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ZMZ\SP\"/>
    </mc:Choice>
  </mc:AlternateContent>
  <xr:revisionPtr revIDLastSave="0" documentId="13_ncr:1_{EE14FDF1-892F-4B5F-BE05-7E184C3CFD3D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<sst xmlns="http://schemas.openxmlformats.org/spreadsheetml/2006/main" count="33" uniqueCount="33">
  <si>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</si>
  <si>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</si>
  <si>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</si>
  <si>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</si>
  <si>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</si>
  <si>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</si>
  <si>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</si>
  <si>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</si>
  <si>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</si>
  <si>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</si>
  <si>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</si>
  <si>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</si>
  <si>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</si>
  <si>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</si>
  <si>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</si>
  <si>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</si>
  <si>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</si>
  <si>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</si>
  <si>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</si>
  <si>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</si>
  <si>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</si>
  <si>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</si>
  <si>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</si>
  <si>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</si>
  <si>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</si>
  <si>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</si>
  <si>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</si>
  <si>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</si>
  <si>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Príloha č. 3.1: Súhrnná cenová ponuka pre časť 1</t>
  </si>
  <si>
    <t>Verejný obstarávateľ: Nemocnica A. Leňa Humenné, a.s.</t>
  </si>
  <si>
    <r>
      <t xml:space="preserve">Časť č. 1: </t>
    </r>
    <r>
      <rPr>
        <b/>
        <sz val="10"/>
        <color theme="1"/>
        <rFont val="Calibri Light"/>
        <family val="2"/>
        <charset val="238"/>
        <scheme val="major"/>
      </rPr>
      <t>Anestéziologický prístroj s monitorom vitálnych funkcií</t>
    </r>
  </si>
  <si>
    <t>Anestéziologický prístroj s monitorom vitálnych funkcií</t>
  </si>
  <si>
    <t>Názov zákazky: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</si>
</sst>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9" fillId="0" borderId="0" xfId="0" quotePrefix="1" applyFont="1" applyProtection="1">
      <protection locked="0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3" sqref="A3:E3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29</v>
      </c>
    </row>
    <row r="3" spans="1:13" x14ac:dyDescent="0.5">
      <c r="A3" s="62" t="s">
        <v>32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30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31</v>
      </c>
      <c r="C7" s="45" t="s">
        <v>7</v>
      </c>
      <c r="D7" s="46">
        <v>2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24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26</v>
      </c>
      <c r="K21" s="70"/>
      <c r="L21" s="70"/>
      <c r="M21" s="10"/>
    </row>
    <row r="22" spans="1:13" s="9" customFormat="1" ht="15" customHeight="1" x14ac:dyDescent="0.5">
      <c r="A22" s="30"/>
      <c r="B22" s="72" t="s">
        <v>25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2021-01-06T11:50:42Z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