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8_{F1537764-56BD-46DD-97D5-4B60D14F3F2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<sst xmlns="http://schemas.openxmlformats.org/spreadsheetml/2006/main" count="33" uniqueCount="33">
  <si>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</si>
  <si>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</si>
  <si>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</si>
  <si>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</si>
  <si>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</si>
  <si>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</si>
  <si>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</si>
  <si>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</si>
  <si>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</si>
  <si>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</si>
  <si>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</si>
  <si>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</si>
  <si>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</si>
  <si>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</si>
  <si>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</si>
  <si>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</si>
  <si>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</si>
  <si>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</si>
  <si>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</si>
  <si>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</si>
  <si>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</si>
  <si>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</si>
  <si>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</si>
  <si>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</si>
  <si>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</si>
  <si>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</si>
  <si>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</si>
  <si>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</si>
  <si>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</si>
  <si>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Názov zákazky: Základné medicínske zariadenia (CoV)</t>
  </si>
  <si>
    <t>Príloha č. 3.4: Súhrnná cenová ponuka pre časť 4</t>
  </si>
  <si>
    <r>
      <t xml:space="preserve">Časť č. 4: </t>
    </r>
    <r>
      <rPr>
        <b/>
        <sz val="10"/>
        <color theme="1"/>
        <rFont val="Calibri Light"/>
        <family val="2"/>
        <charset val="238"/>
        <scheme val="major"/>
      </rPr>
      <t>Umývačka nástrojov</t>
    </r>
  </si>
  <si>
    <t>Umývačka nástrojov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</si>
</sst>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B9" sqref="B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