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sticka" sheetId="1" r:id="rId4"/>
  </sheets>
  <definedNames/>
  <calcPr/>
  <extLst>
    <ext uri="GoogleSheetsCustomDataVersion1">
      <go:sheetsCustomData xmlns:go="http://customooxmlschemas.google.com/" r:id="rId5" roundtripDataSignature="AMtx7mj9aIAVRA4IssndrkK2f9kvlAetMA=="/>
    </ext>
  </extLst>
</workbook>
</file>

<file path=xl/sharedStrings.xml><?xml version="1.0" encoding="utf-8"?>
<sst xmlns="http://schemas.openxmlformats.org/spreadsheetml/2006/main" count="33" uniqueCount="29">
  <si>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</si>
  <si>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</si>
  <si>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</si>
  <si>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</si>
  <si>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</si>
  <si>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</si>
  <si>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</si>
  <si>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</si>
  <si>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</si>
  <si>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</si>
  <si>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</si>
  <si>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</si>
  <si>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</si>
  <si>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</si>
  <si>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Čistička poľnohospodárskych komodít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</si>
  <si>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</si>
  <si>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</si>
  <si>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</si>
  <si>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</si>
  <si>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</si>
  <si>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</si>
  <si>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</si>
  <si>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Výkonnosť min 1 t/ hod a viac</t>
  </si>
  <si>
    <t>áno</t>
  </si>
  <si>
    <t>Triediace sitá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</si>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</sst>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6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5" fontId="15" numFmtId="0" xfId="0" applyAlignment="1" applyBorder="1" applyFill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5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24.0" customHeight="1">
      <c r="A20" s="47" t="str">
        <f>C15</f>
        <v>Čistička poľnohospodárskych komodít</v>
      </c>
      <c r="B20" s="48" t="s">
        <v>21</v>
      </c>
      <c r="C20" s="49" t="s">
        <v>22</v>
      </c>
      <c r="D20" s="50" t="s">
        <v>23</v>
      </c>
      <c r="E20" s="51"/>
    </row>
    <row r="21" ht="24.0" customHeight="1">
      <c r="A21" s="52"/>
      <c r="B21" s="52"/>
      <c r="C21" s="49" t="s">
        <v>24</v>
      </c>
      <c r="D21" s="50" t="s">
        <v>23</v>
      </c>
      <c r="E21" s="51"/>
    </row>
    <row r="22" ht="24.75" customHeight="1">
      <c r="A22" s="52"/>
      <c r="B22" s="47" t="s">
        <v>25</v>
      </c>
      <c r="C22" s="53" t="s">
        <v>26</v>
      </c>
      <c r="D22" s="50" t="s">
        <v>23</v>
      </c>
      <c r="E22" s="51"/>
    </row>
    <row r="23" ht="23.25" customHeight="1">
      <c r="A23" s="52"/>
      <c r="B23" s="52"/>
      <c r="C23" s="53" t="s">
        <v>27</v>
      </c>
      <c r="D23" s="50" t="s">
        <v>23</v>
      </c>
      <c r="E23" s="51"/>
    </row>
    <row r="24" ht="15.75" customHeight="1">
      <c r="A24" s="54"/>
      <c r="B24" s="54"/>
      <c r="C24" s="53" t="s">
        <v>28</v>
      </c>
      <c r="D24" s="50" t="s">
        <v>23</v>
      </c>
      <c r="E24" s="5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1">
    <mergeCell ref="C15:E15"/>
    <mergeCell ref="B22:B24"/>
    <mergeCell ref="A20:A24"/>
    <mergeCell ref="B20:B21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