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<sst xmlns="http://schemas.openxmlformats.org/spreadsheetml/2006/main" count="41" uniqueCount="37">
  <si>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</si>
  <si>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</si>
  <si>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</si>
  <si>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</si>
  <si>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</si>
  <si>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</si>
  <si>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</si>
  <si>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</si>
  <si>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</si>
  <si>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</si>
  <si>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</si>
  <si>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</si>
  <si>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</si>
  <si>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</si>
  <si>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</si>
  <si>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</si>
  <si>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</si>
  <si>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</si>
  <si>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</si>
  <si>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</si>
  <si>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</si>
  <si>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</si>
  <si>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</si>
  <si>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</si>
  <si>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</si>
  <si>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</si>
  <si>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</si>
  <si>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</si>
  <si>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</si>
  <si>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</si>
  <si>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</si>
  <si>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</si>
  <si>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</si>
  <si>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</si>
  <si>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Montáž a uvedenie do prevádzky</t>
  </si>
  <si>
    <t xml:space="preserve">Regiomat  na domáce výrobky 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</si>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</sst>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5" x14ac:dyDescent="0.35">
      <c r="A5" s="5">
        <v>1</v>
      </c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3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3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4" t="s">
        <v>31</v>
      </c>
      <c r="D13" s="85"/>
      <c r="E13" s="85"/>
      <c r="F13" s="85"/>
      <c r="G13" s="86"/>
      <c r="M13" s="9"/>
    </row>
    <row r="14" spans="1:13" s="5" customFormat="1" ht="19.5" customHeight="1" x14ac:dyDescent="0.3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78"/>
      <c r="F15" s="79"/>
      <c r="G15" s="80"/>
      <c r="M15" s="9"/>
    </row>
    <row r="16" spans="1:13" s="5" customFormat="1" ht="19.5" customHeight="1" x14ac:dyDescent="0.3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3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78"/>
      <c r="F18" s="79"/>
      <c r="G18" s="80"/>
      <c r="M18" s="9"/>
    </row>
    <row r="19" spans="1:13" s="5" customFormat="1" ht="19.5" customHeight="1" x14ac:dyDescent="0.3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3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3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3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3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4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1" t="s">
        <v>32</v>
      </c>
      <c r="C27" s="71"/>
      <c r="D27" s="72" t="s">
        <v>35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1" t="s">
        <v>35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34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26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33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Y++gIJEMxjc7WfUf3cn1j5LsRCDho3SGRP7hHa8gAhE1jp8qCTFCaumy25fg9bjgjE3y+fc1clFFQ9VdAkYB+g==" saltValue="zVHf12HBEJ1vEt0bonaPuQ==" spinCount="100000" sheet="1" objects="1" scenarios="1" formatCells="0" formatColumns="0" formatRows="0" selectLockedCells="1"/>
  <autoFilter ref="A1:A47"/>
  <mergeCells count="39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2022-06-20T06:31:36Z</dcterms:modified>
</cp:coreProperties>
</file>