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62_PRV_2022\Urbárski spolumajitelia, pozemkové spoločenstvo Štefanov nOravou_horná časť\VO\SP\"/>
    </mc:Choice>
  </mc:AlternateContent>
  <xr:revisionPtr revIDLastSave="0" documentId="13_ncr:1_{30CBBCA4-6F0D-48A0-90C2-3A946F4573BB}" xr6:coauthVersionLast="47" xr6:coauthVersionMax="47" xr10:uidLastSave="{00000000-0000-0000-0000-000000000000}"/>
  <bookViews>
    <workbookView xWindow="10785" yWindow="825" windowWidth="16530" windowHeight="14010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<sst xmlns="http://schemas.openxmlformats.org/spreadsheetml/2006/main" count="22" uniqueCount="17">
  <si>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</si>
  <si>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</si>
  <si>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</si>
  <si>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</si>
  <si>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</si>
  <si>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</si>
  <si>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</si>
  <si>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</si>
  <si>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</si>
  <si>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</si>
  <si>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</si>
  <si>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</si>
  <si>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</si>
  <si>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</si>
  <si>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</si>
  <si>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Kamenné prehrádzky v bystrinnej časti Štefanovského potoka</t>
  </si>
  <si>
    <t>Urbárski spolumajitelia, pozemkové spoločenstvo Štefanov n/Oravou – horná 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</si>
</sst>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D20" sqref="D20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f t="shared" si="0"/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f t="shared" si="0"/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9" t="s">
        <v>16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21" t="s">
        <v>9</v>
      </c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22" t="s">
        <v>12</v>
      </c>
      <c r="D23" s="22"/>
      <c r="E23" s="22"/>
      <c r="F23" s="22"/>
      <c r="G23" s="22"/>
      <c r="H23" s="22"/>
      <c r="I23" s="22"/>
      <c r="J23" s="22"/>
    </row>
    <row r="24" spans="1:10" x14ac:dyDescent="0.25">
      <c r="A24">
        <f t="shared" si="0"/>
        <v>1</v>
      </c>
      <c r="B24" s="6"/>
      <c r="C24" s="22"/>
      <c r="D24" s="22"/>
      <c r="E24" s="22"/>
      <c r="F24" s="22"/>
      <c r="G24" s="22"/>
      <c r="H24" s="22"/>
      <c r="I24" s="22"/>
      <c r="J24" s="22"/>
    </row>
    <row r="25" spans="1:10" hidden="1" x14ac:dyDescent="0.25">
      <c r="A25">
        <f>$A$4*IF(C25="",0,1)</f>
        <v>0</v>
      </c>
      <c r="B25" s="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20" t="s">
        <v>14</v>
      </c>
      <c r="H43" s="20"/>
      <c r="I43" s="20"/>
      <c r="J43" s="20"/>
    </row>
  </sheetData>
  <sheetProtection algorithmName="SHA-512" hashValue="75OGj2HnsH5o0RGgAWlVkkuXyi1H9UfQQBozlDri6tR+lgtaU96VAOC4/a6dpqtKqsn7jpQFznkrBnIo6ySr8g==" saltValue="Sx3F46sNafh6nQc3LByRlQ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2024-06-04T10:20:42Z</dcterms:modified>
</cp:coreProperties>
</file>