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mosty\Most ev. č. 24091-2 Velká Javorská\"/>
    </mc:Choice>
  </mc:AlternateContent>
  <xr:revisionPtr revIDLastSave="0" documentId="13_ncr:1_{A3DFA6B2-F8B9-49B0-9DC1-EDECA75A1818}" xr6:coauthVersionLast="47" xr6:coauthVersionMax="47" xr10:uidLastSave="{00000000-0000-0000-0000-000000000000}"/>
  <workbookProtection workbookAlgorithmName="SHA-512" workbookHashValue="UILcJLNEzEOC67ZSdHBkVtsgEvQGJlMHebBBH5VbCiWOgvq3hLsqD6nJiXLCIEr48DF3pIM9L/xTYOP/3xeCYA==" workbookSaltValue="ws4srga/vJMubi7mXKdSKw==" workbookSpinCount="100000" lockStructure="1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/>
  <c r="E12" i="3" s="1"/>
  <c r="D6" i="3" l="1"/>
  <c r="F9" i="3" l="1"/>
  <c r="E9" i="3" l="1"/>
  <c r="D16" i="3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F7" i="3"/>
  <c r="E8" i="3" l="1"/>
  <c r="F6" i="3"/>
  <c r="F17" i="3" s="1"/>
  <c r="E14" i="3"/>
  <c r="E13" i="3" s="1"/>
  <c r="E11" i="3"/>
  <c r="E10" i="3" s="1"/>
  <c r="E7" i="3"/>
  <c r="E6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<sst xmlns="http://schemas.openxmlformats.org/spreadsheetml/2006/main" count="20" uniqueCount="20">
  <si>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</si>
  <si>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</si>
  <si>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</si>
  <si>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</si>
  <si>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</si>
  <si>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</si>
  <si>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</si>
  <si>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</si>
  <si>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</si>
  <si>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</si>
  <si>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</si>
  <si>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</si>
  <si>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</si>
  <si>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</si>
  <si>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Akce: Most ev. č. 24091-2 Velká Javorská</t>
  </si>
  <si>
    <t>1 ks vzorku asfaltových vrstev včetně laboratorního posouzení dle vyhlášky č. 283/2023 Sb.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</si>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</sst>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</row>
    <row r="2" spans="1:6" x14ac:dyDescent="0.25">
      <c r="A2" s="2"/>
    </row>
    <row r="3" spans="1:6" ht="15.95" customHeight="1" x14ac:dyDescent="0.25">
      <c r="A3" s="1" t="s">
        <v>14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SUM(E7:E8)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16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0.25" customHeight="1" x14ac:dyDescent="0.25">
      <c r="A11" s="26" t="s">
        <v>18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0.25" customHeight="1" x14ac:dyDescent="0.25">
      <c r="A12" s="26" t="s">
        <v>17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19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8</v>
      </c>
      <c r="B15" s="9" t="s">
        <v>9</v>
      </c>
      <c r="C15" s="9" t="s">
        <v>10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11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H7wesSm/GY/UZRCiUVR8MJnSOqpWeZlAqBBrsCHn0/rPVtCBIeq9FGAKC0C6XYx10Uw8C1eETyOX2M0tFolkHw==" saltValue="WZmRaC9IKVsbJkfkFr7ZsA==" spinCount="100000" sheet="1" objects="1" scenarios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Verner</cp:lastModifiedBy>
  <cp:lastPrinted>2014-07-23T20:03:17Z</cp:lastPrinted>
  <dcterms:created xsi:type="dcterms:W3CDTF">2013-06-07T13:06:01Z</dcterms:created>
  <dcterms:modified xsi:type="dcterms:W3CDTF">2024-03-25T09:38:23Z</dcterms:modified>
</cp:coreProperties>
</file>