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56 2025 Most ev č 2951_7 přes Lhotecký potok Zálesná Lhota MIK do 1 mil/ZD/"/>
    </mc:Choice>
  </mc:AlternateContent>
  <xr:revisionPtr revIDLastSave="8" documentId="13_ncr:1_{8C0CB60A-9D22-4B5A-9EE8-6E0593636849}" xr6:coauthVersionLast="47" xr6:coauthVersionMax="47" xr10:uidLastSave="{266649E1-5118-429E-A5FA-33C82FB691E9}"/>
  <bookViews>
    <workbookView xWindow="1170" yWindow="1170" windowWidth="25725" windowHeight="13590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D6" i="3"/>
  <c r="F9" i="3" l="1"/>
  <c r="E9" i="3" s="1"/>
  <c r="D16" i="3" l="1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E8" i="3" s="1"/>
  <c r="F7" i="3"/>
  <c r="F6" i="3" l="1"/>
  <c r="F17" i="3" s="1"/>
  <c r="E14" i="3"/>
  <c r="E13" i="3" s="1"/>
  <c r="E11" i="3"/>
  <c r="E10" i="3" s="1"/>
  <c r="E7" i="3"/>
  <c r="E6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<sst xmlns="http://schemas.openxmlformats.org/spreadsheetml/2006/main" count="20" uniqueCount="20">
  <si>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</si>
  <si>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</si>
  <si>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</si>
  <si>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</si>
  <si>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</si>
  <si>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</si>
  <si>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</si>
  <si>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</si>
  <si>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</si>
  <si>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</si>
  <si>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</si>
  <si>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</si>
  <si>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</si>
  <si>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</si>
  <si>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1 ks laboratorní zkoušky asfaltových vrstev včetně laboratorního posouzení dle vyhlášky č. 283/2023 Sb.</t>
  </si>
  <si>
    <t>Projektová dokumentace pro povolení stavby</t>
  </si>
  <si>
    <t>Projektová dokumentace pro provádění stavby</t>
  </si>
  <si>
    <t>2. Projektová dokumentace</t>
  </si>
  <si>
    <t>Akce: Most ev. č. 2951-7 přes Lhotecký potokna konci Zálesná Lhota</t>
  </si>
  <si>
    <t>Geotechnický průzkum v souladu s TP 76 - 2 ks vrtané sondy v místě opěry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</si>
</sst>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D11" sqref="D11:D12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</row>
    <row r="2" spans="1:6" x14ac:dyDescent="0.25">
      <c r="A2" s="2"/>
    </row>
    <row r="3" spans="1:6" ht="15.95" customHeight="1" x14ac:dyDescent="0.25">
      <c r="A3" s="1" t="s">
        <v>18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19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14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17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2.5" customHeight="1" x14ac:dyDescent="0.25">
      <c r="A11" s="26" t="s">
        <v>15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2.5" customHeight="1" x14ac:dyDescent="0.25">
      <c r="A12" s="26" t="s">
        <v>16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8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9</v>
      </c>
      <c r="B15" s="9" t="s">
        <v>10</v>
      </c>
      <c r="C15" s="9" t="s">
        <v>11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12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Ca/GP9afrDMadX2ckHTlBDg59962DPDpMezubM980O99luQjNRrpLNw3M0kjjM87kJsl67ia/p9LOQiwEAHf5A==" saltValue="a+NFcmSWSO4pgBGCr9tvyg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2025-07-30T12:06:39Z</cp:lastPrinted>
  <dcterms:created xsi:type="dcterms:W3CDTF">2013-06-07T13:06:01Z</dcterms:created>
  <dcterms:modified xsi:type="dcterms:W3CDTF">2025-07-30T12:06:40Z</dcterms:modified>
</cp:coreProperties>
</file>