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Karpaty\VO ťažba 2027 -2030\Súťaž\"/>
    </mc:Choice>
  </mc:AlternateContent>
  <xr:revisionPtr revIDLastSave="0" documentId="13_ncr:1_{786F71AB-82BA-4024-A008-37392F7C30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<sst xmlns="http://schemas.openxmlformats.org/spreadsheetml/2006/main" count="42" uniqueCount="40">
  <si>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</si>
  <si>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</si>
  <si>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</si>
  <si>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</si>
  <si>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</si>
  <si>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</si>
  <si>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</si>
  <si>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</si>
  <si>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</si>
  <si>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</si>
  <si>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</si>
  <si>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</si>
  <si>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</si>
  <si>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</si>
  <si>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</si>
  <si>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</si>
  <si>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</si>
  <si>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</si>
  <si>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</si>
  <si>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</si>
  <si>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</si>
  <si>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</si>
  <si>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</si>
  <si>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</si>
  <si>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</si>
  <si>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</si>
  <si>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</si>
  <si>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</si>
  <si>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</si>
  <si>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</si>
  <si>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</si>
  <si>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</si>
  <si>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</si>
  <si>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</si>
  <si>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</si>
  <si>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</si>
  <si>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</si>
  <si>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</si>
  <si>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zákazky:d)	časť „4“ - VC 4 na LS: Bratislava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</si>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</sst>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7" sqref="B7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19397</v>
      </c>
      <c r="D8" s="26">
        <v>36.200000000000003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34723</v>
      </c>
      <c r="D9" s="26">
        <v>37.31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61603</v>
      </c>
      <c r="D10" s="26">
        <v>28.43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14416</v>
      </c>
      <c r="D11" s="26">
        <v>25.31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