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7\1. VO Ťažbová činnosť 2027-2030\Súťažné podklady\"/>
    </mc:Choice>
  </mc:AlternateContent>
  <xr:revisionPtr revIDLastSave="0" documentId="13_ncr:1_{CBA40B3C-DD4F-4AC2-8DBC-AF6D8CB181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 HnT" sheetId="3" r:id="rId1"/>
  </sheets>
  <definedNames>
    <definedName name="_Toc336189154" localSheetId="0">'LS HnT'!#REF!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<sst xmlns="http://schemas.openxmlformats.org/spreadsheetml/2006/main" count="43" uniqueCount="41">
  <si>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</si>
  <si>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</si>
  <si>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</si>
  <si>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</si>
  <si>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</si>
  <si>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</si>
  <si>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</si>
  <si>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</si>
  <si>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</si>
  <si>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</si>
  <si>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</si>
  <si>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</si>
  <si>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</si>
  <si>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</si>
  <si>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</si>
  <si>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</si>
  <si>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</si>
  <si>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</si>
  <si>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</si>
  <si>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</si>
  <si>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</si>
  <si>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</si>
  <si>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</si>
  <si>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</si>
  <si>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</si>
  <si>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</si>
  <si>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</si>
  <si>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</si>
  <si>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</si>
  <si>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</si>
  <si>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</si>
  <si>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</si>
  <si>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</si>
  <si>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</si>
  <si>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</si>
  <si>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</si>
  <si>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</si>
  <si>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</si>
  <si>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Asanačná vykonaná ťažba (AV)</t>
  </si>
  <si>
    <t>Názov predmetu zákazky: Lesnícke služby v ťažbovom procese na organizačnej zložke OZ Šariš na obdobie 2027 - 2030</t>
  </si>
  <si>
    <t>časť  4 - LS Hanušovce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</si>
</sst>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C8" sqref="C8:D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36000</v>
      </c>
      <c r="D8" s="26">
        <v>55.99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15000</v>
      </c>
      <c r="D9" s="26">
        <v>30.07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87000</v>
      </c>
      <c r="D10" s="26">
        <v>22.39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38</v>
      </c>
      <c r="C11" s="27">
        <v>20000</v>
      </c>
      <c r="D11" s="26">
        <v>26.83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LS HnT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