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TPV\VEREJNE OBSTARAVANIE\GR V.O\20_OZ GEMER\r.2027\1.VO_Ťažbová činnosť_2027-2030\Súťažné podklady\"/>
    </mc:Choice>
  </mc:AlternateContent>
  <xr:revisionPtr revIDLastSave="0" documentId="13_ncr:1_{BC3FF049-19D3-4E5D-8249-23F575C58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<sst xmlns="http://schemas.openxmlformats.org/spreadsheetml/2006/main" count="43" uniqueCount="41">
  <si>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</si>
  <si>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</si>
  <si>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</si>
  <si>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</si>
  <si>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</si>
  <si>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</si>
  <si>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</si>
  <si>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</si>
  <si>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</si>
  <si>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</si>
  <si>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</si>
  <si>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</si>
  <si>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</si>
  <si>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</si>
  <si>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</si>
  <si>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</si>
  <si>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</si>
  <si>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</si>
  <si>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</si>
  <si>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</si>
  <si>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</si>
  <si>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</si>
  <si>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</si>
  <si>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</si>
  <si>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</si>
  <si>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</si>
  <si>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</si>
  <si>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</si>
  <si>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</si>
  <si>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</si>
  <si>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</si>
  <si>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</si>
  <si>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Náhodná vykonaná ťažba (NV)</t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</si>
  <si>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</si>
  <si>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</si>
  <si>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</si>
  <si>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</si>
  <si>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</si>
  <si>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</si>
  <si>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OZ Gemer na obdobie 2027 - 2030</t>
  </si>
  <si>
    <t>časť 5  LS Hnúšťa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</si>
</sst>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N11" sqref="N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33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39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36</v>
      </c>
      <c r="D7" s="25" t="s">
        <v>37</v>
      </c>
      <c r="E7" s="32" t="s">
        <v>38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18000</v>
      </c>
      <c r="D8" s="26">
        <v>46.83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9600</v>
      </c>
      <c r="D9" s="26">
        <v>34.26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108000</v>
      </c>
      <c r="D10" s="26">
        <v>27.2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32</v>
      </c>
      <c r="C11" s="27">
        <v>18000</v>
      </c>
      <c r="D11" s="26">
        <v>32.729999999999997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34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35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Fedor, Peter</cp:lastModifiedBy>
  <cp:lastPrinted>2017-05-18T10:01:18Z</cp:lastPrinted>
  <dcterms:created xsi:type="dcterms:W3CDTF">2012-03-14T10:26:47Z</dcterms:created>
  <dcterms:modified xsi:type="dcterms:W3CDTF">2026-10-28T07:12:47Z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