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RZ\"/>
    </mc:Choice>
  </mc:AlternateContent>
  <xr:revisionPtr revIDLastSave="0" documentId="13_ncr:1_{F716F2A0-CBEF-4A32-93E9-7C231445EC30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<sst xmlns="http://schemas.openxmlformats.org/spreadsheetml/2006/main" count="33" uniqueCount="33">
  <si>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</si>
  <si>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</si>
  <si>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</si>
  <si>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</si>
  <si>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</si>
  <si>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</si>
  <si>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</si>
  <si>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</si>
  <si>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</si>
  <si>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</si>
  <si>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</si>
  <si>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</si>
  <si>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</si>
  <si>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</si>
  <si>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</si>
  <si>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</si>
  <si>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</si>
  <si>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</si>
  <si>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</si>
  <si>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</si>
  <si>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</si>
  <si>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</si>
  <si>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</si>
  <si>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Príloha č. 3.2 - Súhrnná cenová ponuka pre časť 2</t>
  </si>
  <si>
    <t>Súhrnná cenová ponuka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</si>
  <si>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</si>
  <si>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</si>
  <si>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</si>
  <si>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Názov položky</t>
  </si>
  <si>
    <t>Názov zákazky: Rádiologické zariadenia (CoV)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</si>
  <si>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USG gynekologické</t>
    </r>
  </si>
  <si>
    <t>USG gynekologické</t>
  </si>
  <si>
    <t>Verejný obstarávateľ: Nemocnica s poliklinikou sv. Barbory Rožňava,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</si>
</sst>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32</v>
      </c>
    </row>
    <row r="3" spans="1:13" x14ac:dyDescent="0.5">
      <c r="A3" s="62" t="s">
        <v>29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30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28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31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5">
        <f>G7*D7</f>
        <v>0</v>
      </c>
      <c r="L7" s="57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6">
        <f>SUM(K7:K7)</f>
        <v>0</v>
      </c>
      <c r="L8" s="57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25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27</v>
      </c>
      <c r="K21" s="70"/>
      <c r="L21" s="70"/>
      <c r="M21" s="10"/>
    </row>
    <row r="22" spans="1:13" s="9" customFormat="1" ht="15" customHeight="1" x14ac:dyDescent="0.5">
      <c r="A22" s="30"/>
      <c r="B22" s="72" t="s">
        <v>26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85099-A7EE-494D-90E4-03E2AB0E1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9AFF2C-D4A7-4566-AFEC-91B5CF4C309E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4a89ae7e-656a-42bf-ad03-3d72afb34208"/>
    <ds:schemaRef ds:uri="http://schemas.microsoft.com/office/2006/metadata/properties"/>
    <ds:schemaRef ds:uri="http://purl.org/dc/terms/"/>
    <ds:schemaRef ds:uri="http://schemas.microsoft.com/office/2006/documentManagement/types"/>
    <ds:schemaRef ds:uri="353c5f44-adf8-48db-928d-2095515bab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2018-04-29T12:40:51Z</cp:lastPrinted>
  <dcterms:created xsi:type="dcterms:W3CDTF">2018-03-25T17:22:43Z</dcterms:created>
  <dcterms:modified xsi:type="dcterms:W3CDTF">2021-01-04T13:11:02Z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