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GAMA - PD Pavlovce nad Uhom - 2x\NEEURI\VO\PT\"/>
    </mc:Choice>
  </mc:AlternateContent>
  <bookViews>
    <workbookView xWindow="0" yWindow="0" windowWidth="38400" windowHeight="1810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<sst xmlns="http://schemas.openxmlformats.org/spreadsheetml/2006/main" count="42" uniqueCount="38">
  <si>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</si>
  <si>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</si>
  <si>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</si>
  <si>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</si>
  <si>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</si>
  <si>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</si>
  <si>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</si>
  <si>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</si>
  <si>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</si>
  <si>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</si>
  <si>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</si>
  <si>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</si>
  <si>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</si>
  <si>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</si>
  <si>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</si>
  <si>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</si>
  <si>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</si>
  <si>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</si>
  <si>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</si>
  <si>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</si>
  <si>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</si>
  <si>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</si>
  <si>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</si>
  <si>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</si>
  <si>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</si>
  <si>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</si>
  <si>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</si>
  <si>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</si>
  <si>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</si>
  <si>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</si>
  <si>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</si>
  <si>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</si>
  <si>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</si>
  <si>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</si>
  <si>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</si>
  <si>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</si>
  <si>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</si>
  <si>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Sejačka na presný výsev s prihnojovaním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</si>
</sst>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0" activePane="bottomLeft" state="frozen"/>
      <selection pane="bottomLeft" activeCell="E20" sqref="E20:G20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48" t="s">
        <v>31</v>
      </c>
      <c r="K4" s="48"/>
      <c r="M4" s="9"/>
    </row>
    <row r="5" spans="1:13" s="5" customFormat="1" ht="23.5" x14ac:dyDescent="0.35">
      <c r="A5" s="5">
        <v>1</v>
      </c>
      <c r="B5" s="49" t="s">
        <v>32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3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3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51" t="s">
        <v>34</v>
      </c>
      <c r="D13" s="52"/>
      <c r="E13" s="52"/>
      <c r="F13" s="52"/>
      <c r="G13" s="53"/>
      <c r="M13" s="9"/>
    </row>
    <row r="14" spans="1:13" s="5" customFormat="1" ht="19.5" customHeight="1" x14ac:dyDescent="0.3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35">
      <c r="A15" s="5">
        <v>1</v>
      </c>
      <c r="C15" s="54" t="s">
        <v>3</v>
      </c>
      <c r="D15" s="55"/>
      <c r="E15" s="56"/>
      <c r="F15" s="57"/>
      <c r="G15" s="58"/>
      <c r="M15" s="9"/>
    </row>
    <row r="16" spans="1:13" s="5" customFormat="1" ht="19.5" customHeight="1" x14ac:dyDescent="0.3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3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35">
      <c r="A18" s="5">
        <v>1</v>
      </c>
      <c r="C18" s="61" t="s">
        <v>6</v>
      </c>
      <c r="D18" s="62"/>
      <c r="E18" s="56"/>
      <c r="F18" s="57"/>
      <c r="G18" s="58"/>
      <c r="M18" s="9"/>
    </row>
    <row r="19" spans="1:13" s="5" customFormat="1" ht="19.5" customHeight="1" x14ac:dyDescent="0.3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3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3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3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35">
      <c r="A23" s="5">
        <v>1</v>
      </c>
      <c r="C23" s="59" t="s">
        <v>11</v>
      </c>
      <c r="D23" s="60"/>
      <c r="E23" s="63"/>
      <c r="F23" s="64"/>
      <c r="G23" s="65"/>
      <c r="M23" s="9"/>
    </row>
    <row r="24" spans="1:13" s="5" customFormat="1" ht="19.5" customHeight="1" thickBot="1" x14ac:dyDescent="0.4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6" t="s">
        <v>35</v>
      </c>
      <c r="C27" s="76"/>
      <c r="D27" s="77" t="s">
        <v>37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6" t="s">
        <v>37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90"/>
      <c r="C32" s="91"/>
      <c r="D32" s="22" t="s">
        <v>24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83" t="s">
        <v>27</v>
      </c>
      <c r="D37" s="84"/>
      <c r="E37" s="84"/>
      <c r="F37" s="84"/>
      <c r="G37" s="84"/>
      <c r="H37" s="84"/>
      <c r="I37" s="84"/>
      <c r="J37" s="8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86" t="s">
        <v>36</v>
      </c>
      <c r="H44" s="86"/>
      <c r="I44" s="86"/>
      <c r="J44" s="86"/>
      <c r="K44" s="86"/>
      <c r="M44" s="37"/>
    </row>
    <row r="45" spans="1:13" s="36" customFormat="1" x14ac:dyDescent="0.3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35">
      <c r="A46" s="5">
        <v>1</v>
      </c>
      <c r="B46" s="87" t="s">
        <v>30</v>
      </c>
      <c r="C46" s="87"/>
      <c r="D46" s="87"/>
      <c r="E46" s="87"/>
      <c r="F46" s="87"/>
      <c r="G46" s="87"/>
      <c r="H46" s="87"/>
      <c r="I46" s="87"/>
      <c r="J46" s="87"/>
      <c r="K46" s="87"/>
      <c r="L46" s="42"/>
    </row>
    <row r="47" spans="1:13" x14ac:dyDescent="0.35">
      <c r="A47" s="5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2"/>
    </row>
  </sheetData>
  <sheetProtection algorithmName="SHA-512" hashValue="TFB85TGoZMLRZgzLuY+UyN7IlovttnWhDwVIfqGGuFaUSkfoBTrNAakL0meDOW9dzlMiTBh8waggPBTqlT45Ag==" saltValue="j0cmDvkLKkTYqbp3FrtKkw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2022-06-08T10:47:43Z</dcterms:modified>
</cp:coreProperties>
</file>