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0" yWindow="45" windowWidth="20610" windowHeight="11085" activeTab="0"/>
  </bookViews>
  <sheets>
    <sheet name="vv" sheetId="1" r:id="rId1"/>
  </sheets>
  <definedNames>
    <definedName name="_xlnm.Print_Titles" localSheetId="0">'vv'!$1:$3</definedName>
  </definedNames>
  <calcPr fullCalcOnLoad="1"/>
</workbook>
</file>

<file path=xl/sharedStrings.xml><?xml version="1.0" encoding="utf-8"?>
<sst xmlns="http://schemas.openxmlformats.org/spreadsheetml/2006/main" count="66" uniqueCount="38">
  <si>
    <t>ks</t>
  </si>
  <si>
    <t>Výkaz výmer</t>
  </si>
  <si>
    <t>m´</t>
  </si>
  <si>
    <t xml:space="preserve">Dopravné značenie </t>
  </si>
  <si>
    <t>vodorovné značenie V6b  (nástrek bielou farbou)</t>
  </si>
  <si>
    <r>
      <t>m</t>
    </r>
    <r>
      <rPr>
        <vertAlign val="superscript"/>
        <sz val="10"/>
        <rFont val="Arial CE"/>
        <family val="2"/>
      </rPr>
      <t>2</t>
    </r>
  </si>
  <si>
    <t>Zvislé dopravné značenie C18 500mm</t>
  </si>
  <si>
    <t>oceľový stĺpik</t>
  </si>
  <si>
    <t>odmontovanie existujého zvislého dopravné značenia</t>
  </si>
  <si>
    <t>prichytnie zvislého dopravného značenia na stĺpik</t>
  </si>
  <si>
    <t>(vrátane prekladaného)</t>
  </si>
  <si>
    <t>Podfarbenie priechodu pre cyklistov - zelená farba</t>
  </si>
  <si>
    <t>vodorovné značenie V8c  (nástrek bielou farbou)</t>
  </si>
  <si>
    <t>vodiaci pás š. 0,4m, plast kaldený zastudena ( Z8a)</t>
  </si>
  <si>
    <t>vodorovné značenie V2b 1,5/1,5 š. 0,125m - biela farba</t>
  </si>
  <si>
    <t>CYKLISTICKÁ CESTA SENEC,                                                         ÚSEK: HEČKOVA ULICA</t>
  </si>
  <si>
    <t>vodorovné značenie V7  (nástrek bielou farbou)</t>
  </si>
  <si>
    <t>vodorovné značenie V14 (piktogram cyklistu) - nástrek bielou farbou</t>
  </si>
  <si>
    <t>vodorovné značenie V10a š. 0,125m - biela farba</t>
  </si>
  <si>
    <t>vodorovné značenie V10d š. 0,125m - biela farba</t>
  </si>
  <si>
    <t>vodorovné značenie V10c š. 0,125m - biela farba</t>
  </si>
  <si>
    <t>Zvislé dopravné značenie C8 500mm</t>
  </si>
  <si>
    <t>Zvislé dopravné značenie IP3b 500x500mm</t>
  </si>
  <si>
    <t>Zvislé dopravné značenie IP7 500x500mm</t>
  </si>
  <si>
    <t>Zvislé dopravné značenie IP6 500x500mm</t>
  </si>
  <si>
    <t>Zvislé dopravné značenie P8 500x500mm</t>
  </si>
  <si>
    <t>Zvislé dopravné značenie P1 900mm</t>
  </si>
  <si>
    <t>Zvislé dopravné značenie A16 900mm</t>
  </si>
  <si>
    <t>Zvislé dopravné značenie B2 700mm</t>
  </si>
  <si>
    <t>Zvislé dopravné značenie C2 700mm</t>
  </si>
  <si>
    <t>Zvislé dopravné značenie IP13c 500x700mm</t>
  </si>
  <si>
    <t>Zvislé dopravné značenie IP13a 500x700mm</t>
  </si>
  <si>
    <t>Zvislé dopravné značenie IP16 500x700mm</t>
  </si>
  <si>
    <t>Zvislé dopravné značenie E1 500x500mm</t>
  </si>
  <si>
    <t>Zvislé dopravné značenie E16d 500x500mm</t>
  </si>
  <si>
    <t>Zvislé dopravné značenie E7 500x150mm</t>
  </si>
  <si>
    <t>prichytnie zvislého dopravného značenia na stĺp VO</t>
  </si>
  <si>
    <t>vodorovné značenie V13 - nástrek bielou farbou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</si>
</sst>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43" fillId="0" borderId="0" xfId="0" applyFont="1" applyFill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1400175</xdr:colOff>
      <xdr:row>3</xdr:row>
      <xdr:rowOff>0</xdr:rowOff>
    </xdr:from>
    <xdr:ext cx="20002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1400175" y="723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1400175</xdr:colOff>
      <xdr:row>3</xdr:row>
      <xdr:rowOff>0</xdr:rowOff>
    </xdr:from>
    <xdr:ext cx="200025" cy="266700"/>
    <xdr:sp fLocksText="0">
      <xdr:nvSpPr>
        <xdr:cNvPr id="2" name="BlokTextu 2"/>
        <xdr:cNvSpPr txBox="1">
          <a:spLocks noChangeArrowheads="1"/>
        </xdr:cNvSpPr>
      </xdr:nvSpPr>
      <xdr:spPr>
        <a:xfrm>
          <a:off x="1400175" y="723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="115" zoomScaleNormal="115" zoomScaleSheetLayoutView="115" zoomScalePageLayoutView="115" workbookViewId="0" topLeftCell="A1">
      <selection activeCell="A19" sqref="A19"/>
    </sheetView>
  </sheetViews>
  <sheetFormatPr defaultColWidth="9.00390625" defaultRowHeight="13.5" customHeight="1"/>
  <cols>
    <col min="1" max="1" width="70.375" style="4" customWidth="1"/>
    <col min="2" max="2" width="6.25390625" style="4" customWidth="1"/>
    <col min="3" max="3" width="7.25390625" style="8" customWidth="1"/>
    <col min="4" max="4" width="6.25390625" style="4" customWidth="1"/>
    <col min="5" max="48" width="4.75390625" style="4" customWidth="1"/>
    <col min="49" max="55" width="3.75390625" style="4" customWidth="1"/>
    <col min="56" max="16384" width="9.125" style="4" customWidth="1"/>
  </cols>
  <sheetData>
    <row r="1" spans="1:4" ht="30" customHeight="1">
      <c r="A1" s="1" t="s">
        <v>15</v>
      </c>
      <c r="B1" s="2"/>
      <c r="C1" s="3"/>
      <c r="D1" s="2"/>
    </row>
    <row r="2" spans="1:4" ht="13.5" customHeight="1">
      <c r="A2" s="5"/>
      <c r="B2" s="2"/>
      <c r="C2" s="3"/>
      <c r="D2" s="2"/>
    </row>
    <row r="3" spans="1:7" ht="13.5" customHeight="1">
      <c r="A3" s="6" t="s">
        <v>1</v>
      </c>
      <c r="B3" s="2"/>
      <c r="C3" s="3"/>
      <c r="D3" s="2"/>
      <c r="G3" s="7"/>
    </row>
    <row r="4" spans="1:4" ht="13.5" customHeight="1">
      <c r="A4" s="2"/>
      <c r="B4" s="2"/>
      <c r="C4" s="2"/>
      <c r="D4" s="2"/>
    </row>
    <row r="5" spans="1:4" ht="13.5" customHeight="1">
      <c r="A5" s="12" t="s">
        <v>3</v>
      </c>
      <c r="B5" s="2"/>
      <c r="C5" s="2"/>
      <c r="D5" s="2"/>
    </row>
    <row r="6" spans="1:4" ht="13.5" customHeight="1">
      <c r="A6" s="2"/>
      <c r="B6" s="2"/>
      <c r="C6" s="2"/>
      <c r="D6" s="2"/>
    </row>
    <row r="7" spans="1:4" ht="13.5" customHeight="1">
      <c r="A7" s="2" t="s">
        <v>6</v>
      </c>
      <c r="B7" s="2"/>
      <c r="C7" s="2">
        <v>6</v>
      </c>
      <c r="D7" s="2" t="s">
        <v>0</v>
      </c>
    </row>
    <row r="8" spans="1:4" ht="13.5" customHeight="1">
      <c r="A8" s="2" t="s">
        <v>21</v>
      </c>
      <c r="B8" s="2"/>
      <c r="C8" s="2">
        <v>6</v>
      </c>
      <c r="D8" s="2" t="s">
        <v>0</v>
      </c>
    </row>
    <row r="9" spans="1:4" ht="13.5" customHeight="1">
      <c r="A9" s="2" t="s">
        <v>24</v>
      </c>
      <c r="B9" s="2"/>
      <c r="C9" s="2">
        <v>13</v>
      </c>
      <c r="D9" s="2" t="s">
        <v>0</v>
      </c>
    </row>
    <row r="10" spans="1:4" ht="13.5" customHeight="1">
      <c r="A10" s="2" t="s">
        <v>23</v>
      </c>
      <c r="B10" s="2"/>
      <c r="C10" s="2">
        <v>4</v>
      </c>
      <c r="D10" s="2" t="s">
        <v>0</v>
      </c>
    </row>
    <row r="11" spans="1:4" ht="13.5" customHeight="1">
      <c r="A11" s="2" t="s">
        <v>22</v>
      </c>
      <c r="B11" s="2"/>
      <c r="C11" s="2">
        <v>2</v>
      </c>
      <c r="D11" s="2" t="s">
        <v>0</v>
      </c>
    </row>
    <row r="12" spans="1:4" ht="13.5" customHeight="1">
      <c r="A12" s="2" t="s">
        <v>25</v>
      </c>
      <c r="B12" s="2"/>
      <c r="C12" s="2">
        <v>3</v>
      </c>
      <c r="D12" s="2" t="s">
        <v>0</v>
      </c>
    </row>
    <row r="13" spans="1:4" ht="13.5" customHeight="1">
      <c r="A13" s="2" t="s">
        <v>26</v>
      </c>
      <c r="B13" s="2"/>
      <c r="C13" s="2">
        <v>1</v>
      </c>
      <c r="D13" s="2" t="s">
        <v>0</v>
      </c>
    </row>
    <row r="14" spans="1:4" ht="13.5" customHeight="1">
      <c r="A14" s="2" t="s">
        <v>27</v>
      </c>
      <c r="B14" s="2"/>
      <c r="C14" s="2">
        <v>2</v>
      </c>
      <c r="D14" s="2" t="s">
        <v>0</v>
      </c>
    </row>
    <row r="15" spans="1:4" ht="13.5" customHeight="1">
      <c r="A15" s="2" t="s">
        <v>28</v>
      </c>
      <c r="B15" s="2"/>
      <c r="C15" s="2">
        <v>2</v>
      </c>
      <c r="D15" s="2" t="s">
        <v>0</v>
      </c>
    </row>
    <row r="16" spans="1:4" ht="13.5" customHeight="1">
      <c r="A16" s="2" t="s">
        <v>29</v>
      </c>
      <c r="B16" s="2"/>
      <c r="C16" s="2">
        <v>1</v>
      </c>
      <c r="D16" s="2" t="s">
        <v>0</v>
      </c>
    </row>
    <row r="17" spans="1:4" ht="13.5" customHeight="1">
      <c r="A17" s="2" t="s">
        <v>30</v>
      </c>
      <c r="B17" s="2"/>
      <c r="C17" s="2">
        <v>4</v>
      </c>
      <c r="D17" s="2" t="s">
        <v>0</v>
      </c>
    </row>
    <row r="18" spans="1:4" ht="13.5" customHeight="1">
      <c r="A18" s="2" t="s">
        <v>31</v>
      </c>
      <c r="B18" s="2"/>
      <c r="C18" s="2">
        <v>1</v>
      </c>
      <c r="D18" s="2" t="s">
        <v>0</v>
      </c>
    </row>
    <row r="19" spans="1:4" ht="13.5" customHeight="1">
      <c r="A19" s="2" t="s">
        <v>32</v>
      </c>
      <c r="B19" s="2"/>
      <c r="C19" s="2">
        <v>1</v>
      </c>
      <c r="D19" s="2" t="s">
        <v>0</v>
      </c>
    </row>
    <row r="20" spans="1:4" ht="13.5" customHeight="1">
      <c r="A20" s="2" t="s">
        <v>33</v>
      </c>
      <c r="B20" s="2"/>
      <c r="C20" s="2">
        <v>1</v>
      </c>
      <c r="D20" s="2" t="s">
        <v>0</v>
      </c>
    </row>
    <row r="21" spans="1:4" ht="13.5" customHeight="1">
      <c r="A21" s="2" t="s">
        <v>34</v>
      </c>
      <c r="B21" s="2"/>
      <c r="C21" s="2">
        <v>2</v>
      </c>
      <c r="D21" s="2" t="s">
        <v>0</v>
      </c>
    </row>
    <row r="22" spans="1:4" ht="13.5" customHeight="1">
      <c r="A22" s="2" t="s">
        <v>35</v>
      </c>
      <c r="B22" s="2"/>
      <c r="C22" s="2">
        <v>1</v>
      </c>
      <c r="D22" s="2" t="s">
        <v>0</v>
      </c>
    </row>
    <row r="23" spans="1:4" ht="13.5" customHeight="1">
      <c r="A23" s="2"/>
      <c r="B23" s="2"/>
      <c r="C23" s="2"/>
      <c r="D23" s="2"/>
    </row>
    <row r="24" spans="1:4" ht="13.5" customHeight="1">
      <c r="A24" s="2" t="s">
        <v>7</v>
      </c>
      <c r="B24" s="2"/>
      <c r="C24" s="14">
        <v>27</v>
      </c>
      <c r="D24" s="14" t="s">
        <v>0</v>
      </c>
    </row>
    <row r="25" spans="1:4" ht="13.5" customHeight="1">
      <c r="A25" s="2" t="s">
        <v>8</v>
      </c>
      <c r="B25" s="2"/>
      <c r="C25" s="2">
        <v>2</v>
      </c>
      <c r="D25" s="2" t="s">
        <v>0</v>
      </c>
    </row>
    <row r="26" spans="1:5" ht="13.5" customHeight="1">
      <c r="A26" s="2" t="s">
        <v>9</v>
      </c>
      <c r="B26" s="2"/>
      <c r="C26" s="2">
        <f>SUM(C7:C22)+C25</f>
        <v>52</v>
      </c>
      <c r="D26" s="2" t="s">
        <v>0</v>
      </c>
      <c r="E26" s="4" t="s">
        <v>10</v>
      </c>
    </row>
    <row r="27" spans="1:4" ht="13.5" customHeight="1">
      <c r="A27" s="2" t="s">
        <v>36</v>
      </c>
      <c r="B27" s="2"/>
      <c r="C27" s="2">
        <v>1</v>
      </c>
      <c r="D27" s="2" t="s">
        <v>0</v>
      </c>
    </row>
    <row r="28" spans="1:4" ht="13.5" customHeight="1">
      <c r="A28" s="2"/>
      <c r="B28" s="2"/>
      <c r="C28" s="2"/>
      <c r="D28" s="2"/>
    </row>
    <row r="29" spans="1:4" ht="13.5" customHeight="1">
      <c r="A29" s="2" t="s">
        <v>14</v>
      </c>
      <c r="B29" s="2"/>
      <c r="C29" s="2">
        <v>440</v>
      </c>
      <c r="D29" s="2" t="s">
        <v>2</v>
      </c>
    </row>
    <row r="30" spans="1:4" ht="13.5" customHeight="1">
      <c r="A30" s="2" t="s">
        <v>4</v>
      </c>
      <c r="B30" s="2"/>
      <c r="C30" s="2">
        <v>73.5</v>
      </c>
      <c r="D30" s="2" t="s">
        <v>5</v>
      </c>
    </row>
    <row r="31" spans="1:4" ht="13.5" customHeight="1">
      <c r="A31" s="2" t="s">
        <v>16</v>
      </c>
      <c r="B31" s="2"/>
      <c r="C31" s="2">
        <v>10</v>
      </c>
      <c r="D31" s="2" t="s">
        <v>5</v>
      </c>
    </row>
    <row r="32" spans="1:4" ht="13.5" customHeight="1">
      <c r="A32" s="2" t="s">
        <v>13</v>
      </c>
      <c r="B32" s="2"/>
      <c r="C32" s="2">
        <v>55</v>
      </c>
      <c r="D32" s="2" t="s">
        <v>2</v>
      </c>
    </row>
    <row r="33" spans="1:4" ht="13.5" customHeight="1">
      <c r="A33" s="2" t="s">
        <v>12</v>
      </c>
      <c r="B33" s="2"/>
      <c r="C33" s="2">
        <v>12</v>
      </c>
      <c r="D33" s="2" t="s">
        <v>5</v>
      </c>
    </row>
    <row r="34" spans="1:4" ht="13.5" customHeight="1">
      <c r="A34" s="9" t="s">
        <v>11</v>
      </c>
      <c r="B34" s="8"/>
      <c r="C34" s="8">
        <v>90</v>
      </c>
      <c r="D34" s="2" t="s">
        <v>5</v>
      </c>
    </row>
    <row r="35" spans="1:4" ht="15.75" customHeight="1">
      <c r="A35" s="9" t="s">
        <v>17</v>
      </c>
      <c r="B35" s="8"/>
      <c r="C35" s="8">
        <v>30</v>
      </c>
      <c r="D35" s="2" t="s">
        <v>5</v>
      </c>
    </row>
    <row r="36" spans="1:4" ht="15.75" customHeight="1">
      <c r="A36" s="9" t="s">
        <v>37</v>
      </c>
      <c r="B36" s="8"/>
      <c r="C36" s="8">
        <v>8</v>
      </c>
      <c r="D36" s="2" t="s">
        <v>5</v>
      </c>
    </row>
    <row r="37" spans="1:4" ht="13.5" customHeight="1">
      <c r="A37" s="2" t="s">
        <v>18</v>
      </c>
      <c r="B37" s="2"/>
      <c r="C37" s="2">
        <v>41</v>
      </c>
      <c r="D37" s="2" t="s">
        <v>2</v>
      </c>
    </row>
    <row r="38" spans="1:4" ht="13.5" customHeight="1">
      <c r="A38" s="2" t="s">
        <v>19</v>
      </c>
      <c r="B38" s="8"/>
      <c r="C38" s="8">
        <v>30</v>
      </c>
      <c r="D38" s="2" t="s">
        <v>2</v>
      </c>
    </row>
    <row r="39" spans="1:4" ht="13.5" customHeight="1">
      <c r="A39" s="2" t="s">
        <v>20</v>
      </c>
      <c r="B39" s="8"/>
      <c r="C39" s="8">
        <v>65</v>
      </c>
      <c r="D39" s="2" t="s">
        <v>2</v>
      </c>
    </row>
    <row r="40" spans="1:2" ht="13.5" customHeight="1">
      <c r="A40" s="9"/>
      <c r="B40" s="8"/>
    </row>
    <row r="41" spans="1:4" ht="13.5" customHeight="1">
      <c r="A41" s="9"/>
      <c r="B41" s="8"/>
      <c r="D41" s="2"/>
    </row>
    <row r="42" spans="1:2" ht="13.5" customHeight="1">
      <c r="A42" s="9"/>
      <c r="B42" s="8"/>
    </row>
    <row r="43" spans="1:2" ht="13.5" customHeight="1">
      <c r="A43" s="9"/>
      <c r="B43" s="8"/>
    </row>
    <row r="44" spans="1:2" ht="13.5" customHeight="1">
      <c r="A44" s="9"/>
      <c r="B44" s="8"/>
    </row>
    <row r="45" spans="1:2" ht="13.5" customHeight="1">
      <c r="A45" s="9"/>
      <c r="B45" s="8"/>
    </row>
    <row r="46" spans="1:2" ht="13.5" customHeight="1">
      <c r="A46" s="9"/>
      <c r="B46" s="10"/>
    </row>
    <row r="47" spans="1:4" ht="13.5" customHeight="1">
      <c r="A47" s="9"/>
      <c r="B47" s="10"/>
      <c r="C47" s="3"/>
      <c r="D47" s="2"/>
    </row>
    <row r="48" spans="1:4" ht="13.5" customHeight="1">
      <c r="A48" s="10"/>
      <c r="B48" s="10"/>
      <c r="C48" s="3"/>
      <c r="D48" s="2"/>
    </row>
    <row r="49" spans="1:4" ht="13.5" customHeight="1">
      <c r="A49" s="10"/>
      <c r="B49" s="10"/>
      <c r="C49" s="3"/>
      <c r="D49" s="2"/>
    </row>
    <row r="50" spans="1:4" ht="13.5" customHeight="1">
      <c r="A50" s="10"/>
      <c r="B50" s="8"/>
      <c r="C50" s="3"/>
      <c r="D50" s="2"/>
    </row>
    <row r="51" spans="1:2" ht="13.5" customHeight="1">
      <c r="A51" s="10"/>
      <c r="B51" s="8"/>
    </row>
    <row r="52" spans="1:2" ht="13.5" customHeight="1">
      <c r="A52" s="9"/>
      <c r="B52" s="8"/>
    </row>
    <row r="53" spans="1:2" ht="13.5" customHeight="1">
      <c r="A53" s="9"/>
      <c r="B53" s="8"/>
    </row>
    <row r="54" ht="13.5" customHeight="1">
      <c r="A54" s="13"/>
    </row>
    <row r="55" spans="1:2" ht="13.5" customHeight="1">
      <c r="A55" s="9"/>
      <c r="B55" s="8"/>
    </row>
    <row r="56" spans="1:2" ht="13.5" customHeight="1">
      <c r="A56" s="9"/>
      <c r="B56" s="8"/>
    </row>
    <row r="57" ht="13.5" customHeight="1">
      <c r="B57" s="8"/>
    </row>
    <row r="58" spans="1:2" ht="13.5" customHeight="1">
      <c r="A58" s="11"/>
      <c r="B58" s="8"/>
    </row>
    <row r="59" ht="13.5" customHeight="1">
      <c r="B59" s="8"/>
    </row>
    <row r="60" ht="13.5" customHeight="1">
      <c r="B60" s="8"/>
    </row>
    <row r="61" spans="1:2" ht="13.5" customHeight="1">
      <c r="A61" s="9"/>
      <c r="B61" s="8"/>
    </row>
    <row r="62" spans="1:2" ht="13.5" customHeight="1">
      <c r="A62" s="9"/>
      <c r="B62" s="8"/>
    </row>
    <row r="63" spans="1:2" ht="13.5" customHeight="1">
      <c r="A63" s="9"/>
      <c r="B63" s="8"/>
    </row>
    <row r="64" spans="1:2" ht="13.5" customHeight="1">
      <c r="A64" s="9"/>
      <c r="B64" s="8"/>
    </row>
    <row r="65" spans="1:2" ht="13.5" customHeight="1">
      <c r="A65" s="9"/>
      <c r="B65" s="8"/>
    </row>
    <row r="66" spans="1:2" ht="13.5" customHeight="1">
      <c r="A66" s="9"/>
      <c r="B66" s="8"/>
    </row>
    <row r="67" spans="1:2" ht="13.5" customHeight="1">
      <c r="A67" s="10"/>
      <c r="B67" s="8"/>
    </row>
    <row r="68" spans="1:2" ht="13.5" customHeight="1">
      <c r="A68" s="10"/>
      <c r="B68" s="8"/>
    </row>
    <row r="69" spans="1:2" ht="13.5" customHeight="1">
      <c r="A69" s="10"/>
      <c r="B69" s="8"/>
    </row>
    <row r="70" spans="1:2" ht="13.5" customHeight="1">
      <c r="A70" s="10"/>
      <c r="B70" s="8"/>
    </row>
    <row r="71" ht="13.5" customHeight="1">
      <c r="B71" s="8"/>
    </row>
    <row r="72" ht="13.5" customHeight="1">
      <c r="B72" s="8"/>
    </row>
    <row r="73" ht="13.5" customHeight="1">
      <c r="B73" s="8"/>
    </row>
    <row r="74" ht="13.5" customHeight="1">
      <c r="B74" s="8"/>
    </row>
    <row r="75" ht="13.5" customHeight="1">
      <c r="B75" s="8"/>
    </row>
    <row r="76" ht="13.5" customHeight="1">
      <c r="B76" s="8"/>
    </row>
    <row r="77" ht="13.5" customHeight="1">
      <c r="B77" s="8"/>
    </row>
    <row r="78" ht="13.5" customHeight="1">
      <c r="B78" s="8"/>
    </row>
    <row r="79" ht="13.5" customHeight="1">
      <c r="B79" s="8"/>
    </row>
    <row r="80" ht="13.5" customHeight="1">
      <c r="B80" s="8"/>
    </row>
    <row r="81" ht="13.5" customHeight="1">
      <c r="B81" s="8"/>
    </row>
    <row r="82" ht="13.5" customHeight="1">
      <c r="B82" s="8"/>
    </row>
    <row r="83" ht="13.5" customHeight="1">
      <c r="B83" s="8"/>
    </row>
    <row r="84" ht="13.5" customHeight="1">
      <c r="B84" s="8"/>
    </row>
    <row r="85" ht="13.5" customHeight="1">
      <c r="B85" s="8"/>
    </row>
    <row r="86" ht="13.5" customHeight="1">
      <c r="B86" s="8"/>
    </row>
    <row r="87" ht="13.5" customHeight="1">
      <c r="B87" s="8"/>
    </row>
    <row r="88" ht="13.5" customHeight="1">
      <c r="B88" s="8"/>
    </row>
    <row r="89" ht="13.5" customHeight="1">
      <c r="B89" s="8"/>
    </row>
    <row r="90" ht="13.5" customHeight="1">
      <c r="B90" s="8"/>
    </row>
    <row r="91" ht="13.5" customHeight="1">
      <c r="B91" s="8"/>
    </row>
    <row r="92" ht="13.5" customHeight="1">
      <c r="B92" s="8"/>
    </row>
    <row r="93" ht="13.5" customHeight="1">
      <c r="B93" s="8"/>
    </row>
    <row r="94" ht="13.5" customHeight="1">
      <c r="B94" s="8"/>
    </row>
    <row r="95" ht="13.5" customHeight="1">
      <c r="B95" s="8"/>
    </row>
    <row r="96" ht="13.5" customHeight="1">
      <c r="B96" s="8"/>
    </row>
    <row r="97" ht="13.5" customHeight="1">
      <c r="B97" s="8"/>
    </row>
    <row r="98" ht="13.5" customHeight="1">
      <c r="B98" s="8"/>
    </row>
    <row r="99" ht="13.5" customHeight="1">
      <c r="B99" s="8"/>
    </row>
    <row r="100" ht="13.5" customHeight="1">
      <c r="B100" s="8"/>
    </row>
    <row r="101" ht="13.5" customHeight="1">
      <c r="B101" s="8"/>
    </row>
    <row r="102" ht="13.5" customHeight="1">
      <c r="B102" s="8"/>
    </row>
    <row r="103" ht="13.5" customHeight="1">
      <c r="B103" s="8"/>
    </row>
    <row r="104" ht="13.5" customHeight="1">
      <c r="B104" s="8"/>
    </row>
    <row r="105" ht="13.5" customHeight="1">
      <c r="B105" s="8"/>
    </row>
    <row r="106" ht="13.5" customHeight="1">
      <c r="B106" s="8"/>
    </row>
    <row r="107" ht="13.5" customHeight="1">
      <c r="B107" s="8"/>
    </row>
    <row r="108" ht="13.5" customHeight="1">
      <c r="B108" s="8"/>
    </row>
    <row r="109" ht="13.5" customHeight="1">
      <c r="B109" s="8"/>
    </row>
    <row r="110" ht="13.5" customHeight="1">
      <c r="B110" s="8"/>
    </row>
    <row r="111" ht="13.5" customHeight="1">
      <c r="B111" s="8"/>
    </row>
    <row r="112" ht="13.5" customHeight="1">
      <c r="B112" s="8"/>
    </row>
    <row r="113" ht="13.5" customHeight="1">
      <c r="B113" s="8"/>
    </row>
    <row r="114" ht="13.5" customHeight="1">
      <c r="B114" s="8"/>
    </row>
    <row r="115" ht="13.5" customHeight="1">
      <c r="B115" s="8"/>
    </row>
    <row r="116" ht="13.5" customHeight="1">
      <c r="B116" s="8"/>
    </row>
    <row r="117" ht="13.5" customHeight="1">
      <c r="B117" s="8"/>
    </row>
    <row r="118" ht="13.5" customHeight="1">
      <c r="B118" s="8"/>
    </row>
    <row r="119" ht="13.5" customHeight="1">
      <c r="B119" s="8"/>
    </row>
    <row r="120" ht="13.5" customHeight="1">
      <c r="B120" s="8"/>
    </row>
    <row r="121" ht="13.5" customHeight="1">
      <c r="B121" s="8"/>
    </row>
    <row r="122" ht="13.5" customHeight="1">
      <c r="B122" s="8"/>
    </row>
    <row r="123" ht="13.5" customHeight="1">
      <c r="B123" s="8"/>
    </row>
    <row r="124" ht="13.5" customHeight="1">
      <c r="B124" s="8"/>
    </row>
    <row r="125" ht="13.5" customHeight="1">
      <c r="B125" s="8"/>
    </row>
    <row r="126" ht="13.5" customHeight="1">
      <c r="B126" s="8"/>
    </row>
    <row r="127" ht="13.5" customHeight="1">
      <c r="B127" s="8"/>
    </row>
    <row r="128" ht="13.5" customHeight="1">
      <c r="B128" s="8"/>
    </row>
    <row r="129" ht="13.5" customHeight="1">
      <c r="B129" s="8"/>
    </row>
    <row r="130" ht="13.5" customHeight="1">
      <c r="B130" s="8"/>
    </row>
    <row r="131" ht="13.5" customHeight="1">
      <c r="B131" s="8"/>
    </row>
    <row r="132" ht="13.5" customHeight="1">
      <c r="B132" s="8"/>
    </row>
    <row r="133" ht="13.5" customHeight="1">
      <c r="B133" s="8"/>
    </row>
    <row r="134" ht="13.5" customHeight="1">
      <c r="B134" s="8"/>
    </row>
    <row r="135" ht="13.5" customHeight="1">
      <c r="B135" s="8"/>
    </row>
    <row r="136" ht="13.5" customHeight="1">
      <c r="B136" s="8"/>
    </row>
    <row r="137" ht="13.5" customHeight="1">
      <c r="B137" s="8"/>
    </row>
    <row r="138" ht="13.5" customHeight="1">
      <c r="B138" s="8"/>
    </row>
    <row r="139" ht="13.5" customHeight="1">
      <c r="B139" s="8"/>
    </row>
    <row r="140" ht="13.5" customHeight="1">
      <c r="B140" s="8"/>
    </row>
    <row r="141" ht="13.5" customHeight="1">
      <c r="B141" s="8"/>
    </row>
    <row r="142" ht="13.5" customHeight="1">
      <c r="B142" s="8"/>
    </row>
    <row r="143" ht="13.5" customHeight="1">
      <c r="B143" s="8"/>
    </row>
    <row r="144" ht="13.5" customHeight="1">
      <c r="B144" s="8"/>
    </row>
    <row r="145" ht="13.5" customHeight="1">
      <c r="B145" s="8"/>
    </row>
    <row r="146" ht="13.5" customHeight="1">
      <c r="B146" s="8"/>
    </row>
    <row r="147" ht="13.5" customHeight="1">
      <c r="B147" s="8"/>
    </row>
    <row r="148" ht="13.5" customHeight="1">
      <c r="B148" s="8"/>
    </row>
    <row r="149" ht="13.5" customHeight="1">
      <c r="B149" s="8"/>
    </row>
    <row r="150" ht="13.5" customHeight="1">
      <c r="B150" s="8"/>
    </row>
    <row r="151" ht="13.5" customHeight="1">
      <c r="B151" s="8"/>
    </row>
    <row r="152" ht="13.5" customHeight="1">
      <c r="B152" s="8"/>
    </row>
    <row r="153" ht="13.5" customHeight="1">
      <c r="B153" s="8"/>
    </row>
    <row r="154" ht="13.5" customHeight="1">
      <c r="B154" s="8"/>
    </row>
    <row r="155" ht="13.5" customHeight="1">
      <c r="B155" s="8"/>
    </row>
    <row r="156" ht="13.5" customHeight="1">
      <c r="B156" s="8"/>
    </row>
    <row r="157" ht="13.5" customHeight="1">
      <c r="B157" s="8"/>
    </row>
    <row r="158" ht="13.5" customHeight="1">
      <c r="B158" s="8"/>
    </row>
    <row r="159" ht="13.5" customHeight="1">
      <c r="B159" s="8"/>
    </row>
    <row r="160" ht="13.5" customHeight="1">
      <c r="B160" s="8"/>
    </row>
    <row r="161" ht="13.5" customHeight="1">
      <c r="B161" s="8"/>
    </row>
    <row r="162" ht="13.5" customHeight="1">
      <c r="B162" s="8"/>
    </row>
    <row r="163" ht="13.5" customHeight="1">
      <c r="B163" s="8"/>
    </row>
    <row r="164" ht="13.5" customHeight="1">
      <c r="B164" s="8"/>
    </row>
    <row r="165" ht="13.5" customHeight="1">
      <c r="B165" s="8"/>
    </row>
    <row r="166" ht="13.5" customHeight="1">
      <c r="B166" s="8"/>
    </row>
    <row r="167" ht="13.5" customHeight="1">
      <c r="B167" s="8"/>
    </row>
    <row r="168" ht="13.5" customHeight="1">
      <c r="B168" s="8"/>
    </row>
    <row r="169" ht="13.5" customHeight="1">
      <c r="B169" s="8"/>
    </row>
    <row r="170" ht="13.5" customHeight="1">
      <c r="B170" s="8"/>
    </row>
    <row r="171" ht="13.5" customHeight="1">
      <c r="B171" s="8"/>
    </row>
    <row r="172" ht="13.5" customHeight="1">
      <c r="B172" s="8"/>
    </row>
    <row r="173" ht="13.5" customHeight="1">
      <c r="B173" s="8"/>
    </row>
    <row r="174" ht="13.5" customHeight="1">
      <c r="B174" s="8"/>
    </row>
    <row r="175" ht="13.5" customHeight="1">
      <c r="B175" s="8"/>
    </row>
    <row r="176" ht="13.5" customHeight="1">
      <c r="B176" s="8"/>
    </row>
    <row r="177" ht="13.5" customHeight="1">
      <c r="B177" s="8"/>
    </row>
    <row r="178" ht="13.5" customHeight="1">
      <c r="B178" s="8"/>
    </row>
    <row r="179" ht="13.5" customHeight="1">
      <c r="B179" s="8"/>
    </row>
    <row r="180" ht="13.5" customHeight="1">
      <c r="B180" s="8"/>
    </row>
    <row r="181" ht="13.5" customHeight="1">
      <c r="B181" s="8"/>
    </row>
    <row r="182" ht="13.5" customHeight="1">
      <c r="B182" s="8"/>
    </row>
    <row r="183" ht="13.5" customHeight="1">
      <c r="B183" s="8"/>
    </row>
    <row r="184" ht="13.5" customHeight="1">
      <c r="B184" s="8"/>
    </row>
    <row r="185" ht="13.5" customHeight="1">
      <c r="B185" s="8"/>
    </row>
    <row r="186" ht="13.5" customHeight="1">
      <c r="B186" s="8"/>
    </row>
    <row r="187" ht="13.5" customHeight="1">
      <c r="B187" s="8"/>
    </row>
    <row r="188" ht="13.5" customHeight="1">
      <c r="B188" s="8"/>
    </row>
    <row r="189" ht="13.5" customHeight="1">
      <c r="B189" s="8"/>
    </row>
    <row r="190" ht="13.5" customHeight="1">
      <c r="B190" s="8"/>
    </row>
    <row r="191" ht="13.5" customHeight="1">
      <c r="B191" s="8"/>
    </row>
    <row r="192" ht="13.5" customHeight="1">
      <c r="B192" s="8"/>
    </row>
    <row r="193" ht="13.5" customHeight="1">
      <c r="B193" s="8"/>
    </row>
    <row r="194" ht="13.5" customHeight="1">
      <c r="B194" s="8"/>
    </row>
    <row r="195" ht="13.5" customHeight="1">
      <c r="B195" s="8"/>
    </row>
    <row r="196" ht="13.5" customHeight="1">
      <c r="B196" s="8"/>
    </row>
    <row r="197" ht="13.5" customHeight="1">
      <c r="B197" s="8"/>
    </row>
    <row r="198" ht="13.5" customHeight="1">
      <c r="B198" s="8"/>
    </row>
    <row r="199" ht="13.5" customHeight="1">
      <c r="B199" s="8"/>
    </row>
    <row r="200" ht="13.5" customHeight="1">
      <c r="B200" s="8"/>
    </row>
    <row r="201" ht="13.5" customHeight="1">
      <c r="B201" s="8"/>
    </row>
    <row r="202" ht="13.5" customHeight="1">
      <c r="B202" s="8"/>
    </row>
    <row r="203" ht="13.5" customHeight="1">
      <c r="B203" s="8"/>
    </row>
    <row r="204" ht="13.5" customHeight="1">
      <c r="B204" s="8"/>
    </row>
    <row r="205" ht="13.5" customHeight="1">
      <c r="B205" s="8"/>
    </row>
    <row r="206" ht="13.5" customHeight="1">
      <c r="B206" s="8"/>
    </row>
    <row r="207" ht="13.5" customHeight="1">
      <c r="B207" s="8"/>
    </row>
    <row r="208" ht="13.5" customHeight="1">
      <c r="B208" s="8"/>
    </row>
    <row r="209" ht="13.5" customHeight="1">
      <c r="B209" s="8"/>
    </row>
    <row r="210" ht="13.5" customHeight="1">
      <c r="B210" s="8"/>
    </row>
    <row r="211" ht="13.5" customHeight="1">
      <c r="B211" s="8"/>
    </row>
    <row r="212" ht="13.5" customHeight="1">
      <c r="B212" s="8"/>
    </row>
    <row r="213" ht="13.5" customHeight="1">
      <c r="B213" s="8"/>
    </row>
    <row r="214" ht="13.5" customHeight="1">
      <c r="B214" s="8"/>
    </row>
    <row r="215" ht="13.5" customHeight="1">
      <c r="B215" s="8"/>
    </row>
    <row r="216" ht="13.5" customHeight="1">
      <c r="B216" s="8"/>
    </row>
    <row r="217" ht="13.5" customHeight="1">
      <c r="B217" s="8"/>
    </row>
    <row r="218" ht="13.5" customHeight="1">
      <c r="B218" s="8"/>
    </row>
    <row r="219" ht="13.5" customHeight="1">
      <c r="B219" s="8"/>
    </row>
    <row r="220" ht="13.5" customHeight="1">
      <c r="B220" s="8"/>
    </row>
    <row r="221" ht="13.5" customHeight="1">
      <c r="B221" s="8"/>
    </row>
    <row r="222" ht="13.5" customHeight="1">
      <c r="B222" s="8"/>
    </row>
    <row r="223" ht="13.5" customHeight="1">
      <c r="B223" s="8"/>
    </row>
    <row r="224" ht="13.5" customHeight="1">
      <c r="B224" s="8"/>
    </row>
    <row r="225" ht="13.5" customHeight="1">
      <c r="B225" s="8"/>
    </row>
    <row r="226" ht="13.5" customHeight="1">
      <c r="B226" s="8"/>
    </row>
    <row r="227" ht="13.5" customHeight="1">
      <c r="B227" s="8"/>
    </row>
    <row r="228" ht="13.5" customHeight="1">
      <c r="B228" s="8"/>
    </row>
    <row r="229" ht="13.5" customHeight="1">
      <c r="B229" s="8"/>
    </row>
    <row r="230" ht="13.5" customHeight="1">
      <c r="B230" s="8"/>
    </row>
    <row r="231" ht="13.5" customHeight="1">
      <c r="B231" s="8"/>
    </row>
    <row r="232" ht="13.5" customHeight="1">
      <c r="B232" s="8"/>
    </row>
    <row r="233" ht="13.5" customHeight="1">
      <c r="B233" s="8"/>
    </row>
    <row r="234" ht="13.5" customHeight="1">
      <c r="B234" s="8"/>
    </row>
    <row r="235" ht="13.5" customHeight="1">
      <c r="B235" s="8"/>
    </row>
    <row r="236" ht="13.5" customHeight="1">
      <c r="B236" s="8"/>
    </row>
    <row r="237" ht="13.5" customHeight="1">
      <c r="B237" s="8"/>
    </row>
    <row r="238" ht="13.5" customHeight="1">
      <c r="B238" s="8"/>
    </row>
    <row r="239" ht="13.5" customHeight="1">
      <c r="B239" s="8"/>
    </row>
    <row r="240" ht="13.5" customHeight="1">
      <c r="B240" s="8"/>
    </row>
    <row r="241" ht="13.5" customHeight="1">
      <c r="B241" s="8"/>
    </row>
    <row r="242" ht="13.5" customHeight="1">
      <c r="B242" s="8"/>
    </row>
    <row r="243" ht="13.5" customHeight="1">
      <c r="B243" s="8"/>
    </row>
    <row r="244" ht="13.5" customHeight="1">
      <c r="B244" s="8"/>
    </row>
    <row r="245" ht="13.5" customHeight="1">
      <c r="B245" s="8"/>
    </row>
    <row r="246" ht="13.5" customHeight="1">
      <c r="B246" s="8"/>
    </row>
  </sheetData>
  <sheetProtection/>
  <printOptions gridLines="1"/>
  <pageMargins left="0.7874015748031497" right="0.7874015748031497" top="1" bottom="0.54" header="0.37" footer="0.31496062992125984"/>
  <pageSetup horizontalDpi="360" verticalDpi="360" orientation="portrait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Mydlar</dc:creator>
  <cp:keywords/>
  <dc:description/>
  <cp:lastModifiedBy>Viktor</cp:lastModifiedBy>
  <cp:lastPrinted>2019-06-27T10:12:48Z</cp:lastPrinted>
  <dcterms:created xsi:type="dcterms:W3CDTF">2001-03-27T16:03:21Z</dcterms:created>
  <dcterms:modified xsi:type="dcterms:W3CDTF">2019-06-27T10:12:55Z</dcterms:modified>
  <cp:category/>
  <cp:version/>
  <cp:contentType/>
  <cp:contentStatus/>
</cp:coreProperties>
</file>