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58_E_Orav.Podzám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<sst xmlns="http://schemas.openxmlformats.org/spreadsheetml/2006/main" count="80" uniqueCount="76">
  <si>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</si>
  <si>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</si>
  <si>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</si>
  <si>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</si>
  <si>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</si>
  <si>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</si>
  <si>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</si>
  <si>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</si>
  <si>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</si>
  <si>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</si>
  <si>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</si>
  <si>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</si>
  <si>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</si>
  <si>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</si>
  <si>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</si>
  <si>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</si>
  <si>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</si>
  <si>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</si>
  <si>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</si>
  <si>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</si>
  <si>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</si>
  <si>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</si>
  <si>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</si>
  <si>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</si>
  <si>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</si>
  <si>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</si>
  <si>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</si>
  <si>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</si>
  <si>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</si>
  <si>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</si>
  <si>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</si>
  <si>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</si>
  <si>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</si>
  <si>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</si>
  <si>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</si>
  <si>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</si>
  <si>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</si>
  <si>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</si>
  <si>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</si>
  <si>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</si>
  <si>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</si>
  <si>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</si>
  <si>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</si>
  <si>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</si>
  <si>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</si>
  <si>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</si>
  <si>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</si>
  <si>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</si>
  <si>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</si>
  <si>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</si>
  <si>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</si>
  <si>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</si>
  <si>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</si>
  <si>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</si>
  <si>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</si>
  <si>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</si>
  <si>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</si>
  <si>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</si>
  <si>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</si>
  <si>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</si>
  <si>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</si>
  <si>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</si>
  <si>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</si>
  <si>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</si>
  <si>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</si>
  <si>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</si>
  <si>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</si>
  <si>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</si>
  <si>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</si>
  <si>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</si>
  <si>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</si>
  <si>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</si>
  <si>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Oravský Podzámok</t>
  </si>
  <si>
    <t>ES Oravský Podzámok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</si>
  <si>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25.8.2023  Nástup na výkon: ihneď po vysúťažení  (resp. podpísaní Zmluvy) a po dohode s Objednávateľom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</si>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</sst>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O6" sqref="O6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69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70</v>
      </c>
      <c r="L9" s="75" t="s">
        <v>71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25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6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73</v>
      </c>
      <c r="B12" s="61"/>
      <c r="C12" s="72" t="s">
        <v>68</v>
      </c>
      <c r="D12" s="72"/>
      <c r="E12" s="68">
        <v>800</v>
      </c>
      <c r="F12" s="68"/>
      <c r="G12" s="68">
        <v>800</v>
      </c>
      <c r="H12" s="28"/>
      <c r="I12" s="28"/>
      <c r="J12" s="28">
        <v>0.3</v>
      </c>
      <c r="K12" s="62">
        <v>7.38</v>
      </c>
      <c r="L12" s="62">
        <v>5904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 t="s">
        <v>73</v>
      </c>
      <c r="B13" s="26"/>
      <c r="C13" s="72" t="s">
        <v>68</v>
      </c>
      <c r="D13" s="72"/>
      <c r="E13" s="70">
        <v>1200</v>
      </c>
      <c r="F13" s="70"/>
      <c r="G13" s="69">
        <v>1200</v>
      </c>
      <c r="H13" s="45"/>
      <c r="I13" s="69"/>
      <c r="J13" s="69">
        <v>0.8</v>
      </c>
      <c r="K13" s="47">
        <v>5.25</v>
      </c>
      <c r="L13" s="47">
        <v>6300</v>
      </c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12204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25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74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25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2023-07-07T11:46:38Z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