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81_E Nitr. Pravno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<sst xmlns="http://schemas.openxmlformats.org/spreadsheetml/2006/main" count="81" uniqueCount="76">
  <si>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</si>
  <si>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</si>
  <si>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</si>
  <si>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</si>
  <si>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</si>
  <si>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</si>
  <si>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</si>
  <si>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</si>
  <si>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</si>
  <si>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</si>
  <si>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</si>
  <si>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</si>
  <si>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</si>
  <si>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</si>
  <si>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</si>
  <si>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</si>
  <si>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</si>
  <si>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</si>
  <si>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</si>
  <si>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</si>
  <si>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</si>
  <si>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</si>
  <si>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</si>
  <si>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</si>
  <si>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</si>
  <si>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</si>
  <si>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</si>
  <si>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</si>
  <si>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</si>
  <si>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</si>
  <si>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</si>
  <si>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</si>
  <si>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</si>
  <si>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</si>
  <si>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</si>
  <si>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</si>
  <si>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</si>
  <si>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</si>
  <si>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</si>
  <si>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</si>
  <si>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</si>
  <si>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</si>
  <si>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</si>
  <si>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</si>
  <si>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</si>
  <si>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</si>
  <si>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</si>
  <si>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</si>
  <si>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</si>
  <si>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</si>
  <si>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</si>
  <si>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</si>
  <si>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</si>
  <si>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</si>
  <si>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</si>
  <si>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</si>
  <si>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</si>
  <si>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</si>
  <si>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</si>
  <si>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</si>
  <si>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</si>
  <si>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</si>
  <si>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</si>
  <si>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</si>
  <si>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</si>
  <si>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</si>
  <si>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</si>
  <si>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</si>
  <si>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</si>
  <si>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</si>
  <si>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Manipulácia drevnej hmoty na ES Nitrianske pravno - procesor</t>
  </si>
  <si>
    <t>Lesy SR š.p. OZ Považie, ES Nitrianske Pravno</t>
  </si>
  <si>
    <t>ES Nitrianske Pravno</t>
  </si>
  <si>
    <t>Cena spolu stanovená objednávateľom  bez DPH  v € za JPRL</t>
  </si>
  <si>
    <t>Termín ukončenia do 20. 12. 2023. Možná obhliadka predmetnej drevnej hmoty na ES Nitrianske Pravno. Kontaktná osoba Obert Ľubomír - tel: 0918 690 512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</si>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</sst>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14" fillId="3" borderId="25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O6" sqref="O6:O7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75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7.399999999999999" x14ac:dyDescent="0.3">
      <c r="A3" s="17" t="s">
        <v>0</v>
      </c>
      <c r="B3" s="13"/>
      <c r="C3" s="71" t="s">
        <v>70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12" t="s">
        <v>71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67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69</v>
      </c>
      <c r="L9" s="98" t="s">
        <v>73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3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5">
      <c r="A11" s="66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3">
      <c r="A12" s="60" t="s">
        <v>72</v>
      </c>
      <c r="B12" s="61"/>
      <c r="C12" s="108" t="s">
        <v>68</v>
      </c>
      <c r="D12" s="108"/>
      <c r="E12" s="68">
        <v>2300</v>
      </c>
      <c r="F12" s="68"/>
      <c r="G12" s="68">
        <v>2300</v>
      </c>
      <c r="H12" s="28"/>
      <c r="I12" s="28"/>
      <c r="J12" s="28">
        <v>0.5</v>
      </c>
      <c r="K12" s="62"/>
      <c r="L12" s="62">
        <v>13800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2" customHeight="1" x14ac:dyDescent="0.3">
      <c r="A13" s="60" t="s">
        <v>72</v>
      </c>
      <c r="B13" s="26"/>
      <c r="C13" s="108" t="s">
        <v>68</v>
      </c>
      <c r="D13" s="108"/>
      <c r="E13" s="70">
        <v>0</v>
      </c>
      <c r="F13" s="70">
        <v>200</v>
      </c>
      <c r="G13" s="69">
        <v>200</v>
      </c>
      <c r="H13" s="45"/>
      <c r="I13" s="69"/>
      <c r="J13" s="69">
        <v>0.4</v>
      </c>
      <c r="K13" s="47"/>
      <c r="L13" s="47">
        <v>1200</v>
      </c>
      <c r="M13" s="63" t="s">
        <v>59</v>
      </c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3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3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15000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" thickBot="1" x14ac:dyDescent="0.35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3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81" t="s">
        <v>74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3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3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3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3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3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3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3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3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3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3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3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3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3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3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3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3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3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3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9.6" x14ac:dyDescent="0.3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3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3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3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2023-10-30T08:02:17Z</cp:lastPrinted>
  <dcterms:created xsi:type="dcterms:W3CDTF">2012-08-13T12:29:09Z</dcterms:created>
  <dcterms:modified xsi:type="dcterms:W3CDTF">2023-10-30T14:04:11Z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