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Varná veža" sheetId="1" r:id="rId1"/>
  </sheets>
  <calcPr calcId="144525"/>
</workbook>
</file>

<file path=xl/sharedStrings.xml><?xml version="1.0" encoding="utf-8"?>
<sst xmlns="http://schemas.openxmlformats.org/spreadsheetml/2006/main" count="43" uniqueCount="39">
  <si>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</si>
  <si>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</si>
  <si>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</si>
  <si>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</si>
  <si>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</si>
  <si>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</si>
  <si>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</si>
  <si>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</si>
  <si>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</si>
  <si>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</si>
  <si>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</si>
  <si>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</si>
  <si>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</si>
  <si>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</si>
  <si>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Varná veža na šunku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</si>
  <si>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</si>
  <si>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</si>
  <si>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</si>
  <si>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</si>
  <si>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</si>
  <si>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</si>
  <si>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</si>
  <si>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varná veža na šunku celonerez  </t>
  </si>
  <si>
    <t>ano</t>
  </si>
  <si>
    <t xml:space="preserve">rozmer veže </t>
  </si>
  <si>
    <t xml:space="preserve">šírka 1000 mm x hlbka 1000 mm x výška 2000 mm </t>
  </si>
  <si>
    <t>formovanie  - dotláčanie vzduchovýn vankúšom - vankúš nieje súčastou  veže</t>
  </si>
  <si>
    <t xml:space="preserve">Počet foriem na vežu </t>
  </si>
  <si>
    <t xml:space="preserve">min 140 ks </t>
  </si>
  <si>
    <t xml:space="preserve">rozmer 1 formy  na šunku / rozmer  výrobku do formy  </t>
  </si>
  <si>
    <t xml:space="preserve">        š 100 mm x v 100 mm x d 330 mm/ 1 šuplík obsahuje 3 formy </t>
  </si>
  <si>
    <t xml:space="preserve">nerez vhodný na kontakt s potravinou </t>
  </si>
  <si>
    <t>áno</t>
  </si>
  <si>
    <t>mobilné kolieska na presun veže</t>
  </si>
  <si>
    <t xml:space="preserve">áno 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</si>
  <si>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</si>
  <si>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</si>
  <si>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 a zaškolenie obsluhy</t>
  </si>
  <si>
    <t>Certifikát pre použitie do potravinárskej výroby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</si>
</sst>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6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abSelected="1" zoomScale="125" zoomScaleNormal="125" workbookViewId="0">
      <selection activeCell="C26" sqref="C26"/>
    </sheetView>
  </sheetViews>
  <sheetFormatPr defaultColWidth="10.8571428571429" defaultRowHeight="15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28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1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56" t="str">
        <f>C15</f>
        <v>Varná veža na šunku </v>
      </c>
      <c r="B20" s="49" t="s">
        <v>21</v>
      </c>
      <c r="C20" s="50" t="s">
        <v>22</v>
      </c>
      <c r="D20" s="51" t="s">
        <v>23</v>
      </c>
      <c r="E20" s="52"/>
    </row>
    <row r="21" ht="21.75" customHeight="1" spans="1:5">
      <c r="A21" s="53"/>
      <c r="B21" s="53"/>
      <c r="C21" s="54" t="s">
        <v>24</v>
      </c>
      <c r="D21" s="51" t="s">
        <v>25</v>
      </c>
      <c r="E21" s="52"/>
    </row>
    <row r="22" ht="24" spans="1:5">
      <c r="A22" s="53"/>
      <c r="B22" s="53"/>
      <c r="C22" s="54" t="s">
        <v>26</v>
      </c>
      <c r="D22" s="51" t="s">
        <v>23</v>
      </c>
      <c r="E22" s="52"/>
    </row>
    <row r="23" spans="1:5">
      <c r="A23" s="53"/>
      <c r="B23" s="53"/>
      <c r="C23" s="54" t="s">
        <v>27</v>
      </c>
      <c r="D23" s="51" t="s">
        <v>28</v>
      </c>
      <c r="E23" s="52"/>
    </row>
    <row r="24" ht="24" spans="1:5">
      <c r="A24" s="53"/>
      <c r="B24" s="53"/>
      <c r="C24" s="54" t="s">
        <v>29</v>
      </c>
      <c r="D24" s="51" t="s">
        <v>30</v>
      </c>
      <c r="E24" s="52"/>
    </row>
    <row r="25" spans="1:5">
      <c r="A25" s="53"/>
      <c r="B25" s="53"/>
      <c r="C25" s="54" t="s">
        <v>31</v>
      </c>
      <c r="D25" s="51" t="s">
        <v>32</v>
      </c>
      <c r="E25" s="52"/>
    </row>
    <row r="26" spans="1:5">
      <c r="A26" s="53"/>
      <c r="B26" s="53"/>
      <c r="C26" s="54" t="s">
        <v>33</v>
      </c>
      <c r="D26" s="51" t="s">
        <v>34</v>
      </c>
      <c r="E26" s="52"/>
    </row>
    <row r="27" ht="24.75" customHeight="1" spans="1:5">
      <c r="A27" s="53"/>
      <c r="B27" s="55" t="s">
        <v>35</v>
      </c>
      <c r="C27" s="54" t="s">
        <v>36</v>
      </c>
      <c r="D27" s="51" t="s">
        <v>32</v>
      </c>
      <c r="E27" s="52"/>
    </row>
    <row r="28" ht="23.25" customHeight="1" spans="1:5">
      <c r="A28" s="53"/>
      <c r="B28" s="55"/>
      <c r="C28" s="54" t="s">
        <v>37</v>
      </c>
      <c r="D28" s="51" t="s">
        <v>32</v>
      </c>
      <c r="E28" s="52"/>
    </row>
    <row r="29" spans="1:5">
      <c r="A29" s="53"/>
      <c r="B29" s="55"/>
      <c r="C29" s="54" t="s">
        <v>38</v>
      </c>
      <c r="D29" s="51" t="s">
        <v>32</v>
      </c>
      <c r="E29" s="52"/>
    </row>
  </sheetData>
  <mergeCells count="11">
    <mergeCell ref="D10:E10"/>
    <mergeCell ref="D11:E11"/>
    <mergeCell ref="D12:E12"/>
    <mergeCell ref="D13:E13"/>
    <mergeCell ref="C15:E15"/>
    <mergeCell ref="A20:A29"/>
    <mergeCell ref="B20:B26"/>
    <mergeCell ref="B27:B29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Varná veža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2024-01-15T07:19:43Z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558303399FAA486686B20A08D1EEF5C3_12</vt:lpwstr>
  </property>
  <property fmtid="{D5CDD505-2E9C-101B-9397-08002B2CF9AE}" pid="3" name="KSOProductBuildVer">
    <vt:lpwstr>1033-12.2.0.13412</vt:lpwstr>
  </property>
</Properties>
</file>