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B0F508D6-5108-4D70-894D-F73DF32DD09B}" xr6:coauthVersionLast="45" xr6:coauthVersionMax="45" xr10:uidLastSave="{00000000-0000-0000-0000-000000000000}"/>
  <bookViews>
    <workbookView xWindow="2730" yWindow="273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<sst xmlns="http://schemas.openxmlformats.org/spreadsheetml/2006/main" count="202" uniqueCount="120">
  <si>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</si>
  <si>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</si>
  <si>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</si>
  <si>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</si>
  <si>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</si>
  <si>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</si>
  <si>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</si>
  <si>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</si>
  <si>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</si>
  <si>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</si>
  <si>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</si>
  <si>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</si>
  <si>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</si>
  <si>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</si>
  <si>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</si>
  <si>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</si>
  <si>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</si>
  <si>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</si>
  <si>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</si>
  <si>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</si>
  <si>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</si>
  <si>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</si>
  <si>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</si>
  <si>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</si>
  <si>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</si>
  <si>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</si>
  <si>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</si>
  <si>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</si>
  <si>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</si>
  <si>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</si>
  <si>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</si>
  <si>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</si>
  <si>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</si>
  <si>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</si>
  <si>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</si>
  <si>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</si>
  <si>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</si>
  <si>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</si>
  <si>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</si>
  <si>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</si>
  <si>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</si>
  <si>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</si>
  <si>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</si>
  <si>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</si>
  <si>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</si>
  <si>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</si>
  <si>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</si>
  <si>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</si>
  <si>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</si>
  <si>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</si>
  <si>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</si>
  <si>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</si>
  <si>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</si>
  <si>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</si>
  <si>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</si>
  <si>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</si>
  <si>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</si>
  <si>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</si>
  <si>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</si>
  <si>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</si>
  <si>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</si>
  <si>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</si>
  <si>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</si>
  <si>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</si>
  <si>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</si>
  <si>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</si>
  <si>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</si>
  <si>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</si>
  <si>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</si>
  <si>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</si>
  <si>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</si>
  <si>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</si>
  <si>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</si>
  <si>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</si>
  <si>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</si>
  <si>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</si>
  <si>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</si>
  <si>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</si>
  <si>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</si>
  <si>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</si>
  <si>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</si>
  <si>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</si>
  <si>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</si>
  <si>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</si>
  <si>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</si>
  <si>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</si>
  <si>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</si>
  <si>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</si>
  <si>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</si>
  <si>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</si>
  <si>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</si>
  <si>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</si>
  <si>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</si>
  <si>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</si>
  <si>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</si>
  <si>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</si>
  <si>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</si>
  <si>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</si>
  <si>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</si>
  <si>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</si>
  <si>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</si>
  <si>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</si>
  <si>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</si>
  <si>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</si>
  <si>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</si>
  <si>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</si>
  <si>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</si>
  <si>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</si>
  <si>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</si>
  <si>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</si>
  <si>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</si>
  <si>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</si>
  <si>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</si>
  <si>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</si>
  <si>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</si>
  <si>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</si>
  <si>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</si>
  <si>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R-VPP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</si>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</sst>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D42" sqref="D42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2" t="s">
        <v>26</v>
      </c>
      <c r="B1" s="43"/>
      <c r="C1" s="44"/>
      <c r="D1" s="22" t="s">
        <v>39</v>
      </c>
      <c r="E1" s="50" t="s">
        <v>117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x14ac:dyDescent="0.2">
      <c r="A2" s="45" t="s">
        <v>27</v>
      </c>
      <c r="B2" s="46"/>
      <c r="C2" s="47"/>
      <c r="D2" s="48" t="s">
        <v>42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9"/>
    </row>
    <row r="3" spans="1:16" ht="14.25" customHeight="1" x14ac:dyDescent="0.2">
      <c r="A3" s="45" t="s">
        <v>1</v>
      </c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1:16" x14ac:dyDescent="0.2">
      <c r="A4" s="45" t="s">
        <v>23</v>
      </c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1:16" x14ac:dyDescent="0.2">
      <c r="A5" s="45" t="s">
        <v>24</v>
      </c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2" thickBot="1" x14ac:dyDescent="0.25">
      <c r="A6" s="65" t="s">
        <v>25</v>
      </c>
      <c r="B6" s="66"/>
      <c r="C6" s="67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6" ht="3" customHeight="1" thickTop="1" x14ac:dyDescent="0.2"/>
    <row r="8" spans="1:16" x14ac:dyDescent="0.2">
      <c r="A8" s="63" t="s">
        <v>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</row>
    <row r="9" spans="1:16" x14ac:dyDescent="0.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</row>
    <row r="10" spans="1:16" ht="2.4500000000000002" customHeight="1" thickBot="1" x14ac:dyDescent="0.25"/>
    <row r="11" spans="1:16" ht="12" thickBot="1" x14ac:dyDescent="0.25">
      <c r="A11" s="60">
        <v>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0" t="s">
        <v>31</v>
      </c>
      <c r="M11" s="61"/>
      <c r="N11" s="61"/>
      <c r="O11" s="61"/>
      <c r="P11" s="62"/>
    </row>
    <row r="12" spans="1:16" ht="25.5" customHeight="1" x14ac:dyDescent="0.2">
      <c r="A12" s="32" t="s">
        <v>2</v>
      </c>
      <c r="B12" s="56" t="s">
        <v>41</v>
      </c>
      <c r="C12" s="37" t="s">
        <v>34</v>
      </c>
      <c r="D12" s="28" t="s">
        <v>4</v>
      </c>
      <c r="E12" s="34" t="s">
        <v>35</v>
      </c>
      <c r="F12" s="28" t="s">
        <v>36</v>
      </c>
      <c r="G12" s="30" t="s">
        <v>28</v>
      </c>
      <c r="H12" s="28" t="s">
        <v>37</v>
      </c>
      <c r="I12" s="28" t="s">
        <v>38</v>
      </c>
      <c r="J12" s="30" t="s">
        <v>3</v>
      </c>
      <c r="K12" s="34" t="s">
        <v>29</v>
      </c>
      <c r="L12" s="39" t="s">
        <v>32</v>
      </c>
      <c r="M12" s="28"/>
      <c r="N12" s="30" t="s">
        <v>3</v>
      </c>
      <c r="O12" s="28" t="s">
        <v>33</v>
      </c>
      <c r="P12" s="58"/>
    </row>
    <row r="13" spans="1:16" ht="24.75" customHeight="1" thickBot="1" x14ac:dyDescent="0.25">
      <c r="A13" s="33"/>
      <c r="B13" s="57"/>
      <c r="C13" s="38"/>
      <c r="D13" s="29"/>
      <c r="E13" s="35"/>
      <c r="F13" s="29"/>
      <c r="G13" s="31"/>
      <c r="H13" s="29"/>
      <c r="I13" s="29"/>
      <c r="J13" s="31"/>
      <c r="K13" s="53"/>
      <c r="L13" s="40"/>
      <c r="M13" s="41"/>
      <c r="N13" s="36"/>
      <c r="O13" s="41"/>
      <c r="P13" s="59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11</v>
      </c>
      <c r="K21" s="12">
        <f t="shared" si="0"/>
        <v>0</v>
      </c>
      <c r="L21" s="4"/>
      <c r="M21" s="14" t="s">
        <v>30</v>
      </c>
      <c r="N21" s="18">
        <f t="shared" si="1"/>
        <v>11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7</v>
      </c>
      <c r="K22" s="12">
        <f t="shared" si="0"/>
        <v>0</v>
      </c>
      <c r="L22" s="4"/>
      <c r="M22" s="14" t="s">
        <v>30</v>
      </c>
      <c r="N22" s="18">
        <f t="shared" si="1"/>
        <v>7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18</v>
      </c>
      <c r="K23" s="12">
        <f t="shared" si="0"/>
        <v>0</v>
      </c>
      <c r="L23" s="4"/>
      <c r="M23" s="14" t="s">
        <v>30</v>
      </c>
      <c r="N23" s="18">
        <f t="shared" si="1"/>
        <v>18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26</v>
      </c>
      <c r="K24" s="12">
        <f t="shared" si="0"/>
        <v>0</v>
      </c>
      <c r="L24" s="4"/>
      <c r="M24" s="14" t="s">
        <v>30</v>
      </c>
      <c r="N24" s="18">
        <f t="shared" si="1"/>
        <v>26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26</v>
      </c>
      <c r="K25" s="12">
        <f t="shared" si="0"/>
        <v>0</v>
      </c>
      <c r="L25" s="4"/>
      <c r="M25" s="14" t="s">
        <v>30</v>
      </c>
      <c r="N25" s="18">
        <f t="shared" si="1"/>
        <v>26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28</v>
      </c>
      <c r="K26" s="12">
        <f t="shared" si="0"/>
        <v>0</v>
      </c>
      <c r="L26" s="4"/>
      <c r="M26" s="14" t="s">
        <v>30</v>
      </c>
      <c r="N26" s="18">
        <f t="shared" si="1"/>
        <v>28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4</v>
      </c>
      <c r="K28" s="12">
        <f t="shared" si="0"/>
        <v>0</v>
      </c>
      <c r="L28" s="4"/>
      <c r="M28" s="14" t="s">
        <v>30</v>
      </c>
      <c r="N28" s="18">
        <f t="shared" si="1"/>
        <v>4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0.8</v>
      </c>
      <c r="K29" s="12">
        <f t="shared" si="0"/>
        <v>0</v>
      </c>
      <c r="L29" s="4"/>
      <c r="M29" s="14" t="s">
        <v>30</v>
      </c>
      <c r="N29" s="18">
        <f t="shared" si="1"/>
        <v>0.8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8" t="s">
        <v>118</v>
      </c>
    </row>
    <row r="34" spans="1:1" ht="15" x14ac:dyDescent="0.2">
      <c r="A34" s="69" t="s">
        <v>119</v>
      </c>
    </row>
  </sheetData>
  <mergeCells count="29"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H12:H13"/>
    <mergeCell ref="G12:G13"/>
    <mergeCell ref="A12:A13"/>
    <mergeCell ref="D12:D13"/>
    <mergeCell ref="E12:E13"/>
    <mergeCell ref="F12:F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2019-11-11T15:49:32Z</dcterms:modified>
  <cp:category>účtovnícka</cp:category>
</cp:coreProperties>
</file>