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4 výzva č. 14_Malužin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7" i="1" l="1"/>
  <c r="E13" i="1" s="1"/>
  <c r="E9" i="1" l="1"/>
  <c r="E8" i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<sst xmlns="http://schemas.openxmlformats.org/spreadsheetml/2006/main" count="30" uniqueCount="29">
  <si>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</si>
  <si>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</si>
  <si>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</si>
  <si>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</si>
  <si>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</si>
  <si>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</si>
  <si>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</si>
  <si>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</si>
  <si>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</si>
  <si>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</si>
  <si>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</si>
  <si>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</si>
  <si>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</si>
  <si>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</si>
  <si>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</si>
  <si>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</si>
  <si>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</si>
  <si>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</si>
  <si>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</si>
  <si>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</si>
  <si>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</si>
  <si>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</si>
  <si>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</si>
  <si>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</si>
  <si>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</si>
  <si>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</si>
  <si>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</si>
  <si>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</si>
  <si>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14/2025 (rýpadlo-nakladač, pásové rýpadlo a dopravné služby) pre LS Malužiná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</si>
</sst>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400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2025-07-08T04:35:12Z</dcterms:modified>
</cp:coreProperties>
</file>