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4250"/>
  </bookViews>
  <sheets>
    <sheet name="2025_cely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11" i="1"/>
  <c r="C10" i="1"/>
</calcChain>
</file>

<file path=xl/sharedStrings.xml><?xml version="1.0" encoding="utf-8"?>
<sst xmlns="http://schemas.openxmlformats.org/spreadsheetml/2006/main" count="15" uniqueCount="15">
  <si>
    <t>VSTUP (nákup)</t>
  </si>
  <si>
    <t>Začiatok platnosti</t>
  </si>
  <si>
    <t>Interval</t>
  </si>
  <si>
    <t>Názov</t>
  </si>
  <si>
    <t>ZSR_Slovensko_cele_suma_15min</t>
  </si>
  <si>
    <t>EIC</t>
  </si>
  <si>
    <t>Profil</t>
  </si>
  <si>
    <t>AP+</t>
  </si>
  <si>
    <t>DBID</t>
  </si>
  <si>
    <t>min (kW)</t>
  </si>
  <si>
    <t>max (kW)</t>
  </si>
  <si>
    <t>sum (kWh)</t>
  </si>
  <si>
    <t>Čas</t>
  </si>
  <si>
    <t>Timestamp</t>
  </si>
  <si>
    <t>Value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</si>
</sst>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dd\.\ mm\.\ yyyy\ hh:mm:ss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3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12" fillId="0" borderId="0"/>
  </cellStyleXfs>
  <cellXfs count="31">
    <xf numFmtId="0" fontId="0" fillId="0" borderId="0" xfId="0"/>
    <xf numFmtId="0" fontId="0" fillId="2" borderId="0" xfId="0" applyFill="1"/>
    <xf numFmtId="0" fontId="4" fillId="0" borderId="1" xfId="0" applyFont="1" applyBorder="1"/>
    <xf numFmtId="0" fontId="4" fillId="3" borderId="2" xfId="0" applyFont="1" applyFill="1" applyBorder="1" applyAlignment="1">
      <alignment horizontal="left"/>
    </xf>
    <xf numFmtId="14" fontId="4" fillId="4" borderId="0" xfId="0" applyNumberFormat="1" applyFont="1" applyFill="1" applyBorder="1" applyAlignment="1">
      <alignment horizontal="left"/>
    </xf>
    <xf numFmtId="0" fontId="5" fillId="0" borderId="3" xfId="0" applyFont="1" applyFill="1" applyBorder="1"/>
    <xf numFmtId="20" fontId="6" fillId="0" borderId="0" xfId="0" applyNumberFormat="1" applyFont="1" applyAlignment="1">
      <alignment horizontal="left"/>
    </xf>
    <xf numFmtId="0" fontId="8" fillId="0" borderId="4" xfId="2" applyFont="1" applyFill="1" applyBorder="1"/>
    <xf numFmtId="0" fontId="0" fillId="0" borderId="5" xfId="0" applyBorder="1" applyAlignment="1">
      <alignment wrapText="1"/>
    </xf>
    <xf numFmtId="0" fontId="4" fillId="5" borderId="6" xfId="2" applyFont="1" applyFill="1" applyBorder="1" applyAlignment="1">
      <alignment vertical="center" wrapText="1"/>
    </xf>
    <xf numFmtId="0" fontId="0" fillId="0" borderId="7" xfId="0" applyBorder="1" applyAlignment="1">
      <alignment wrapText="1"/>
    </xf>
    <xf numFmtId="0" fontId="4" fillId="5" borderId="8" xfId="2" applyFont="1" applyFill="1" applyBorder="1"/>
    <xf numFmtId="0" fontId="8" fillId="0" borderId="4" xfId="0" applyFont="1" applyFill="1" applyBorder="1"/>
    <xf numFmtId="0" fontId="4" fillId="0" borderId="0" xfId="2" applyFont="1"/>
    <xf numFmtId="4" fontId="8" fillId="0" borderId="4" xfId="0" applyNumberFormat="1" applyFont="1" applyFill="1" applyBorder="1"/>
    <xf numFmtId="0" fontId="1" fillId="5" borderId="8" xfId="2" applyFont="1" applyFill="1" applyBorder="1"/>
    <xf numFmtId="0" fontId="2" fillId="0" borderId="9" xfId="2" applyFont="1" applyBorder="1" applyAlignment="1">
      <alignment horizontal="right"/>
    </xf>
    <xf numFmtId="4" fontId="9" fillId="5" borderId="5" xfId="2" applyNumberFormat="1" applyFont="1" applyFill="1" applyBorder="1"/>
    <xf numFmtId="0" fontId="10" fillId="0" borderId="10" xfId="2" applyFont="1" applyBorder="1" applyAlignment="1">
      <alignment horizontal="right"/>
    </xf>
    <xf numFmtId="4" fontId="11" fillId="5" borderId="7" xfId="2" applyNumberFormat="1" applyFont="1" applyFill="1" applyBorder="1"/>
    <xf numFmtId="4" fontId="3" fillId="0" borderId="11" xfId="0" applyNumberFormat="1" applyFont="1" applyFill="1" applyBorder="1"/>
    <xf numFmtId="0" fontId="4" fillId="0" borderId="12" xfId="2" applyFont="1" applyBorder="1" applyAlignment="1">
      <alignment horizontal="right"/>
    </xf>
    <xf numFmtId="4" fontId="4" fillId="5" borderId="13" xfId="2" applyNumberFormat="1" applyFont="1" applyFill="1" applyBorder="1"/>
    <xf numFmtId="0" fontId="0" fillId="5" borderId="8" xfId="2" applyFont="1" applyFill="1" applyBorder="1"/>
    <xf numFmtId="164" fontId="0" fillId="0" borderId="0" xfId="1" applyFont="1"/>
    <xf numFmtId="22" fontId="0" fillId="0" borderId="0" xfId="0" applyNumberFormat="1"/>
    <xf numFmtId="4" fontId="0" fillId="0" borderId="0" xfId="0" applyNumberFormat="1"/>
    <xf numFmtId="165" fontId="12" fillId="6" borderId="0" xfId="3" applyNumberFormat="1" applyFill="1"/>
    <xf numFmtId="165" fontId="12" fillId="0" borderId="0" xfId="3" applyNumberFormat="1"/>
    <xf numFmtId="165" fontId="0" fillId="0" borderId="0" xfId="0" applyNumberFormat="1"/>
    <xf numFmtId="165" fontId="12" fillId="0" borderId="0" xfId="3" applyNumberFormat="1" applyFill="1"/>
  </cellXfs>
  <cellStyles count="4">
    <cellStyle name="Čiarka" xfId="1" builtinId="3"/>
    <cellStyle name="Normálna" xfId="0" builtinId="0"/>
    <cellStyle name="Normálna 2" xfId="2"/>
    <cellStyle name="Normálna 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053"/>
  <sheetViews>
    <sheetView tabSelected="1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C14" sqref="C14"/>
    </sheetView>
  </sheetViews>
  <sheetFormatPr defaultRowHeight="15" x14ac:dyDescent="0.25"/>
  <cols>
    <col min="1" max="1" width="16.85546875" customWidth="1"/>
    <col min="2" max="2" width="18.85546875" style="29" bestFit="1" customWidth="1"/>
    <col min="3" max="3" width="31.140625" style="26" customWidth="1"/>
    <col min="5" max="5" width="11.42578125" bestFit="1" customWidth="1"/>
    <col min="6" max="6" width="15.28515625" bestFit="1" customWidth="1"/>
    <col min="10" max="10" width="15.28515625" bestFit="1" customWidth="1"/>
  </cols>
  <sheetData>
    <row r="1" spans="1:10" x14ac:dyDescent="0.25">
      <c r="B1"/>
      <c r="C1" s="1" t="s">
        <v>0</v>
      </c>
    </row>
    <row r="2" spans="1:10" x14ac:dyDescent="0.25">
      <c r="A2" s="2"/>
      <c r="B2" s="3" t="s">
        <v>1</v>
      </c>
      <c r="C2" s="4">
        <v>45658</v>
      </c>
    </row>
    <row r="3" spans="1:10" ht="15.75" thickBot="1" x14ac:dyDescent="0.3">
      <c r="A3" s="5"/>
      <c r="B3" s="3" t="s">
        <v>2</v>
      </c>
      <c r="C3" s="6">
        <v>1.0416666666666666E-2</v>
      </c>
    </row>
    <row r="4" spans="1:10" ht="43.5" customHeight="1" x14ac:dyDescent="0.25">
      <c r="A4" s="7"/>
      <c r="B4" s="8" t="s">
        <v>3</v>
      </c>
      <c r="C4" s="9" t="s">
        <v>4</v>
      </c>
    </row>
    <row r="5" spans="1:10" x14ac:dyDescent="0.25">
      <c r="A5" s="7"/>
      <c r="B5" s="10"/>
      <c r="C5" s="11"/>
    </row>
    <row r="6" spans="1:10" x14ac:dyDescent="0.25">
      <c r="A6" s="12"/>
      <c r="B6" s="13" t="s">
        <v>5</v>
      </c>
      <c r="C6" s="11"/>
    </row>
    <row r="7" spans="1:10" x14ac:dyDescent="0.25">
      <c r="A7" s="14"/>
      <c r="B7" s="13" t="s">
        <v>6</v>
      </c>
      <c r="C7" s="11" t="s">
        <v>7</v>
      </c>
    </row>
    <row r="8" spans="1:10" x14ac:dyDescent="0.25">
      <c r="A8" s="12"/>
      <c r="B8" s="13" t="s">
        <v>8</v>
      </c>
      <c r="C8" s="11"/>
    </row>
    <row r="9" spans="1:10" x14ac:dyDescent="0.25">
      <c r="A9" s="14"/>
      <c r="B9" s="13"/>
      <c r="C9" s="15"/>
    </row>
    <row r="10" spans="1:10" x14ac:dyDescent="0.25">
      <c r="A10" s="12"/>
      <c r="B10" s="16" t="s">
        <v>9</v>
      </c>
      <c r="C10" s="17">
        <f>MIN(C14:C35053)</f>
        <v>20478.977119999996</v>
      </c>
    </row>
    <row r="11" spans="1:10" x14ac:dyDescent="0.25">
      <c r="A11" s="14"/>
      <c r="B11" s="18" t="s">
        <v>10</v>
      </c>
      <c r="C11" s="19">
        <f>MAX(C14:C35053)</f>
        <v>107515.61017999996</v>
      </c>
    </row>
    <row r="12" spans="1:10" x14ac:dyDescent="0.25">
      <c r="A12" s="20"/>
      <c r="B12" s="21" t="s">
        <v>11</v>
      </c>
      <c r="C12" s="22">
        <f>SUM(C14:C35053)/4</f>
        <v>540460376.55496264</v>
      </c>
    </row>
    <row r="13" spans="1:10" x14ac:dyDescent="0.25">
      <c r="A13" t="s">
        <v>12</v>
      </c>
      <c r="B13" s="13" t="s">
        <v>13</v>
      </c>
      <c r="C13" s="23" t="s">
        <v>14</v>
      </c>
      <c r="E13" s="24"/>
    </row>
    <row r="14" spans="1:10" x14ac:dyDescent="0.25">
      <c r="B14" s="27">
        <v>45658</v>
      </c>
      <c r="C14" s="26">
        <v>32548.509280000002</v>
      </c>
      <c r="F14" s="25"/>
      <c r="J14" s="25"/>
    </row>
    <row r="15" spans="1:10" x14ac:dyDescent="0.25">
      <c r="B15" s="28">
        <v>45658.010416666664</v>
      </c>
      <c r="C15" s="26">
        <v>30878.190319999998</v>
      </c>
      <c r="F15" s="25"/>
      <c r="J15" s="25"/>
    </row>
    <row r="16" spans="1:10" x14ac:dyDescent="0.25">
      <c r="B16" s="28">
        <v>45658.020833333328</v>
      </c>
      <c r="C16" s="26">
        <v>29185.778839999999</v>
      </c>
      <c r="F16" s="25"/>
      <c r="J16" s="25"/>
    </row>
    <row r="17" spans="2:10" x14ac:dyDescent="0.25">
      <c r="B17" s="28">
        <v>45658.031249999993</v>
      </c>
      <c r="C17" s="26">
        <v>36295.018440000007</v>
      </c>
      <c r="F17" s="25"/>
      <c r="J17" s="25"/>
    </row>
    <row r="18" spans="2:10" x14ac:dyDescent="0.25">
      <c r="B18" s="28">
        <v>45658.041666666657</v>
      </c>
      <c r="C18" s="26">
        <v>36756.644600000007</v>
      </c>
      <c r="F18" s="25"/>
      <c r="J18" s="25"/>
    </row>
    <row r="19" spans="2:10" x14ac:dyDescent="0.25">
      <c r="B19" s="28">
        <v>45658.052083333321</v>
      </c>
      <c r="C19" s="26">
        <v>35719.368119999992</v>
      </c>
      <c r="F19" s="25"/>
      <c r="J19" s="25"/>
    </row>
    <row r="20" spans="2:10" x14ac:dyDescent="0.25">
      <c r="B20" s="28">
        <v>45658.062499999985</v>
      </c>
      <c r="C20" s="26">
        <v>39135.745120000007</v>
      </c>
      <c r="F20" s="25"/>
      <c r="J20" s="25"/>
    </row>
    <row r="21" spans="2:10" x14ac:dyDescent="0.25">
      <c r="B21" s="28">
        <v>45658.07291666665</v>
      </c>
      <c r="C21" s="26">
        <v>30453.859779999999</v>
      </c>
      <c r="F21" s="25"/>
      <c r="J21" s="25"/>
    </row>
    <row r="22" spans="2:10" x14ac:dyDescent="0.25">
      <c r="B22" s="28">
        <v>45658.083333333314</v>
      </c>
      <c r="C22" s="26">
        <v>29282.75488</v>
      </c>
      <c r="F22" s="25"/>
      <c r="J22" s="25"/>
    </row>
    <row r="23" spans="2:10" x14ac:dyDescent="0.25">
      <c r="B23" s="28">
        <v>45658.093749999978</v>
      </c>
      <c r="C23" s="26">
        <v>30410.857160000003</v>
      </c>
      <c r="F23" s="25"/>
      <c r="J23" s="25"/>
    </row>
    <row r="24" spans="2:10" x14ac:dyDescent="0.25">
      <c r="B24" s="28">
        <v>45658.104166666642</v>
      </c>
      <c r="C24" s="26">
        <v>31551.421799999993</v>
      </c>
      <c r="F24" s="25"/>
      <c r="J24" s="25"/>
    </row>
    <row r="25" spans="2:10" x14ac:dyDescent="0.25">
      <c r="B25" s="28">
        <v>45658.114583333307</v>
      </c>
      <c r="C25" s="26">
        <v>28436.978540000004</v>
      </c>
      <c r="F25" s="25"/>
      <c r="J25" s="25"/>
    </row>
    <row r="26" spans="2:10" x14ac:dyDescent="0.25">
      <c r="B26" s="28">
        <v>45658.124999999971</v>
      </c>
      <c r="C26" s="26">
        <v>35659.645680000001</v>
      </c>
      <c r="F26" s="25"/>
      <c r="J26" s="25"/>
    </row>
    <row r="27" spans="2:10" x14ac:dyDescent="0.25">
      <c r="B27" s="28">
        <v>45658.135416666635</v>
      </c>
      <c r="C27" s="26">
        <v>38038.650240000003</v>
      </c>
      <c r="F27" s="25"/>
      <c r="J27" s="25"/>
    </row>
    <row r="28" spans="2:10" x14ac:dyDescent="0.25">
      <c r="B28" s="28">
        <v>45658.145833333299</v>
      </c>
      <c r="C28" s="26">
        <v>38049.731259999993</v>
      </c>
      <c r="F28" s="25"/>
      <c r="J28" s="25"/>
    </row>
    <row r="29" spans="2:10" x14ac:dyDescent="0.25">
      <c r="B29" s="28">
        <v>45658.156249999964</v>
      </c>
      <c r="C29" s="26">
        <v>33889.077640000003</v>
      </c>
      <c r="F29" s="25"/>
      <c r="J29" s="25"/>
    </row>
    <row r="30" spans="2:10" x14ac:dyDescent="0.25">
      <c r="B30" s="28">
        <v>45658.166666666628</v>
      </c>
      <c r="C30" s="26">
        <v>36448.17196</v>
      </c>
      <c r="F30" s="25"/>
      <c r="J30" s="25"/>
    </row>
    <row r="31" spans="2:10" x14ac:dyDescent="0.25">
      <c r="B31" s="28">
        <v>45658.177083333292</v>
      </c>
      <c r="C31" s="26">
        <v>32817.235099999998</v>
      </c>
      <c r="F31" s="25"/>
      <c r="J31" s="25"/>
    </row>
    <row r="32" spans="2:10" x14ac:dyDescent="0.25">
      <c r="B32" s="28">
        <v>45658.187499999956</v>
      </c>
      <c r="C32" s="26">
        <v>37490.238920000011</v>
      </c>
      <c r="F32" s="25"/>
      <c r="J32" s="25"/>
    </row>
    <row r="33" spans="2:10" x14ac:dyDescent="0.25">
      <c r="B33" s="28">
        <v>45658.197916666621</v>
      </c>
      <c r="C33" s="26">
        <v>38763.719559999998</v>
      </c>
      <c r="F33" s="25"/>
      <c r="J33" s="25"/>
    </row>
    <row r="34" spans="2:10" x14ac:dyDescent="0.25">
      <c r="B34" s="28">
        <v>45658.208333333285</v>
      </c>
      <c r="C34" s="26">
        <v>39107.309040000007</v>
      </c>
      <c r="F34" s="25"/>
      <c r="J34" s="25"/>
    </row>
    <row r="35" spans="2:10" x14ac:dyDescent="0.25">
      <c r="B35" s="28">
        <v>45658.218749999949</v>
      </c>
      <c r="C35" s="26">
        <v>41740.865560000013</v>
      </c>
      <c r="F35" s="25"/>
      <c r="J35" s="25"/>
    </row>
    <row r="36" spans="2:10" x14ac:dyDescent="0.25">
      <c r="B36" s="28">
        <v>45658.229166666613</v>
      </c>
      <c r="C36" s="26">
        <v>47196.536740000003</v>
      </c>
      <c r="F36" s="25"/>
      <c r="J36" s="25"/>
    </row>
    <row r="37" spans="2:10" x14ac:dyDescent="0.25">
      <c r="B37" s="28">
        <v>45658.239583333278</v>
      </c>
      <c r="C37" s="26">
        <v>42615.835720000003</v>
      </c>
      <c r="F37" s="25"/>
      <c r="J37" s="25"/>
    </row>
    <row r="38" spans="2:10" x14ac:dyDescent="0.25">
      <c r="B38" s="28">
        <v>45658.249999999942</v>
      </c>
      <c r="C38" s="26">
        <v>45763.276720000002</v>
      </c>
      <c r="F38" s="25"/>
      <c r="J38" s="25"/>
    </row>
    <row r="39" spans="2:10" x14ac:dyDescent="0.25">
      <c r="B39" s="28">
        <v>45658.260416666606</v>
      </c>
      <c r="C39" s="26">
        <v>41905.715039999995</v>
      </c>
      <c r="F39" s="25"/>
      <c r="J39" s="25"/>
    </row>
    <row r="40" spans="2:10" x14ac:dyDescent="0.25">
      <c r="B40" s="28">
        <v>45658.27083333327</v>
      </c>
      <c r="C40" s="26">
        <v>44889.420859999991</v>
      </c>
      <c r="F40" s="25"/>
      <c r="J40" s="25"/>
    </row>
    <row r="41" spans="2:10" x14ac:dyDescent="0.25">
      <c r="B41" s="28">
        <v>45658.281249999935</v>
      </c>
      <c r="C41" s="26">
        <v>41814.720319999993</v>
      </c>
      <c r="F41" s="25"/>
      <c r="J41" s="25"/>
    </row>
    <row r="42" spans="2:10" x14ac:dyDescent="0.25">
      <c r="B42" s="28">
        <v>45658.291666666599</v>
      </c>
      <c r="C42" s="26">
        <v>45127.079159999994</v>
      </c>
      <c r="F42" s="25"/>
      <c r="J42" s="25"/>
    </row>
    <row r="43" spans="2:10" x14ac:dyDescent="0.25">
      <c r="B43" s="28">
        <v>45658.302083333263</v>
      </c>
      <c r="C43" s="26">
        <v>42585.568339999991</v>
      </c>
      <c r="F43" s="25"/>
      <c r="J43" s="25"/>
    </row>
    <row r="44" spans="2:10" x14ac:dyDescent="0.25">
      <c r="B44" s="28">
        <v>45658.312499999927</v>
      </c>
      <c r="C44" s="26">
        <v>57610.759060000011</v>
      </c>
      <c r="F44" s="25"/>
      <c r="J44" s="25"/>
    </row>
    <row r="45" spans="2:10" x14ac:dyDescent="0.25">
      <c r="B45" s="28">
        <v>45658.322916666591</v>
      </c>
      <c r="C45" s="26">
        <v>67212.326939999999</v>
      </c>
      <c r="F45" s="25"/>
      <c r="J45" s="25"/>
    </row>
    <row r="46" spans="2:10" x14ac:dyDescent="0.25">
      <c r="B46" s="28">
        <v>45658.333333333256</v>
      </c>
      <c r="C46" s="26">
        <v>60777.597680000006</v>
      </c>
      <c r="F46" s="25"/>
      <c r="J46" s="25"/>
    </row>
    <row r="47" spans="2:10" x14ac:dyDescent="0.25">
      <c r="B47" s="28">
        <v>45658.34374999992</v>
      </c>
      <c r="C47" s="26">
        <v>55093.543300000005</v>
      </c>
      <c r="F47" s="25"/>
      <c r="J47" s="25"/>
    </row>
    <row r="48" spans="2:10" x14ac:dyDescent="0.25">
      <c r="B48" s="28">
        <v>45658.354166666584</v>
      </c>
      <c r="C48" s="26">
        <v>62522.270239999991</v>
      </c>
      <c r="F48" s="25"/>
      <c r="J48" s="25"/>
    </row>
    <row r="49" spans="2:10" x14ac:dyDescent="0.25">
      <c r="B49" s="28">
        <v>45658.364583333248</v>
      </c>
      <c r="C49" s="26">
        <v>50476.311160000005</v>
      </c>
      <c r="F49" s="25"/>
      <c r="J49" s="25"/>
    </row>
    <row r="50" spans="2:10" x14ac:dyDescent="0.25">
      <c r="B50" s="28">
        <v>45658.374999999913</v>
      </c>
      <c r="C50" s="26">
        <v>53899.636160000016</v>
      </c>
      <c r="F50" s="25"/>
      <c r="J50" s="25"/>
    </row>
    <row r="51" spans="2:10" x14ac:dyDescent="0.25">
      <c r="B51" s="28">
        <v>45658.385416666577</v>
      </c>
      <c r="C51" s="26">
        <v>61580.292000000009</v>
      </c>
      <c r="F51" s="25"/>
      <c r="J51" s="25"/>
    </row>
    <row r="52" spans="2:10" x14ac:dyDescent="0.25">
      <c r="B52" s="28">
        <v>45658.395833333241</v>
      </c>
      <c r="C52" s="26">
        <v>64318.433420000001</v>
      </c>
      <c r="F52" s="25"/>
      <c r="J52" s="25"/>
    </row>
    <row r="53" spans="2:10" x14ac:dyDescent="0.25">
      <c r="B53" s="28">
        <v>45658.406249999905</v>
      </c>
      <c r="C53" s="26">
        <v>62573.006859999994</v>
      </c>
      <c r="F53" s="25"/>
      <c r="J53" s="25"/>
    </row>
    <row r="54" spans="2:10" x14ac:dyDescent="0.25">
      <c r="B54" s="28">
        <v>45658.41666666657</v>
      </c>
      <c r="C54" s="26">
        <v>58604.807219999995</v>
      </c>
      <c r="F54" s="25"/>
      <c r="J54" s="25"/>
    </row>
    <row r="55" spans="2:10" x14ac:dyDescent="0.25">
      <c r="B55" s="28">
        <v>45658.427083333234</v>
      </c>
      <c r="C55" s="26">
        <v>57744.824000000022</v>
      </c>
      <c r="F55" s="25"/>
      <c r="J55" s="25"/>
    </row>
    <row r="56" spans="2:10" x14ac:dyDescent="0.25">
      <c r="B56" s="28">
        <v>45658.437499999898</v>
      </c>
      <c r="C56" s="26">
        <v>60136.954719999994</v>
      </c>
      <c r="F56" s="25"/>
      <c r="J56" s="25"/>
    </row>
    <row r="57" spans="2:10" x14ac:dyDescent="0.25">
      <c r="B57" s="28">
        <v>45658.447916666562</v>
      </c>
      <c r="C57" s="26">
        <v>56073.771400000005</v>
      </c>
      <c r="F57" s="25"/>
      <c r="J57" s="25"/>
    </row>
    <row r="58" spans="2:10" x14ac:dyDescent="0.25">
      <c r="B58" s="28">
        <v>45658.458333333227</v>
      </c>
      <c r="C58" s="26">
        <v>61739.576240000009</v>
      </c>
      <c r="F58" s="25"/>
      <c r="J58" s="25"/>
    </row>
    <row r="59" spans="2:10" x14ac:dyDescent="0.25">
      <c r="B59" s="28">
        <v>45658.468749999891</v>
      </c>
      <c r="C59" s="26">
        <v>69194.253639999995</v>
      </c>
      <c r="F59" s="25"/>
      <c r="J59" s="25"/>
    </row>
    <row r="60" spans="2:10" x14ac:dyDescent="0.25">
      <c r="B60" s="28">
        <v>45658.479166666555</v>
      </c>
      <c r="C60" s="26">
        <v>66258.571540000004</v>
      </c>
      <c r="F60" s="25"/>
      <c r="J60" s="25"/>
    </row>
    <row r="61" spans="2:10" x14ac:dyDescent="0.25">
      <c r="B61" s="28">
        <v>45658.489583333219</v>
      </c>
      <c r="C61" s="26">
        <v>61460.108619999992</v>
      </c>
      <c r="F61" s="25"/>
      <c r="J61" s="25"/>
    </row>
    <row r="62" spans="2:10" x14ac:dyDescent="0.25">
      <c r="B62" s="28">
        <v>45658.499999999884</v>
      </c>
      <c r="C62" s="26">
        <v>63681.989400000013</v>
      </c>
      <c r="F62" s="25"/>
      <c r="J62" s="25"/>
    </row>
    <row r="63" spans="2:10" x14ac:dyDescent="0.25">
      <c r="B63" s="28">
        <v>45658.510416666548</v>
      </c>
      <c r="C63" s="26">
        <v>56056.282699999996</v>
      </c>
      <c r="F63" s="25"/>
      <c r="J63" s="25"/>
    </row>
    <row r="64" spans="2:10" x14ac:dyDescent="0.25">
      <c r="B64" s="28">
        <v>45658.520833333212</v>
      </c>
      <c r="C64" s="26">
        <v>55827.268040000003</v>
      </c>
      <c r="F64" s="25"/>
      <c r="J64" s="25"/>
    </row>
    <row r="65" spans="2:10" x14ac:dyDescent="0.25">
      <c r="B65" s="28">
        <v>45658.531249999876</v>
      </c>
      <c r="C65" s="26">
        <v>54688.676840000015</v>
      </c>
      <c r="F65" s="25"/>
      <c r="J65" s="25"/>
    </row>
    <row r="66" spans="2:10" x14ac:dyDescent="0.25">
      <c r="B66" s="28">
        <v>45658.541666666541</v>
      </c>
      <c r="C66" s="26">
        <v>59787.430160000011</v>
      </c>
      <c r="F66" s="25"/>
      <c r="J66" s="25"/>
    </row>
    <row r="67" spans="2:10" x14ac:dyDescent="0.25">
      <c r="B67" s="28">
        <v>45658.552083333205</v>
      </c>
      <c r="C67" s="26">
        <v>60047.530119999989</v>
      </c>
      <c r="F67" s="25"/>
      <c r="J67" s="25"/>
    </row>
    <row r="68" spans="2:10" x14ac:dyDescent="0.25">
      <c r="B68" s="28">
        <v>45658.562499999869</v>
      </c>
      <c r="C68" s="26">
        <v>58220.28484</v>
      </c>
      <c r="F68" s="25"/>
      <c r="J68" s="25"/>
    </row>
    <row r="69" spans="2:10" x14ac:dyDescent="0.25">
      <c r="B69" s="28">
        <v>45658.572916666533</v>
      </c>
      <c r="C69" s="26">
        <v>54246.920559999991</v>
      </c>
      <c r="F69" s="25"/>
      <c r="J69" s="25"/>
    </row>
    <row r="70" spans="2:10" x14ac:dyDescent="0.25">
      <c r="B70" s="28">
        <v>45658.583333333198</v>
      </c>
      <c r="C70" s="26">
        <v>61519.542099999991</v>
      </c>
      <c r="F70" s="25"/>
      <c r="J70" s="25"/>
    </row>
    <row r="71" spans="2:10" x14ac:dyDescent="0.25">
      <c r="B71" s="28">
        <v>45658.593749999862</v>
      </c>
      <c r="C71" s="26">
        <v>58968.994620000005</v>
      </c>
      <c r="F71" s="25"/>
      <c r="J71" s="25"/>
    </row>
    <row r="72" spans="2:10" x14ac:dyDescent="0.25">
      <c r="B72" s="28">
        <v>45658.604166666526</v>
      </c>
      <c r="C72" s="26">
        <v>66958.943019999992</v>
      </c>
      <c r="F72" s="25"/>
      <c r="J72" s="25"/>
    </row>
    <row r="73" spans="2:10" x14ac:dyDescent="0.25">
      <c r="B73" s="28">
        <v>45658.61458333319</v>
      </c>
      <c r="C73" s="26">
        <v>57748.995920000008</v>
      </c>
      <c r="F73" s="25"/>
      <c r="J73" s="25"/>
    </row>
    <row r="74" spans="2:10" x14ac:dyDescent="0.25">
      <c r="B74" s="28">
        <v>45658.624999999854</v>
      </c>
      <c r="C74" s="26">
        <v>60935.857479999991</v>
      </c>
      <c r="F74" s="25"/>
      <c r="J74" s="25"/>
    </row>
    <row r="75" spans="2:10" x14ac:dyDescent="0.25">
      <c r="B75" s="28">
        <v>45658.635416666519</v>
      </c>
      <c r="C75" s="26">
        <v>54557.562440000009</v>
      </c>
      <c r="F75" s="25"/>
      <c r="J75" s="25"/>
    </row>
    <row r="76" spans="2:10" x14ac:dyDescent="0.25">
      <c r="B76" s="28">
        <v>45658.645833333183</v>
      </c>
      <c r="C76" s="26">
        <v>61142.639079999994</v>
      </c>
      <c r="F76" s="25"/>
      <c r="J76" s="25"/>
    </row>
    <row r="77" spans="2:10" x14ac:dyDescent="0.25">
      <c r="B77" s="28">
        <v>45658.656249999847</v>
      </c>
      <c r="C77" s="26">
        <v>56926.22877999999</v>
      </c>
      <c r="F77" s="25"/>
      <c r="J77" s="25"/>
    </row>
    <row r="78" spans="2:10" x14ac:dyDescent="0.25">
      <c r="B78" s="28">
        <v>45658.666666666511</v>
      </c>
      <c r="C78" s="26">
        <v>60722.56626</v>
      </c>
      <c r="F78" s="25"/>
      <c r="J78" s="25"/>
    </row>
    <row r="79" spans="2:10" x14ac:dyDescent="0.25">
      <c r="B79" s="28">
        <v>45658.677083333176</v>
      </c>
      <c r="C79" s="26">
        <v>71664.196159999992</v>
      </c>
      <c r="F79" s="25"/>
      <c r="J79" s="25"/>
    </row>
    <row r="80" spans="2:10" x14ac:dyDescent="0.25">
      <c r="B80" s="28">
        <v>45658.68749999984</v>
      </c>
      <c r="C80" s="26">
        <v>72841.574639999992</v>
      </c>
      <c r="F80" s="25"/>
      <c r="J80" s="25"/>
    </row>
    <row r="81" spans="2:10" x14ac:dyDescent="0.25">
      <c r="B81" s="28">
        <v>45658.697916666504</v>
      </c>
      <c r="C81" s="26">
        <v>64366.549740000002</v>
      </c>
      <c r="F81" s="25"/>
      <c r="J81" s="25"/>
    </row>
    <row r="82" spans="2:10" x14ac:dyDescent="0.25">
      <c r="B82" s="28">
        <v>45658.708333333168</v>
      </c>
      <c r="C82" s="26">
        <v>60508.776419999995</v>
      </c>
      <c r="F82" s="25"/>
      <c r="J82" s="25"/>
    </row>
    <row r="83" spans="2:10" x14ac:dyDescent="0.25">
      <c r="B83" s="28">
        <v>45658.718749999833</v>
      </c>
      <c r="C83" s="26">
        <v>48617.820960000005</v>
      </c>
      <c r="F83" s="25"/>
      <c r="J83" s="25"/>
    </row>
    <row r="84" spans="2:10" x14ac:dyDescent="0.25">
      <c r="B84" s="28">
        <v>45658.729166666497</v>
      </c>
      <c r="C84" s="26">
        <v>57998.47398000001</v>
      </c>
      <c r="F84" s="25"/>
      <c r="J84" s="25"/>
    </row>
    <row r="85" spans="2:10" x14ac:dyDescent="0.25">
      <c r="B85" s="28">
        <v>45658.739583333161</v>
      </c>
      <c r="C85" s="26">
        <v>56055.930739999982</v>
      </c>
      <c r="F85" s="25"/>
      <c r="J85" s="25"/>
    </row>
    <row r="86" spans="2:10" x14ac:dyDescent="0.25">
      <c r="B86" s="28">
        <v>45658.749999999825</v>
      </c>
      <c r="C86" s="26">
        <v>57126.375479999995</v>
      </c>
      <c r="F86" s="25"/>
      <c r="J86" s="25"/>
    </row>
    <row r="87" spans="2:10" x14ac:dyDescent="0.25">
      <c r="B87" s="28">
        <v>45658.76041666649</v>
      </c>
      <c r="C87" s="26">
        <v>53375.953499999996</v>
      </c>
      <c r="F87" s="25"/>
      <c r="J87" s="25"/>
    </row>
    <row r="88" spans="2:10" x14ac:dyDescent="0.25">
      <c r="B88" s="28">
        <v>45658.770833333154</v>
      </c>
      <c r="C88" s="26">
        <v>59219.607920000017</v>
      </c>
      <c r="F88" s="25"/>
      <c r="J88" s="25"/>
    </row>
    <row r="89" spans="2:10" x14ac:dyDescent="0.25">
      <c r="B89" s="28">
        <v>45658.781249999818</v>
      </c>
      <c r="C89" s="26">
        <v>54618.922279999999</v>
      </c>
      <c r="F89" s="25"/>
      <c r="J89" s="25"/>
    </row>
    <row r="90" spans="2:10" x14ac:dyDescent="0.25">
      <c r="B90" s="28">
        <v>45658.791666666482</v>
      </c>
      <c r="C90" s="26">
        <v>57460.394039999985</v>
      </c>
      <c r="F90" s="25"/>
      <c r="J90" s="25"/>
    </row>
    <row r="91" spans="2:10" x14ac:dyDescent="0.25">
      <c r="B91" s="28">
        <v>45658.802083333147</v>
      </c>
      <c r="C91" s="26">
        <v>57487.218340000007</v>
      </c>
      <c r="F91" s="25"/>
      <c r="J91" s="25"/>
    </row>
    <row r="92" spans="2:10" x14ac:dyDescent="0.25">
      <c r="B92" s="28">
        <v>45658.812499999811</v>
      </c>
      <c r="C92" s="26">
        <v>60432.992840000014</v>
      </c>
      <c r="F92" s="25"/>
      <c r="J92" s="25"/>
    </row>
    <row r="93" spans="2:10" x14ac:dyDescent="0.25">
      <c r="B93" s="28">
        <v>45658.822916666475</v>
      </c>
      <c r="C93" s="26">
        <v>64936.479700000018</v>
      </c>
      <c r="F93" s="25"/>
      <c r="J93" s="25"/>
    </row>
    <row r="94" spans="2:10" x14ac:dyDescent="0.25">
      <c r="B94" s="28">
        <v>45658.833333333139</v>
      </c>
      <c r="C94" s="26">
        <v>62737.527660000007</v>
      </c>
      <c r="F94" s="25"/>
      <c r="J94" s="25"/>
    </row>
    <row r="95" spans="2:10" x14ac:dyDescent="0.25">
      <c r="B95" s="28">
        <v>45658.843749999804</v>
      </c>
      <c r="C95" s="26">
        <v>65948.020439999993</v>
      </c>
      <c r="F95" s="25"/>
      <c r="J95" s="25"/>
    </row>
    <row r="96" spans="2:10" x14ac:dyDescent="0.25">
      <c r="B96" s="28">
        <v>45658.854166666468</v>
      </c>
      <c r="C96" s="26">
        <v>68866.168119999988</v>
      </c>
      <c r="F96" s="25"/>
      <c r="J96" s="25"/>
    </row>
    <row r="97" spans="2:10" x14ac:dyDescent="0.25">
      <c r="B97" s="28">
        <v>45658.864583333132</v>
      </c>
      <c r="C97" s="26">
        <v>62744.503720000008</v>
      </c>
      <c r="F97" s="25"/>
      <c r="J97" s="25"/>
    </row>
    <row r="98" spans="2:10" x14ac:dyDescent="0.25">
      <c r="B98" s="28">
        <v>45658.874999999796</v>
      </c>
      <c r="C98" s="26">
        <v>66772.847939999992</v>
      </c>
      <c r="F98" s="25"/>
      <c r="J98" s="25"/>
    </row>
    <row r="99" spans="2:10" x14ac:dyDescent="0.25">
      <c r="B99" s="28">
        <v>45658.885416666461</v>
      </c>
      <c r="C99" s="26">
        <v>60980.985619999992</v>
      </c>
      <c r="F99" s="25"/>
      <c r="J99" s="25"/>
    </row>
    <row r="100" spans="2:10" x14ac:dyDescent="0.25">
      <c r="B100" s="28">
        <v>45658.895833333125</v>
      </c>
      <c r="C100" s="26">
        <v>72445.392279999971</v>
      </c>
      <c r="F100" s="25"/>
      <c r="J100" s="25"/>
    </row>
    <row r="101" spans="2:10" x14ac:dyDescent="0.25">
      <c r="B101" s="28">
        <v>45658.906249999789</v>
      </c>
      <c r="C101" s="26">
        <v>61464.872639999994</v>
      </c>
      <c r="F101" s="25"/>
      <c r="J101" s="25"/>
    </row>
    <row r="102" spans="2:10" x14ac:dyDescent="0.25">
      <c r="B102" s="28">
        <v>45658.916666666453</v>
      </c>
      <c r="C102" s="26">
        <v>67686.584919999994</v>
      </c>
      <c r="F102" s="25"/>
      <c r="J102" s="25"/>
    </row>
    <row r="103" spans="2:10" x14ac:dyDescent="0.25">
      <c r="B103" s="28">
        <v>45658.927083333117</v>
      </c>
      <c r="C103" s="26">
        <v>55651.106840000008</v>
      </c>
      <c r="F103" s="25"/>
      <c r="J103" s="25"/>
    </row>
    <row r="104" spans="2:10" x14ac:dyDescent="0.25">
      <c r="B104" s="28">
        <v>45658.937499999782</v>
      </c>
      <c r="C104" s="26">
        <v>58946.76716000001</v>
      </c>
      <c r="F104" s="25"/>
      <c r="J104" s="25"/>
    </row>
    <row r="105" spans="2:10" x14ac:dyDescent="0.25">
      <c r="B105" s="28">
        <v>45658.947916666446</v>
      </c>
      <c r="C105" s="26">
        <v>54297.50478000001</v>
      </c>
      <c r="F105" s="25"/>
      <c r="J105" s="25"/>
    </row>
    <row r="106" spans="2:10" x14ac:dyDescent="0.25">
      <c r="B106" s="28">
        <v>45658.95833333311</v>
      </c>
      <c r="C106" s="26">
        <v>53156.591360000013</v>
      </c>
      <c r="F106" s="25"/>
      <c r="J106" s="25"/>
    </row>
    <row r="107" spans="2:10" x14ac:dyDescent="0.25">
      <c r="B107" s="28">
        <v>45658.968749999774</v>
      </c>
      <c r="C107" s="26">
        <v>55280.571460000014</v>
      </c>
      <c r="F107" s="25"/>
      <c r="J107" s="25"/>
    </row>
    <row r="108" spans="2:10" x14ac:dyDescent="0.25">
      <c r="B108" s="28">
        <v>45658.979166666439</v>
      </c>
      <c r="C108" s="26">
        <v>48349.857120000001</v>
      </c>
      <c r="F108" s="25"/>
      <c r="J108" s="25"/>
    </row>
    <row r="109" spans="2:10" x14ac:dyDescent="0.25">
      <c r="B109" s="28">
        <v>45658.989583333103</v>
      </c>
      <c r="C109" s="26">
        <v>51843.757920000011</v>
      </c>
      <c r="F109" s="25"/>
      <c r="J109" s="25"/>
    </row>
    <row r="110" spans="2:10" x14ac:dyDescent="0.25">
      <c r="B110" s="28">
        <v>45658.999999999767</v>
      </c>
      <c r="C110" s="26">
        <v>40116.588199999998</v>
      </c>
      <c r="F110" s="25"/>
      <c r="J110" s="25"/>
    </row>
    <row r="111" spans="2:10" x14ac:dyDescent="0.25">
      <c r="B111" s="28">
        <v>45659.010416666431</v>
      </c>
      <c r="C111" s="26">
        <v>40944.34006000001</v>
      </c>
      <c r="F111" s="25"/>
      <c r="J111" s="25"/>
    </row>
    <row r="112" spans="2:10" x14ac:dyDescent="0.25">
      <c r="B112" s="28">
        <v>45659.020833333096</v>
      </c>
      <c r="C112" s="26">
        <v>53835.227400000018</v>
      </c>
      <c r="F112" s="25"/>
      <c r="J112" s="25"/>
    </row>
    <row r="113" spans="2:10" x14ac:dyDescent="0.25">
      <c r="B113" s="28">
        <v>45659.03124999976</v>
      </c>
      <c r="C113" s="26">
        <v>48056.17407999999</v>
      </c>
      <c r="F113" s="25"/>
      <c r="J113" s="25"/>
    </row>
    <row r="114" spans="2:10" x14ac:dyDescent="0.25">
      <c r="B114" s="28">
        <v>45659.041666666424</v>
      </c>
      <c r="C114" s="26">
        <v>49939.06384000001</v>
      </c>
      <c r="F114" s="25"/>
      <c r="J114" s="25"/>
    </row>
    <row r="115" spans="2:10" x14ac:dyDescent="0.25">
      <c r="B115" s="28">
        <v>45659.052083333088</v>
      </c>
      <c r="C115" s="26">
        <v>38194.590959999994</v>
      </c>
      <c r="F115" s="25"/>
      <c r="J115" s="25"/>
    </row>
    <row r="116" spans="2:10" x14ac:dyDescent="0.25">
      <c r="B116" s="28">
        <v>45659.062499999753</v>
      </c>
      <c r="C116" s="26">
        <v>34710.398819999995</v>
      </c>
      <c r="F116" s="25"/>
      <c r="J116" s="25"/>
    </row>
    <row r="117" spans="2:10" x14ac:dyDescent="0.25">
      <c r="B117" s="28">
        <v>45659.072916666417</v>
      </c>
      <c r="C117" s="26">
        <v>41122.779459999991</v>
      </c>
      <c r="F117" s="25"/>
      <c r="J117" s="25"/>
    </row>
    <row r="118" spans="2:10" x14ac:dyDescent="0.25">
      <c r="B118" s="28">
        <v>45659.083333333081</v>
      </c>
      <c r="C118" s="26">
        <v>41113.144480000003</v>
      </c>
      <c r="F118" s="25"/>
      <c r="J118" s="25"/>
    </row>
    <row r="119" spans="2:10" x14ac:dyDescent="0.25">
      <c r="B119" s="28">
        <v>45659.093749999745</v>
      </c>
      <c r="C119" s="26">
        <v>36237.201800000003</v>
      </c>
      <c r="F119" s="25"/>
      <c r="J119" s="25"/>
    </row>
    <row r="120" spans="2:10" x14ac:dyDescent="0.25">
      <c r="B120" s="28">
        <v>45659.10416666641</v>
      </c>
      <c r="C120" s="26">
        <v>35382.430339999999</v>
      </c>
      <c r="F120" s="25"/>
      <c r="J120" s="25"/>
    </row>
    <row r="121" spans="2:10" x14ac:dyDescent="0.25">
      <c r="B121" s="28">
        <v>45659.114583333074</v>
      </c>
      <c r="C121" s="26">
        <v>34710.858959999998</v>
      </c>
      <c r="F121" s="25"/>
      <c r="J121" s="25"/>
    </row>
    <row r="122" spans="2:10" x14ac:dyDescent="0.25">
      <c r="B122" s="28">
        <v>45659.124999999738</v>
      </c>
      <c r="C122" s="26">
        <v>29326.193620000002</v>
      </c>
      <c r="F122" s="25"/>
      <c r="J122" s="25"/>
    </row>
    <row r="123" spans="2:10" x14ac:dyDescent="0.25">
      <c r="B123" s="28">
        <v>45659.135416666402</v>
      </c>
      <c r="C123" s="26">
        <v>30986.023180000004</v>
      </c>
      <c r="F123" s="25"/>
      <c r="J123" s="25"/>
    </row>
    <row r="124" spans="2:10" x14ac:dyDescent="0.25">
      <c r="B124" s="28">
        <v>45659.145833333067</v>
      </c>
      <c r="C124" s="26">
        <v>40138.698100000009</v>
      </c>
      <c r="F124" s="25"/>
      <c r="J124" s="25"/>
    </row>
    <row r="125" spans="2:10" x14ac:dyDescent="0.25">
      <c r="B125" s="28">
        <v>45659.156249999731</v>
      </c>
      <c r="C125" s="26">
        <v>38868.56893999999</v>
      </c>
      <c r="F125" s="25"/>
      <c r="J125" s="25"/>
    </row>
    <row r="126" spans="2:10" x14ac:dyDescent="0.25">
      <c r="B126" s="28">
        <v>45659.166666666395</v>
      </c>
      <c r="C126" s="26">
        <v>49863.125559999986</v>
      </c>
      <c r="F126" s="25"/>
      <c r="J126" s="25"/>
    </row>
    <row r="127" spans="2:10" x14ac:dyDescent="0.25">
      <c r="B127" s="28">
        <v>45659.177083333059</v>
      </c>
      <c r="C127" s="26">
        <v>45104.59454000002</v>
      </c>
      <c r="F127" s="25"/>
      <c r="J127" s="25"/>
    </row>
    <row r="128" spans="2:10" x14ac:dyDescent="0.25">
      <c r="B128" s="28">
        <v>45659.187499999724</v>
      </c>
      <c r="C128" s="26">
        <v>50361.47282000001</v>
      </c>
      <c r="F128" s="25"/>
      <c r="J128" s="25"/>
    </row>
    <row r="129" spans="2:10" x14ac:dyDescent="0.25">
      <c r="B129" s="28">
        <v>45659.197916666388</v>
      </c>
      <c r="C129" s="26">
        <v>56166.7834</v>
      </c>
      <c r="F129" s="25"/>
      <c r="J129" s="25"/>
    </row>
    <row r="130" spans="2:10" x14ac:dyDescent="0.25">
      <c r="B130" s="28">
        <v>45659.208333333052</v>
      </c>
      <c r="C130" s="26">
        <v>62758.170880000005</v>
      </c>
      <c r="F130" s="25"/>
      <c r="J130" s="25"/>
    </row>
    <row r="131" spans="2:10" x14ac:dyDescent="0.25">
      <c r="B131" s="28">
        <v>45659.218749999716</v>
      </c>
      <c r="C131" s="26">
        <v>59776.359639999981</v>
      </c>
      <c r="F131" s="25"/>
      <c r="J131" s="25"/>
    </row>
    <row r="132" spans="2:10" x14ac:dyDescent="0.25">
      <c r="B132" s="28">
        <v>45659.22916666638</v>
      </c>
      <c r="C132" s="26">
        <v>59985.550640000023</v>
      </c>
      <c r="F132" s="25"/>
      <c r="J132" s="25"/>
    </row>
    <row r="133" spans="2:10" x14ac:dyDescent="0.25">
      <c r="B133" s="28">
        <v>45659.239583333045</v>
      </c>
      <c r="C133" s="26">
        <v>60346.329719999994</v>
      </c>
      <c r="F133" s="25"/>
      <c r="J133" s="25"/>
    </row>
    <row r="134" spans="2:10" x14ac:dyDescent="0.25">
      <c r="B134" s="28">
        <v>45659.249999999709</v>
      </c>
      <c r="C134" s="26">
        <v>57079.868200000012</v>
      </c>
      <c r="F134" s="25"/>
      <c r="J134" s="25"/>
    </row>
    <row r="135" spans="2:10" x14ac:dyDescent="0.25">
      <c r="B135" s="28">
        <v>45659.260416666373</v>
      </c>
      <c r="C135" s="26">
        <v>60729.237800000003</v>
      </c>
      <c r="F135" s="25"/>
      <c r="J135" s="25"/>
    </row>
    <row r="136" spans="2:10" x14ac:dyDescent="0.25">
      <c r="B136" s="28">
        <v>45659.270833333037</v>
      </c>
      <c r="C136" s="26">
        <v>60275.710259999993</v>
      </c>
      <c r="F136" s="25"/>
      <c r="J136" s="25"/>
    </row>
    <row r="137" spans="2:10" x14ac:dyDescent="0.25">
      <c r="B137" s="28">
        <v>45659.281249999702</v>
      </c>
      <c r="C137" s="26">
        <v>63930.043480000008</v>
      </c>
      <c r="F137" s="25"/>
      <c r="J137" s="25"/>
    </row>
    <row r="138" spans="2:10" x14ac:dyDescent="0.25">
      <c r="B138" s="28">
        <v>45659.291666666366</v>
      </c>
      <c r="C138" s="26">
        <v>63559.203000000001</v>
      </c>
      <c r="F138" s="25"/>
      <c r="J138" s="25"/>
    </row>
    <row r="139" spans="2:10" x14ac:dyDescent="0.25">
      <c r="B139" s="28">
        <v>45659.30208333303</v>
      </c>
      <c r="C139" s="26">
        <v>57900.690839999996</v>
      </c>
      <c r="F139" s="25"/>
      <c r="J139" s="25"/>
    </row>
    <row r="140" spans="2:10" x14ac:dyDescent="0.25">
      <c r="B140" s="28">
        <v>45659.312499999694</v>
      </c>
      <c r="C140" s="26">
        <v>60784.637879999995</v>
      </c>
      <c r="F140" s="25"/>
      <c r="J140" s="25"/>
    </row>
    <row r="141" spans="2:10" x14ac:dyDescent="0.25">
      <c r="B141" s="28">
        <v>45659.322916666359</v>
      </c>
      <c r="C141" s="26">
        <v>58907.225599999991</v>
      </c>
      <c r="F141" s="25"/>
      <c r="J141" s="25"/>
    </row>
    <row r="142" spans="2:10" x14ac:dyDescent="0.25">
      <c r="B142" s="28">
        <v>45659.333333333023</v>
      </c>
      <c r="C142" s="26">
        <v>53861.118199999997</v>
      </c>
      <c r="F142" s="25"/>
      <c r="J142" s="25"/>
    </row>
    <row r="143" spans="2:10" x14ac:dyDescent="0.25">
      <c r="B143" s="28">
        <v>45659.343749999687</v>
      </c>
      <c r="C143" s="26">
        <v>50919.239599999994</v>
      </c>
      <c r="F143" s="25"/>
      <c r="J143" s="25"/>
    </row>
    <row r="144" spans="2:10" x14ac:dyDescent="0.25">
      <c r="B144" s="28">
        <v>45659.354166666351</v>
      </c>
      <c r="C144" s="26">
        <v>61241.525539999988</v>
      </c>
      <c r="F144" s="25"/>
      <c r="J144" s="25"/>
    </row>
    <row r="145" spans="2:10" x14ac:dyDescent="0.25">
      <c r="B145" s="28">
        <v>45659.364583333016</v>
      </c>
      <c r="C145" s="26">
        <v>54351.123580000007</v>
      </c>
      <c r="F145" s="25"/>
      <c r="J145" s="25"/>
    </row>
    <row r="146" spans="2:10" x14ac:dyDescent="0.25">
      <c r="B146" s="28">
        <v>45659.37499999968</v>
      </c>
      <c r="C146" s="26">
        <v>63659.367799999993</v>
      </c>
      <c r="F146" s="25"/>
      <c r="J146" s="25"/>
    </row>
    <row r="147" spans="2:10" x14ac:dyDescent="0.25">
      <c r="B147" s="28">
        <v>45659.385416666344</v>
      </c>
      <c r="C147" s="26">
        <v>62205.551120000004</v>
      </c>
      <c r="F147" s="25"/>
      <c r="J147" s="25"/>
    </row>
    <row r="148" spans="2:10" x14ac:dyDescent="0.25">
      <c r="B148" s="28">
        <v>45659.395833333008</v>
      </c>
      <c r="C148" s="26">
        <v>61524.180200000017</v>
      </c>
      <c r="F148" s="25"/>
      <c r="J148" s="25"/>
    </row>
    <row r="149" spans="2:10" x14ac:dyDescent="0.25">
      <c r="B149" s="28">
        <v>45659.406249999673</v>
      </c>
      <c r="C149" s="26">
        <v>56356.056939999995</v>
      </c>
      <c r="F149" s="25"/>
      <c r="J149" s="25"/>
    </row>
    <row r="150" spans="2:10" x14ac:dyDescent="0.25">
      <c r="B150" s="28">
        <v>45659.416666666337</v>
      </c>
      <c r="C150" s="26">
        <v>58809.946860000004</v>
      </c>
      <c r="F150" s="25"/>
      <c r="J150" s="25"/>
    </row>
    <row r="151" spans="2:10" x14ac:dyDescent="0.25">
      <c r="B151" s="28">
        <v>45659.427083333001</v>
      </c>
      <c r="C151" s="26">
        <v>57610.067739999999</v>
      </c>
      <c r="F151" s="25"/>
      <c r="J151" s="25"/>
    </row>
    <row r="152" spans="2:10" x14ac:dyDescent="0.25">
      <c r="B152" s="28">
        <v>45659.437499999665</v>
      </c>
      <c r="C152" s="26">
        <v>73655.122640000016</v>
      </c>
      <c r="F152" s="25"/>
      <c r="J152" s="25"/>
    </row>
    <row r="153" spans="2:10" x14ac:dyDescent="0.25">
      <c r="B153" s="28">
        <v>45659.44791666633</v>
      </c>
      <c r="C153" s="26">
        <v>60281.59801999999</v>
      </c>
      <c r="F153" s="25"/>
      <c r="J153" s="25"/>
    </row>
    <row r="154" spans="2:10" x14ac:dyDescent="0.25">
      <c r="B154" s="28">
        <v>45659.458333332994</v>
      </c>
      <c r="C154" s="26">
        <v>65581.055399999997</v>
      </c>
      <c r="F154" s="25"/>
      <c r="J154" s="25"/>
    </row>
    <row r="155" spans="2:10" x14ac:dyDescent="0.25">
      <c r="B155" s="28">
        <v>45659.468749999658</v>
      </c>
      <c r="C155" s="26">
        <v>73706.791280000005</v>
      </c>
      <c r="F155" s="25"/>
      <c r="J155" s="25"/>
    </row>
    <row r="156" spans="2:10" x14ac:dyDescent="0.25">
      <c r="B156" s="28">
        <v>45659.479166666322</v>
      </c>
      <c r="C156" s="26">
        <v>67226.619560000006</v>
      </c>
      <c r="F156" s="25"/>
      <c r="J156" s="25"/>
    </row>
    <row r="157" spans="2:10" x14ac:dyDescent="0.25">
      <c r="B157" s="28">
        <v>45659.489583332987</v>
      </c>
      <c r="C157" s="26">
        <v>69972.060700000016</v>
      </c>
      <c r="F157" s="25"/>
      <c r="J157" s="25"/>
    </row>
    <row r="158" spans="2:10" x14ac:dyDescent="0.25">
      <c r="B158" s="28">
        <v>45659.499999999651</v>
      </c>
      <c r="C158" s="26">
        <v>66431.467680000002</v>
      </c>
      <c r="F158" s="25"/>
      <c r="J158" s="25"/>
    </row>
    <row r="159" spans="2:10" x14ac:dyDescent="0.25">
      <c r="B159" s="28">
        <v>45659.510416666315</v>
      </c>
      <c r="C159" s="26">
        <v>76051.79339999998</v>
      </c>
      <c r="F159" s="25"/>
      <c r="J159" s="25"/>
    </row>
    <row r="160" spans="2:10" x14ac:dyDescent="0.25">
      <c r="B160" s="28">
        <v>45659.520833332979</v>
      </c>
      <c r="C160" s="26">
        <v>69178.790180000011</v>
      </c>
      <c r="F160" s="25"/>
      <c r="J160" s="25"/>
    </row>
    <row r="161" spans="2:10" x14ac:dyDescent="0.25">
      <c r="B161" s="28">
        <v>45659.531249999643</v>
      </c>
      <c r="C161" s="26">
        <v>65152.178240000008</v>
      </c>
      <c r="F161" s="25"/>
      <c r="J161" s="25"/>
    </row>
    <row r="162" spans="2:10" x14ac:dyDescent="0.25">
      <c r="B162" s="28">
        <v>45659.541666666308</v>
      </c>
      <c r="C162" s="26">
        <v>62489.373600000006</v>
      </c>
      <c r="F162" s="25"/>
      <c r="J162" s="25"/>
    </row>
    <row r="163" spans="2:10" x14ac:dyDescent="0.25">
      <c r="B163" s="28">
        <v>45659.552083332972</v>
      </c>
      <c r="C163" s="26">
        <v>55213.910939999987</v>
      </c>
      <c r="F163" s="25"/>
      <c r="J163" s="25"/>
    </row>
    <row r="164" spans="2:10" x14ac:dyDescent="0.25">
      <c r="B164" s="28">
        <v>45659.562499999636</v>
      </c>
      <c r="C164" s="26">
        <v>70587.095860000016</v>
      </c>
      <c r="F164" s="25"/>
      <c r="J164" s="25"/>
    </row>
    <row r="165" spans="2:10" x14ac:dyDescent="0.25">
      <c r="B165" s="28">
        <v>45659.5729166663</v>
      </c>
      <c r="C165" s="26">
        <v>72990.73599999999</v>
      </c>
      <c r="F165" s="25"/>
      <c r="J165" s="25"/>
    </row>
    <row r="166" spans="2:10" x14ac:dyDescent="0.25">
      <c r="B166" s="28">
        <v>45659.583333332965</v>
      </c>
      <c r="C166" s="26">
        <v>63057.1656</v>
      </c>
      <c r="F166" s="25"/>
      <c r="J166" s="25"/>
    </row>
    <row r="167" spans="2:10" x14ac:dyDescent="0.25">
      <c r="B167" s="28">
        <v>45659.593749999629</v>
      </c>
      <c r="C167" s="26">
        <v>63418.199620000014</v>
      </c>
      <c r="F167" s="25"/>
      <c r="J167" s="25"/>
    </row>
    <row r="168" spans="2:10" x14ac:dyDescent="0.25">
      <c r="B168" s="28">
        <v>45659.604166666293</v>
      </c>
      <c r="C168" s="26">
        <v>72039.323199999984</v>
      </c>
      <c r="F168" s="25"/>
      <c r="J168" s="25"/>
    </row>
    <row r="169" spans="2:10" x14ac:dyDescent="0.25">
      <c r="B169" s="28">
        <v>45659.614583332957</v>
      </c>
      <c r="C169" s="26">
        <v>60461.374160000021</v>
      </c>
      <c r="F169" s="25"/>
      <c r="J169" s="25"/>
    </row>
    <row r="170" spans="2:10" x14ac:dyDescent="0.25">
      <c r="B170" s="28">
        <v>45659.624999999622</v>
      </c>
      <c r="C170" s="26">
        <v>61995.11868</v>
      </c>
      <c r="F170" s="25"/>
      <c r="J170" s="25"/>
    </row>
    <row r="171" spans="2:10" x14ac:dyDescent="0.25">
      <c r="B171" s="28">
        <v>45659.635416666286</v>
      </c>
      <c r="C171" s="26">
        <v>61228.538780000017</v>
      </c>
      <c r="F171" s="25"/>
      <c r="J171" s="25"/>
    </row>
    <row r="172" spans="2:10" x14ac:dyDescent="0.25">
      <c r="B172" s="28">
        <v>45659.64583333295</v>
      </c>
      <c r="C172" s="26">
        <v>73831.377999999997</v>
      </c>
      <c r="F172" s="25"/>
      <c r="J172" s="25"/>
    </row>
    <row r="173" spans="2:10" x14ac:dyDescent="0.25">
      <c r="B173" s="28">
        <v>45659.656249999614</v>
      </c>
      <c r="C173" s="26">
        <v>68689.204620000004</v>
      </c>
      <c r="F173" s="25"/>
      <c r="J173" s="25"/>
    </row>
    <row r="174" spans="2:10" x14ac:dyDescent="0.25">
      <c r="B174" s="28">
        <v>45659.666666666279</v>
      </c>
      <c r="C174" s="26">
        <v>68922.873919999998</v>
      </c>
      <c r="F174" s="25"/>
      <c r="J174" s="25"/>
    </row>
    <row r="175" spans="2:10" x14ac:dyDescent="0.25">
      <c r="B175" s="28">
        <v>45659.677083332943</v>
      </c>
      <c r="C175" s="26">
        <v>58104.590879999996</v>
      </c>
      <c r="F175" s="25"/>
      <c r="J175" s="25"/>
    </row>
    <row r="176" spans="2:10" x14ac:dyDescent="0.25">
      <c r="B176" s="28">
        <v>45659.687499999607</v>
      </c>
      <c r="C176" s="26">
        <v>62263.112240000002</v>
      </c>
      <c r="F176" s="25"/>
      <c r="J176" s="25"/>
    </row>
    <row r="177" spans="2:10" x14ac:dyDescent="0.25">
      <c r="B177" s="28">
        <v>45659.697916666271</v>
      </c>
      <c r="C177" s="26">
        <v>57922.652119999999</v>
      </c>
      <c r="F177" s="25"/>
      <c r="J177" s="25"/>
    </row>
    <row r="178" spans="2:10" x14ac:dyDescent="0.25">
      <c r="B178" s="28">
        <v>45659.708333332936</v>
      </c>
      <c r="C178" s="26">
        <v>58616.665359999999</v>
      </c>
      <c r="F178" s="25"/>
      <c r="J178" s="25"/>
    </row>
    <row r="179" spans="2:10" x14ac:dyDescent="0.25">
      <c r="B179" s="28">
        <v>45659.7187499996</v>
      </c>
      <c r="C179" s="26">
        <v>51485.986199999999</v>
      </c>
      <c r="F179" s="25"/>
      <c r="J179" s="25"/>
    </row>
    <row r="180" spans="2:10" x14ac:dyDescent="0.25">
      <c r="B180" s="28">
        <v>45659.729166666264</v>
      </c>
      <c r="C180" s="26">
        <v>56912.905820000007</v>
      </c>
      <c r="F180" s="25"/>
      <c r="J180" s="25"/>
    </row>
    <row r="181" spans="2:10" x14ac:dyDescent="0.25">
      <c r="B181" s="28">
        <v>45659.739583332928</v>
      </c>
      <c r="C181" s="26">
        <v>54259.828960000006</v>
      </c>
      <c r="F181" s="25"/>
      <c r="J181" s="25"/>
    </row>
    <row r="182" spans="2:10" x14ac:dyDescent="0.25">
      <c r="B182" s="28">
        <v>45659.749999999593</v>
      </c>
      <c r="C182" s="26">
        <v>58470.311640000007</v>
      </c>
      <c r="F182" s="25"/>
      <c r="J182" s="25"/>
    </row>
    <row r="183" spans="2:10" x14ac:dyDescent="0.25">
      <c r="B183" s="28">
        <v>45659.760416666257</v>
      </c>
      <c r="C183" s="26">
        <v>50461.268199999984</v>
      </c>
      <c r="F183" s="25"/>
      <c r="J183" s="25"/>
    </row>
    <row r="184" spans="2:10" x14ac:dyDescent="0.25">
      <c r="B184" s="28">
        <v>45659.770833332921</v>
      </c>
      <c r="C184" s="26">
        <v>53236.417399999991</v>
      </c>
      <c r="F184" s="25"/>
      <c r="J184" s="25"/>
    </row>
    <row r="185" spans="2:10" x14ac:dyDescent="0.25">
      <c r="B185" s="28">
        <v>45659.781249999585</v>
      </c>
      <c r="C185" s="26">
        <v>50232.038880000007</v>
      </c>
      <c r="F185" s="25"/>
      <c r="J185" s="25"/>
    </row>
    <row r="186" spans="2:10" x14ac:dyDescent="0.25">
      <c r="B186" s="28">
        <v>45659.79166666625</v>
      </c>
      <c r="C186" s="26">
        <v>55235.34456000002</v>
      </c>
      <c r="F186" s="25"/>
      <c r="J186" s="25"/>
    </row>
    <row r="187" spans="2:10" x14ac:dyDescent="0.25">
      <c r="B187" s="28">
        <v>45659.802083332914</v>
      </c>
      <c r="C187" s="26">
        <v>50926.549559999992</v>
      </c>
      <c r="F187" s="25"/>
      <c r="J187" s="25"/>
    </row>
    <row r="188" spans="2:10" x14ac:dyDescent="0.25">
      <c r="B188" s="28">
        <v>45659.812499999578</v>
      </c>
      <c r="C188" s="26">
        <v>63472.732719999993</v>
      </c>
      <c r="F188" s="25"/>
      <c r="J188" s="25"/>
    </row>
    <row r="189" spans="2:10" x14ac:dyDescent="0.25">
      <c r="B189" s="28">
        <v>45659.822916666242</v>
      </c>
      <c r="C189" s="26">
        <v>54201.947639999999</v>
      </c>
      <c r="F189" s="25"/>
      <c r="J189" s="25"/>
    </row>
    <row r="190" spans="2:10" x14ac:dyDescent="0.25">
      <c r="B190" s="28">
        <v>45659.833333332906</v>
      </c>
      <c r="C190" s="26">
        <v>54909.352800000008</v>
      </c>
      <c r="F190" s="25"/>
      <c r="J190" s="25"/>
    </row>
    <row r="191" spans="2:10" x14ac:dyDescent="0.25">
      <c r="B191" s="28">
        <v>45659.843749999571</v>
      </c>
      <c r="C191" s="26">
        <v>53712.08324</v>
      </c>
      <c r="F191" s="25"/>
      <c r="J191" s="25"/>
    </row>
    <row r="192" spans="2:10" x14ac:dyDescent="0.25">
      <c r="B192" s="28">
        <v>45659.854166666235</v>
      </c>
      <c r="C192" s="26">
        <v>67317.264400000015</v>
      </c>
      <c r="F192" s="25"/>
      <c r="J192" s="25"/>
    </row>
    <row r="193" spans="2:10" x14ac:dyDescent="0.25">
      <c r="B193" s="28">
        <v>45659.864583332899</v>
      </c>
      <c r="C193" s="26">
        <v>57891.321140000022</v>
      </c>
      <c r="F193" s="25"/>
      <c r="J193" s="25"/>
    </row>
    <row r="194" spans="2:10" x14ac:dyDescent="0.25">
      <c r="B194" s="28">
        <v>45659.874999999563</v>
      </c>
      <c r="C194" s="26">
        <v>66336.504160000011</v>
      </c>
      <c r="F194" s="25"/>
      <c r="J194" s="25"/>
    </row>
    <row r="195" spans="2:10" x14ac:dyDescent="0.25">
      <c r="B195" s="28">
        <v>45659.885416666228</v>
      </c>
      <c r="C195" s="26">
        <v>56971.845740000012</v>
      </c>
      <c r="F195" s="25"/>
      <c r="J195" s="25"/>
    </row>
    <row r="196" spans="2:10" x14ac:dyDescent="0.25">
      <c r="B196" s="28">
        <v>45659.895833332892</v>
      </c>
      <c r="C196" s="26">
        <v>62152.276220000007</v>
      </c>
      <c r="F196" s="25"/>
      <c r="J196" s="25"/>
    </row>
    <row r="197" spans="2:10" x14ac:dyDescent="0.25">
      <c r="B197" s="28">
        <v>45659.906249999556</v>
      </c>
      <c r="C197" s="26">
        <v>53370.777339999993</v>
      </c>
      <c r="F197" s="25"/>
      <c r="J197" s="25"/>
    </row>
    <row r="198" spans="2:10" x14ac:dyDescent="0.25">
      <c r="B198" s="28">
        <v>45659.91666666622</v>
      </c>
      <c r="C198" s="26">
        <v>57834.170499999986</v>
      </c>
      <c r="F198" s="25"/>
      <c r="J198" s="25"/>
    </row>
    <row r="199" spans="2:10" x14ac:dyDescent="0.25">
      <c r="B199" s="28">
        <v>45659.927083332885</v>
      </c>
      <c r="C199" s="26">
        <v>54295.828739999997</v>
      </c>
      <c r="F199" s="25"/>
      <c r="J199" s="25"/>
    </row>
    <row r="200" spans="2:10" x14ac:dyDescent="0.25">
      <c r="B200" s="28">
        <v>45659.937499999549</v>
      </c>
      <c r="C200" s="26">
        <v>58046.40772000001</v>
      </c>
      <c r="F200" s="25"/>
      <c r="J200" s="25"/>
    </row>
    <row r="201" spans="2:10" x14ac:dyDescent="0.25">
      <c r="B201" s="28">
        <v>45659.947916666213</v>
      </c>
      <c r="C201" s="26">
        <v>57198.964800000009</v>
      </c>
      <c r="F201" s="25"/>
      <c r="J201" s="25"/>
    </row>
    <row r="202" spans="2:10" x14ac:dyDescent="0.25">
      <c r="B202" s="28">
        <v>45659.958333332877</v>
      </c>
      <c r="C202" s="26">
        <v>56930.369119999988</v>
      </c>
      <c r="F202" s="25"/>
      <c r="J202" s="25"/>
    </row>
    <row r="203" spans="2:10" x14ac:dyDescent="0.25">
      <c r="B203" s="28">
        <v>45659.968749999542</v>
      </c>
      <c r="C203" s="26">
        <v>64971.089620000006</v>
      </c>
      <c r="F203" s="25"/>
      <c r="J203" s="25"/>
    </row>
    <row r="204" spans="2:10" x14ac:dyDescent="0.25">
      <c r="B204" s="28">
        <v>45659.979166666206</v>
      </c>
      <c r="C204" s="26">
        <v>62821.31375999999</v>
      </c>
      <c r="F204" s="25"/>
      <c r="J204" s="25"/>
    </row>
    <row r="205" spans="2:10" x14ac:dyDescent="0.25">
      <c r="B205" s="28">
        <v>45659.98958333287</v>
      </c>
      <c r="C205" s="26">
        <v>59389.59708</v>
      </c>
      <c r="F205" s="25"/>
      <c r="J205" s="25"/>
    </row>
    <row r="206" spans="2:10" x14ac:dyDescent="0.25">
      <c r="B206" s="28">
        <v>45659.999999999534</v>
      </c>
      <c r="C206" s="26">
        <v>61914.165720000012</v>
      </c>
      <c r="F206" s="25"/>
      <c r="J206" s="25"/>
    </row>
    <row r="207" spans="2:10" x14ac:dyDescent="0.25">
      <c r="B207" s="28">
        <v>45660.010416666199</v>
      </c>
      <c r="C207" s="26">
        <v>47114.253579999975</v>
      </c>
      <c r="F207" s="25"/>
      <c r="J207" s="25"/>
    </row>
    <row r="208" spans="2:10" x14ac:dyDescent="0.25">
      <c r="B208" s="28">
        <v>45660.020833332863</v>
      </c>
      <c r="C208" s="26">
        <v>56475.858799999995</v>
      </c>
      <c r="F208" s="25"/>
      <c r="J208" s="25"/>
    </row>
    <row r="209" spans="2:10" x14ac:dyDescent="0.25">
      <c r="B209" s="28">
        <v>45660.031249999527</v>
      </c>
      <c r="C209" s="26">
        <v>56517.758760000004</v>
      </c>
      <c r="F209" s="25"/>
      <c r="J209" s="25"/>
    </row>
    <row r="210" spans="2:10" x14ac:dyDescent="0.25">
      <c r="B210" s="28">
        <v>45660.041666666191</v>
      </c>
      <c r="C210" s="26">
        <v>57844.256540000002</v>
      </c>
      <c r="F210" s="25"/>
      <c r="J210" s="25"/>
    </row>
    <row r="211" spans="2:10" x14ac:dyDescent="0.25">
      <c r="B211" s="28">
        <v>45660.052083332856</v>
      </c>
      <c r="C211" s="26">
        <v>48153.450799999991</v>
      </c>
      <c r="F211" s="25"/>
      <c r="J211" s="25"/>
    </row>
    <row r="212" spans="2:10" x14ac:dyDescent="0.25">
      <c r="B212" s="28">
        <v>45660.06249999952</v>
      </c>
      <c r="C212" s="26">
        <v>46574.980940000001</v>
      </c>
      <c r="F212" s="25"/>
      <c r="J212" s="25"/>
    </row>
    <row r="213" spans="2:10" x14ac:dyDescent="0.25">
      <c r="B213" s="28">
        <v>45660.072916666184</v>
      </c>
      <c r="C213" s="26">
        <v>44394.668560000006</v>
      </c>
      <c r="F213" s="25"/>
      <c r="J213" s="25"/>
    </row>
    <row r="214" spans="2:10" x14ac:dyDescent="0.25">
      <c r="B214" s="28">
        <v>45660.083333332848</v>
      </c>
      <c r="C214" s="26">
        <v>36377.641440000007</v>
      </c>
      <c r="F214" s="25"/>
      <c r="J214" s="25"/>
    </row>
    <row r="215" spans="2:10" x14ac:dyDescent="0.25">
      <c r="B215" s="28">
        <v>45660.093749999513</v>
      </c>
      <c r="C215" s="26">
        <v>37608.078200000004</v>
      </c>
      <c r="F215" s="25"/>
      <c r="J215" s="25"/>
    </row>
    <row r="216" spans="2:10" x14ac:dyDescent="0.25">
      <c r="B216" s="28">
        <v>45660.104166666177</v>
      </c>
      <c r="C216" s="26">
        <v>40662.725600000012</v>
      </c>
      <c r="F216" s="25"/>
      <c r="J216" s="25"/>
    </row>
    <row r="217" spans="2:10" x14ac:dyDescent="0.25">
      <c r="B217" s="28">
        <v>45660.114583332841</v>
      </c>
      <c r="C217" s="26">
        <v>39137.341400000005</v>
      </c>
      <c r="F217" s="25"/>
      <c r="J217" s="25"/>
    </row>
    <row r="218" spans="2:10" x14ac:dyDescent="0.25">
      <c r="B218" s="28">
        <v>45660.124999999505</v>
      </c>
      <c r="C218" s="26">
        <v>43939.827420000001</v>
      </c>
      <c r="F218" s="25"/>
      <c r="J218" s="25"/>
    </row>
    <row r="219" spans="2:10" x14ac:dyDescent="0.25">
      <c r="B219" s="28">
        <v>45660.135416666169</v>
      </c>
      <c r="C219" s="26">
        <v>47192.731240000001</v>
      </c>
      <c r="F219" s="25"/>
      <c r="J219" s="25"/>
    </row>
    <row r="220" spans="2:10" x14ac:dyDescent="0.25">
      <c r="B220" s="28">
        <v>45660.145833332834</v>
      </c>
      <c r="C220" s="26">
        <v>44529.835280000007</v>
      </c>
      <c r="F220" s="25"/>
      <c r="J220" s="25"/>
    </row>
    <row r="221" spans="2:10" x14ac:dyDescent="0.25">
      <c r="B221" s="28">
        <v>45660.156249999498</v>
      </c>
      <c r="C221" s="26">
        <v>46542.148179999997</v>
      </c>
      <c r="F221" s="25"/>
      <c r="J221" s="25"/>
    </row>
    <row r="222" spans="2:10" x14ac:dyDescent="0.25">
      <c r="B222" s="28">
        <v>45660.166666666162</v>
      </c>
      <c r="C222" s="26">
        <v>48051.374519999998</v>
      </c>
      <c r="F222" s="25"/>
      <c r="J222" s="25"/>
    </row>
    <row r="223" spans="2:10" x14ac:dyDescent="0.25">
      <c r="B223" s="28">
        <v>45660.177083332826</v>
      </c>
      <c r="C223" s="26">
        <v>48654.215000000004</v>
      </c>
      <c r="F223" s="25"/>
      <c r="J223" s="25"/>
    </row>
    <row r="224" spans="2:10" x14ac:dyDescent="0.25">
      <c r="B224" s="28">
        <v>45660.187499999491</v>
      </c>
      <c r="C224" s="26">
        <v>54078.908380000015</v>
      </c>
      <c r="F224" s="25"/>
      <c r="J224" s="25"/>
    </row>
    <row r="225" spans="2:10" x14ac:dyDescent="0.25">
      <c r="B225" s="28">
        <v>45660.197916666155</v>
      </c>
      <c r="C225" s="26">
        <v>54105.537919999995</v>
      </c>
      <c r="F225" s="25"/>
      <c r="J225" s="25"/>
    </row>
    <row r="226" spans="2:10" x14ac:dyDescent="0.25">
      <c r="B226" s="28">
        <v>45660.208333332819</v>
      </c>
      <c r="C226" s="26">
        <v>60805.339719999996</v>
      </c>
      <c r="F226" s="25"/>
      <c r="J226" s="25"/>
    </row>
    <row r="227" spans="2:10" x14ac:dyDescent="0.25">
      <c r="B227" s="28">
        <v>45660.218749999483</v>
      </c>
      <c r="C227" s="26">
        <v>69509.076519999988</v>
      </c>
      <c r="F227" s="25"/>
      <c r="J227" s="25"/>
    </row>
    <row r="228" spans="2:10" x14ac:dyDescent="0.25">
      <c r="B228" s="28">
        <v>45660.229166666148</v>
      </c>
      <c r="C228" s="26">
        <v>78661.179400000008</v>
      </c>
      <c r="F228" s="25"/>
      <c r="J228" s="25"/>
    </row>
    <row r="229" spans="2:10" x14ac:dyDescent="0.25">
      <c r="B229" s="28">
        <v>45660.239583332812</v>
      </c>
      <c r="C229" s="26">
        <v>70449.522980000009</v>
      </c>
      <c r="F229" s="25"/>
      <c r="J229" s="25"/>
    </row>
    <row r="230" spans="2:10" x14ac:dyDescent="0.25">
      <c r="B230" s="28">
        <v>45660.249999999476</v>
      </c>
      <c r="C230" s="26">
        <v>67071.121660000004</v>
      </c>
      <c r="F230" s="25"/>
      <c r="J230" s="25"/>
    </row>
    <row r="231" spans="2:10" x14ac:dyDescent="0.25">
      <c r="B231" s="28">
        <v>45660.26041666614</v>
      </c>
      <c r="C231" s="26">
        <v>58225.912239999983</v>
      </c>
      <c r="F231" s="25"/>
      <c r="J231" s="25"/>
    </row>
    <row r="232" spans="2:10" x14ac:dyDescent="0.25">
      <c r="B232" s="28">
        <v>45660.270833332805</v>
      </c>
      <c r="C232" s="26">
        <v>64065.74846000001</v>
      </c>
      <c r="F232" s="25"/>
      <c r="J232" s="25"/>
    </row>
    <row r="233" spans="2:10" x14ac:dyDescent="0.25">
      <c r="B233" s="28">
        <v>45660.281249999469</v>
      </c>
      <c r="C233" s="26">
        <v>67142.961800000005</v>
      </c>
      <c r="F233" s="25"/>
      <c r="J233" s="25"/>
    </row>
    <row r="234" spans="2:10" x14ac:dyDescent="0.25">
      <c r="B234" s="28">
        <v>45660.291666666133</v>
      </c>
      <c r="C234" s="26">
        <v>67691.221260000006</v>
      </c>
      <c r="F234" s="25"/>
      <c r="J234" s="25"/>
    </row>
    <row r="235" spans="2:10" x14ac:dyDescent="0.25">
      <c r="B235" s="28">
        <v>45660.302083332797</v>
      </c>
      <c r="C235" s="26">
        <v>66674.258860000002</v>
      </c>
      <c r="F235" s="25"/>
      <c r="J235" s="25"/>
    </row>
    <row r="236" spans="2:10" x14ac:dyDescent="0.25">
      <c r="B236" s="28">
        <v>45660.312499999462</v>
      </c>
      <c r="C236" s="26">
        <v>61134.099399999992</v>
      </c>
      <c r="F236" s="25"/>
      <c r="J236" s="25"/>
    </row>
    <row r="237" spans="2:10" x14ac:dyDescent="0.25">
      <c r="B237" s="28">
        <v>45660.322916666126</v>
      </c>
      <c r="C237" s="26">
        <v>66265.57620000001</v>
      </c>
      <c r="F237" s="25"/>
      <c r="J237" s="25"/>
    </row>
    <row r="238" spans="2:10" x14ac:dyDescent="0.25">
      <c r="B238" s="28">
        <v>45660.33333333279</v>
      </c>
      <c r="C238" s="26">
        <v>62904.375260000001</v>
      </c>
      <c r="F238" s="25"/>
      <c r="J238" s="25"/>
    </row>
    <row r="239" spans="2:10" x14ac:dyDescent="0.25">
      <c r="B239" s="28">
        <v>45660.343749999454</v>
      </c>
      <c r="C239" s="26">
        <v>58476.508460000012</v>
      </c>
      <c r="F239" s="25"/>
      <c r="J239" s="25"/>
    </row>
    <row r="240" spans="2:10" x14ac:dyDescent="0.25">
      <c r="B240" s="28">
        <v>45660.354166666119</v>
      </c>
      <c r="C240" s="26">
        <v>61495.153839999992</v>
      </c>
      <c r="F240" s="25"/>
      <c r="J240" s="25"/>
    </row>
    <row r="241" spans="2:10" x14ac:dyDescent="0.25">
      <c r="B241" s="28">
        <v>45660.364583332783</v>
      </c>
      <c r="C241" s="26">
        <v>59971.574280000001</v>
      </c>
      <c r="F241" s="25"/>
      <c r="J241" s="25"/>
    </row>
    <row r="242" spans="2:10" x14ac:dyDescent="0.25">
      <c r="B242" s="28">
        <v>45660.374999999447</v>
      </c>
      <c r="C242" s="26">
        <v>58564.544679999992</v>
      </c>
      <c r="F242" s="25"/>
      <c r="J242" s="25"/>
    </row>
    <row r="243" spans="2:10" x14ac:dyDescent="0.25">
      <c r="B243" s="28">
        <v>45660.385416666111</v>
      </c>
      <c r="C243" s="26">
        <v>59118.30509999999</v>
      </c>
      <c r="F243" s="25"/>
      <c r="J243" s="25"/>
    </row>
    <row r="244" spans="2:10" x14ac:dyDescent="0.25">
      <c r="B244" s="28">
        <v>45660.395833332776</v>
      </c>
      <c r="C244" s="26">
        <v>58791.719339999996</v>
      </c>
      <c r="F244" s="25"/>
      <c r="J244" s="25"/>
    </row>
    <row r="245" spans="2:10" x14ac:dyDescent="0.25">
      <c r="B245" s="28">
        <v>45660.40624999944</v>
      </c>
      <c r="C245" s="26">
        <v>56785.533820000004</v>
      </c>
      <c r="F245" s="25"/>
      <c r="J245" s="25"/>
    </row>
    <row r="246" spans="2:10" x14ac:dyDescent="0.25">
      <c r="B246" s="28">
        <v>45660.416666666104</v>
      </c>
      <c r="C246" s="26">
        <v>57574.013559999999</v>
      </c>
      <c r="F246" s="25"/>
      <c r="J246" s="25"/>
    </row>
    <row r="247" spans="2:10" x14ac:dyDescent="0.25">
      <c r="B247" s="28">
        <v>45660.427083332768</v>
      </c>
      <c r="C247" s="26">
        <v>59144.337959999983</v>
      </c>
      <c r="F247" s="25"/>
      <c r="J247" s="25"/>
    </row>
    <row r="248" spans="2:10" x14ac:dyDescent="0.25">
      <c r="B248" s="28">
        <v>45660.437499999432</v>
      </c>
      <c r="C248" s="26">
        <v>60631.712819999986</v>
      </c>
      <c r="F248" s="25"/>
      <c r="J248" s="25"/>
    </row>
    <row r="249" spans="2:10" x14ac:dyDescent="0.25">
      <c r="B249" s="28">
        <v>45660.447916666097</v>
      </c>
      <c r="C249" s="26">
        <v>54114.703340000007</v>
      </c>
      <c r="F249" s="25"/>
      <c r="J249" s="25"/>
    </row>
    <row r="250" spans="2:10" x14ac:dyDescent="0.25">
      <c r="B250" s="28">
        <v>45660.458333332761</v>
      </c>
      <c r="C250" s="26">
        <v>59275.960220000001</v>
      </c>
      <c r="F250" s="25"/>
      <c r="J250" s="25"/>
    </row>
    <row r="251" spans="2:10" x14ac:dyDescent="0.25">
      <c r="B251" s="28">
        <v>45660.468749999425</v>
      </c>
      <c r="C251" s="26">
        <v>53890.381519999995</v>
      </c>
      <c r="F251" s="25"/>
      <c r="J251" s="25"/>
    </row>
    <row r="252" spans="2:10" x14ac:dyDescent="0.25">
      <c r="B252" s="28">
        <v>45660.479166666089</v>
      </c>
      <c r="C252" s="26">
        <v>61377.038620000014</v>
      </c>
      <c r="F252" s="25"/>
      <c r="J252" s="25"/>
    </row>
    <row r="253" spans="2:10" x14ac:dyDescent="0.25">
      <c r="B253" s="28">
        <v>45660.489583332754</v>
      </c>
      <c r="C253" s="26">
        <v>61563.465660000009</v>
      </c>
      <c r="F253" s="25"/>
      <c r="J253" s="25"/>
    </row>
    <row r="254" spans="2:10" x14ac:dyDescent="0.25">
      <c r="B254" s="28">
        <v>45660.499999999418</v>
      </c>
      <c r="C254" s="26">
        <v>65408.062979999995</v>
      </c>
      <c r="F254" s="25"/>
      <c r="J254" s="25"/>
    </row>
    <row r="255" spans="2:10" x14ac:dyDescent="0.25">
      <c r="B255" s="28">
        <v>45660.510416666082</v>
      </c>
      <c r="C255" s="26">
        <v>66803.271000000008</v>
      </c>
      <c r="F255" s="25"/>
      <c r="J255" s="25"/>
    </row>
    <row r="256" spans="2:10" x14ac:dyDescent="0.25">
      <c r="B256" s="28">
        <v>45660.520833332746</v>
      </c>
      <c r="C256" s="26">
        <v>67071.171879999994</v>
      </c>
      <c r="F256" s="25"/>
      <c r="J256" s="25"/>
    </row>
    <row r="257" spans="2:10" x14ac:dyDescent="0.25">
      <c r="B257" s="28">
        <v>45660.531249999411</v>
      </c>
      <c r="C257" s="26">
        <v>61892.007119999995</v>
      </c>
      <c r="F257" s="25"/>
      <c r="J257" s="25"/>
    </row>
    <row r="258" spans="2:10" x14ac:dyDescent="0.25">
      <c r="B258" s="28">
        <v>45660.541666666075</v>
      </c>
      <c r="C258" s="26">
        <v>63691.334640000001</v>
      </c>
      <c r="F258" s="25"/>
      <c r="J258" s="25"/>
    </row>
    <row r="259" spans="2:10" x14ac:dyDescent="0.25">
      <c r="B259" s="28">
        <v>45660.552083332739</v>
      </c>
      <c r="C259" s="26">
        <v>70621.586439999985</v>
      </c>
      <c r="F259" s="25"/>
      <c r="J259" s="25"/>
    </row>
    <row r="260" spans="2:10" x14ac:dyDescent="0.25">
      <c r="B260" s="28">
        <v>45660.562499999403</v>
      </c>
      <c r="C260" s="26">
        <v>70135.734720000008</v>
      </c>
      <c r="F260" s="25"/>
      <c r="J260" s="25"/>
    </row>
    <row r="261" spans="2:10" x14ac:dyDescent="0.25">
      <c r="B261" s="28">
        <v>45660.572916666068</v>
      </c>
      <c r="C261" s="26">
        <v>68996.081879999998</v>
      </c>
      <c r="F261" s="25"/>
      <c r="J261" s="25"/>
    </row>
    <row r="262" spans="2:10" x14ac:dyDescent="0.25">
      <c r="B262" s="28">
        <v>45660.583333332732</v>
      </c>
      <c r="C262" s="26">
        <v>57091.242920000004</v>
      </c>
      <c r="F262" s="25"/>
      <c r="J262" s="25"/>
    </row>
    <row r="263" spans="2:10" x14ac:dyDescent="0.25">
      <c r="B263" s="28">
        <v>45660.593749999396</v>
      </c>
      <c r="C263" s="26">
        <v>49931.290080000006</v>
      </c>
      <c r="F263" s="25"/>
      <c r="J263" s="25"/>
    </row>
    <row r="264" spans="2:10" x14ac:dyDescent="0.25">
      <c r="B264" s="28">
        <v>45660.60416666606</v>
      </c>
      <c r="C264" s="26">
        <v>56405.455199999989</v>
      </c>
      <c r="F264" s="25"/>
      <c r="J264" s="25"/>
    </row>
    <row r="265" spans="2:10" x14ac:dyDescent="0.25">
      <c r="B265" s="28">
        <v>45660.614583332725</v>
      </c>
      <c r="C265" s="26">
        <v>54286.241520000003</v>
      </c>
      <c r="F265" s="25"/>
      <c r="J265" s="25"/>
    </row>
    <row r="266" spans="2:10" x14ac:dyDescent="0.25">
      <c r="B266" s="28">
        <v>45660.624999999389</v>
      </c>
      <c r="C266" s="26">
        <v>60718.385500000004</v>
      </c>
      <c r="F266" s="25"/>
      <c r="J266" s="25"/>
    </row>
    <row r="267" spans="2:10" x14ac:dyDescent="0.25">
      <c r="B267" s="28">
        <v>45660.635416666053</v>
      </c>
      <c r="C267" s="26">
        <v>58933.060299999997</v>
      </c>
      <c r="F267" s="25"/>
      <c r="J267" s="25"/>
    </row>
    <row r="268" spans="2:10" x14ac:dyDescent="0.25">
      <c r="B268" s="28">
        <v>45660.645833332717</v>
      </c>
      <c r="C268" s="26">
        <v>73451.915760000018</v>
      </c>
      <c r="F268" s="25"/>
      <c r="J268" s="25"/>
    </row>
    <row r="269" spans="2:10" x14ac:dyDescent="0.25">
      <c r="B269" s="28">
        <v>45660.656249999382</v>
      </c>
      <c r="C269" s="26">
        <v>69971.980939999994</v>
      </c>
      <c r="F269" s="25"/>
      <c r="J269" s="25"/>
    </row>
    <row r="270" spans="2:10" x14ac:dyDescent="0.25">
      <c r="B270" s="28">
        <v>45660.666666666046</v>
      </c>
      <c r="C270" s="26">
        <v>64704.710440000003</v>
      </c>
      <c r="F270" s="25"/>
      <c r="J270" s="25"/>
    </row>
    <row r="271" spans="2:10" x14ac:dyDescent="0.25">
      <c r="B271" s="28">
        <v>45660.67708333271</v>
      </c>
      <c r="C271" s="26">
        <v>62599.591439999989</v>
      </c>
      <c r="F271" s="25"/>
      <c r="J271" s="25"/>
    </row>
    <row r="272" spans="2:10" x14ac:dyDescent="0.25">
      <c r="B272" s="28">
        <v>45660.687499999374</v>
      </c>
      <c r="C272" s="26">
        <v>65473.271000000008</v>
      </c>
      <c r="F272" s="25"/>
      <c r="J272" s="25"/>
    </row>
    <row r="273" spans="2:10" x14ac:dyDescent="0.25">
      <c r="B273" s="28">
        <v>45660.697916666039</v>
      </c>
      <c r="C273" s="26">
        <v>65606.897540000005</v>
      </c>
      <c r="F273" s="25"/>
      <c r="J273" s="25"/>
    </row>
    <row r="274" spans="2:10" x14ac:dyDescent="0.25">
      <c r="B274" s="28">
        <v>45660.708333332703</v>
      </c>
      <c r="C274" s="26">
        <v>64555.047059999997</v>
      </c>
      <c r="F274" s="25"/>
      <c r="J274" s="25"/>
    </row>
    <row r="275" spans="2:10" x14ac:dyDescent="0.25">
      <c r="B275" s="28">
        <v>45660.718749999367</v>
      </c>
      <c r="C275" s="26">
        <v>64320.321139999985</v>
      </c>
      <c r="F275" s="25"/>
      <c r="J275" s="25"/>
    </row>
    <row r="276" spans="2:10" x14ac:dyDescent="0.25">
      <c r="B276" s="28">
        <v>45660.729166666031</v>
      </c>
      <c r="C276" s="26">
        <v>68090.682460000011</v>
      </c>
      <c r="F276" s="25"/>
      <c r="J276" s="25"/>
    </row>
    <row r="277" spans="2:10" x14ac:dyDescent="0.25">
      <c r="B277" s="28">
        <v>45660.739583332695</v>
      </c>
      <c r="C277" s="26">
        <v>59668.085160000017</v>
      </c>
      <c r="F277" s="25"/>
      <c r="J277" s="25"/>
    </row>
    <row r="278" spans="2:10" x14ac:dyDescent="0.25">
      <c r="B278" s="28">
        <v>45660.74999999936</v>
      </c>
      <c r="C278" s="26">
        <v>54271.536820000008</v>
      </c>
      <c r="F278" s="25"/>
      <c r="J278" s="25"/>
    </row>
    <row r="279" spans="2:10" x14ac:dyDescent="0.25">
      <c r="B279" s="28">
        <v>45660.760416666024</v>
      </c>
      <c r="C279" s="26">
        <v>51618.402499999989</v>
      </c>
      <c r="F279" s="25"/>
      <c r="J279" s="25"/>
    </row>
    <row r="280" spans="2:10" x14ac:dyDescent="0.25">
      <c r="B280" s="28">
        <v>45660.770833332688</v>
      </c>
      <c r="C280" s="26">
        <v>58989.27459999999</v>
      </c>
      <c r="F280" s="25"/>
      <c r="J280" s="25"/>
    </row>
    <row r="281" spans="2:10" x14ac:dyDescent="0.25">
      <c r="B281" s="28">
        <v>45660.781249999352</v>
      </c>
      <c r="C281" s="26">
        <v>60374.197520000002</v>
      </c>
      <c r="F281" s="25"/>
      <c r="J281" s="25"/>
    </row>
    <row r="282" spans="2:10" x14ac:dyDescent="0.25">
      <c r="B282" s="28">
        <v>45660.791666666017</v>
      </c>
      <c r="C282" s="26">
        <v>66187.525280000002</v>
      </c>
      <c r="F282" s="25"/>
      <c r="J282" s="25"/>
    </row>
    <row r="283" spans="2:10" x14ac:dyDescent="0.25">
      <c r="B283" s="28">
        <v>45660.802083332681</v>
      </c>
      <c r="C283" s="26">
        <v>59784.46325999999</v>
      </c>
      <c r="F283" s="25"/>
      <c r="J283" s="25"/>
    </row>
    <row r="284" spans="2:10" x14ac:dyDescent="0.25">
      <c r="B284" s="28">
        <v>45660.812499999345</v>
      </c>
      <c r="C284" s="26">
        <v>61162.624999999985</v>
      </c>
      <c r="F284" s="25"/>
      <c r="J284" s="25"/>
    </row>
    <row r="285" spans="2:10" x14ac:dyDescent="0.25">
      <c r="B285" s="28">
        <v>45660.822916666009</v>
      </c>
      <c r="C285" s="26">
        <v>52734.565080000015</v>
      </c>
      <c r="F285" s="25"/>
      <c r="J285" s="25"/>
    </row>
    <row r="286" spans="2:10" x14ac:dyDescent="0.25">
      <c r="B286" s="28">
        <v>45660.833333332674</v>
      </c>
      <c r="C286" s="26">
        <v>65694.567839999989</v>
      </c>
      <c r="F286" s="25"/>
      <c r="J286" s="25"/>
    </row>
    <row r="287" spans="2:10" x14ac:dyDescent="0.25">
      <c r="B287" s="28">
        <v>45660.843749999338</v>
      </c>
      <c r="C287" s="26">
        <v>61167.286159999989</v>
      </c>
      <c r="F287" s="25"/>
      <c r="J287" s="25"/>
    </row>
    <row r="288" spans="2:10" x14ac:dyDescent="0.25">
      <c r="B288" s="28">
        <v>45660.854166666002</v>
      </c>
      <c r="C288" s="26">
        <v>58261.919019999994</v>
      </c>
      <c r="F288" s="25"/>
      <c r="J288" s="25"/>
    </row>
    <row r="289" spans="2:10" x14ac:dyDescent="0.25">
      <c r="B289" s="28">
        <v>45660.864583332666</v>
      </c>
      <c r="C289" s="26">
        <v>54338.412159999985</v>
      </c>
      <c r="F289" s="25"/>
      <c r="J289" s="25"/>
    </row>
    <row r="290" spans="2:10" x14ac:dyDescent="0.25">
      <c r="B290" s="28">
        <v>45660.874999999331</v>
      </c>
      <c r="C290" s="26">
        <v>58357.179619999995</v>
      </c>
      <c r="F290" s="25"/>
      <c r="J290" s="25"/>
    </row>
    <row r="291" spans="2:10" x14ac:dyDescent="0.25">
      <c r="B291" s="28">
        <v>45660.885416665995</v>
      </c>
      <c r="C291" s="26">
        <v>56857.287960000009</v>
      </c>
      <c r="F291" s="25"/>
      <c r="J291" s="25"/>
    </row>
    <row r="292" spans="2:10" x14ac:dyDescent="0.25">
      <c r="B292" s="28">
        <v>45660.895833332659</v>
      </c>
      <c r="C292" s="26">
        <v>66545.799760000009</v>
      </c>
      <c r="F292" s="25"/>
      <c r="J292" s="25"/>
    </row>
    <row r="293" spans="2:10" x14ac:dyDescent="0.25">
      <c r="B293" s="28">
        <v>45660.906249999323</v>
      </c>
      <c r="C293" s="26">
        <v>62932.058539999991</v>
      </c>
      <c r="F293" s="25"/>
      <c r="J293" s="25"/>
    </row>
    <row r="294" spans="2:10" x14ac:dyDescent="0.25">
      <c r="B294" s="28">
        <v>45660.916666665988</v>
      </c>
      <c r="C294" s="26">
        <v>66798.563559999995</v>
      </c>
      <c r="F294" s="25"/>
      <c r="J294" s="25"/>
    </row>
    <row r="295" spans="2:10" x14ac:dyDescent="0.25">
      <c r="B295" s="28">
        <v>45660.927083332652</v>
      </c>
      <c r="C295" s="26">
        <v>69813.170699999988</v>
      </c>
      <c r="F295" s="25"/>
      <c r="J295" s="25"/>
    </row>
    <row r="296" spans="2:10" x14ac:dyDescent="0.25">
      <c r="B296" s="28">
        <v>45660.937499999316</v>
      </c>
      <c r="C296" s="26">
        <v>61171.565820000011</v>
      </c>
      <c r="F296" s="25"/>
      <c r="J296" s="25"/>
    </row>
    <row r="297" spans="2:10" x14ac:dyDescent="0.25">
      <c r="B297" s="28">
        <v>45660.94791666598</v>
      </c>
      <c r="C297" s="26">
        <v>61779.047100000003</v>
      </c>
      <c r="F297" s="25"/>
      <c r="J297" s="25"/>
    </row>
    <row r="298" spans="2:10" x14ac:dyDescent="0.25">
      <c r="B298" s="28">
        <v>45660.958333332645</v>
      </c>
      <c r="C298" s="26">
        <v>60644.850019999998</v>
      </c>
      <c r="F298" s="25"/>
      <c r="J298" s="25"/>
    </row>
    <row r="299" spans="2:10" x14ac:dyDescent="0.25">
      <c r="B299" s="28">
        <v>45660.968749999309</v>
      </c>
      <c r="C299" s="26">
        <v>51621.949960000005</v>
      </c>
      <c r="F299" s="25"/>
      <c r="J299" s="25"/>
    </row>
    <row r="300" spans="2:10" x14ac:dyDescent="0.25">
      <c r="B300" s="28">
        <v>45660.979166665973</v>
      </c>
      <c r="C300" s="26">
        <v>53304.78946</v>
      </c>
      <c r="F300" s="25"/>
      <c r="J300" s="25"/>
    </row>
    <row r="301" spans="2:10" x14ac:dyDescent="0.25">
      <c r="B301" s="28">
        <v>45660.989583332637</v>
      </c>
      <c r="C301" s="26">
        <v>52060.533600000017</v>
      </c>
      <c r="F301" s="25"/>
      <c r="J301" s="25"/>
    </row>
    <row r="302" spans="2:10" x14ac:dyDescent="0.25">
      <c r="B302" s="28">
        <v>45660.999999999302</v>
      </c>
      <c r="C302" s="26">
        <v>53162.826699999998</v>
      </c>
      <c r="F302" s="25"/>
      <c r="J302" s="25"/>
    </row>
    <row r="303" spans="2:10" x14ac:dyDescent="0.25">
      <c r="B303" s="28">
        <v>45661.010416665966</v>
      </c>
      <c r="C303" s="26">
        <v>58881.967780000014</v>
      </c>
      <c r="F303" s="25"/>
      <c r="J303" s="25"/>
    </row>
    <row r="304" spans="2:10" x14ac:dyDescent="0.25">
      <c r="B304" s="28">
        <v>45661.02083333263</v>
      </c>
      <c r="C304" s="26">
        <v>61572.47138000001</v>
      </c>
      <c r="F304" s="25"/>
      <c r="J304" s="25"/>
    </row>
    <row r="305" spans="2:10" x14ac:dyDescent="0.25">
      <c r="B305" s="28">
        <v>45661.031249999294</v>
      </c>
      <c r="C305" s="26">
        <v>64019.584720000006</v>
      </c>
      <c r="F305" s="25"/>
      <c r="J305" s="25"/>
    </row>
    <row r="306" spans="2:10" x14ac:dyDescent="0.25">
      <c r="B306" s="28">
        <v>45661.041666665958</v>
      </c>
      <c r="C306" s="26">
        <v>63682.340660000016</v>
      </c>
      <c r="F306" s="25"/>
      <c r="J306" s="25"/>
    </row>
    <row r="307" spans="2:10" x14ac:dyDescent="0.25">
      <c r="B307" s="28">
        <v>45661.052083332623</v>
      </c>
      <c r="C307" s="26">
        <v>62804.769719999989</v>
      </c>
      <c r="F307" s="25"/>
      <c r="J307" s="25"/>
    </row>
    <row r="308" spans="2:10" x14ac:dyDescent="0.25">
      <c r="B308" s="28">
        <v>45661.062499999287</v>
      </c>
      <c r="C308" s="26">
        <v>57167.911419999989</v>
      </c>
      <c r="F308" s="25"/>
      <c r="J308" s="25"/>
    </row>
    <row r="309" spans="2:10" x14ac:dyDescent="0.25">
      <c r="B309" s="28">
        <v>45661.072916665951</v>
      </c>
      <c r="C309" s="26">
        <v>50272.168499999992</v>
      </c>
      <c r="F309" s="25"/>
      <c r="J309" s="25"/>
    </row>
    <row r="310" spans="2:10" x14ac:dyDescent="0.25">
      <c r="B310" s="28">
        <v>45661.083333332615</v>
      </c>
      <c r="C310" s="26">
        <v>47358.76814</v>
      </c>
      <c r="F310" s="25"/>
      <c r="J310" s="25"/>
    </row>
    <row r="311" spans="2:10" x14ac:dyDescent="0.25">
      <c r="B311" s="28">
        <v>45661.09374999928</v>
      </c>
      <c r="C311" s="26">
        <v>51167.269900000007</v>
      </c>
      <c r="F311" s="25"/>
      <c r="J311" s="25"/>
    </row>
    <row r="312" spans="2:10" x14ac:dyDescent="0.25">
      <c r="B312" s="28">
        <v>45661.104166665944</v>
      </c>
      <c r="C312" s="26">
        <v>47837.556299999997</v>
      </c>
      <c r="F312" s="25"/>
      <c r="J312" s="25"/>
    </row>
    <row r="313" spans="2:10" x14ac:dyDescent="0.25">
      <c r="B313" s="28">
        <v>45661.114583332608</v>
      </c>
      <c r="C313" s="26">
        <v>45417.701420000005</v>
      </c>
      <c r="F313" s="25"/>
      <c r="J313" s="25"/>
    </row>
    <row r="314" spans="2:10" x14ac:dyDescent="0.25">
      <c r="B314" s="28">
        <v>45661.124999999272</v>
      </c>
      <c r="C314" s="26">
        <v>40350.607819999997</v>
      </c>
      <c r="F314" s="25"/>
      <c r="J314" s="25"/>
    </row>
    <row r="315" spans="2:10" x14ac:dyDescent="0.25">
      <c r="B315" s="28">
        <v>45661.135416665937</v>
      </c>
      <c r="C315" s="26">
        <v>42469.647999999994</v>
      </c>
      <c r="F315" s="25"/>
      <c r="J315" s="25"/>
    </row>
    <row r="316" spans="2:10" x14ac:dyDescent="0.25">
      <c r="B316" s="28">
        <v>45661.145833332601</v>
      </c>
      <c r="C316" s="26">
        <v>43645.072120000004</v>
      </c>
      <c r="F316" s="25"/>
      <c r="J316" s="25"/>
    </row>
    <row r="317" spans="2:10" x14ac:dyDescent="0.25">
      <c r="B317" s="28">
        <v>45661.156249999265</v>
      </c>
      <c r="C317" s="26">
        <v>52317.6518</v>
      </c>
      <c r="F317" s="25"/>
      <c r="J317" s="25"/>
    </row>
    <row r="318" spans="2:10" x14ac:dyDescent="0.25">
      <c r="B318" s="28">
        <v>45661.166666665929</v>
      </c>
      <c r="C318" s="26">
        <v>54674.020600000003</v>
      </c>
      <c r="F318" s="25"/>
      <c r="J318" s="25"/>
    </row>
    <row r="319" spans="2:10" x14ac:dyDescent="0.25">
      <c r="B319" s="28">
        <v>45661.177083332594</v>
      </c>
      <c r="C319" s="26">
        <v>55815.070920000013</v>
      </c>
      <c r="F319" s="25"/>
      <c r="J319" s="25"/>
    </row>
    <row r="320" spans="2:10" x14ac:dyDescent="0.25">
      <c r="B320" s="28">
        <v>45661.187499999258</v>
      </c>
      <c r="C320" s="26">
        <v>54139.362820000017</v>
      </c>
      <c r="F320" s="25"/>
      <c r="J320" s="25"/>
    </row>
    <row r="321" spans="2:10" x14ac:dyDescent="0.25">
      <c r="B321" s="28">
        <v>45661.197916665922</v>
      </c>
      <c r="C321" s="26">
        <v>56914.709440000006</v>
      </c>
      <c r="F321" s="25"/>
      <c r="J321" s="25"/>
    </row>
    <row r="322" spans="2:10" x14ac:dyDescent="0.25">
      <c r="B322" s="28">
        <v>45661.208333332586</v>
      </c>
      <c r="C322" s="26">
        <v>61948.409780000002</v>
      </c>
      <c r="F322" s="25"/>
      <c r="J322" s="25"/>
    </row>
    <row r="323" spans="2:10" x14ac:dyDescent="0.25">
      <c r="B323" s="28">
        <v>45661.218749999251</v>
      </c>
      <c r="C323" s="26">
        <v>59494.02</v>
      </c>
      <c r="F323" s="25"/>
      <c r="J323" s="25"/>
    </row>
    <row r="324" spans="2:10" x14ac:dyDescent="0.25">
      <c r="B324" s="28">
        <v>45661.229166665915</v>
      </c>
      <c r="C324" s="26">
        <v>63988.737359999999</v>
      </c>
      <c r="F324" s="25"/>
      <c r="J324" s="25"/>
    </row>
    <row r="325" spans="2:10" x14ac:dyDescent="0.25">
      <c r="B325" s="28">
        <v>45661.239583332579</v>
      </c>
      <c r="C325" s="26">
        <v>62147.617440000002</v>
      </c>
      <c r="F325" s="25"/>
      <c r="J325" s="25"/>
    </row>
    <row r="326" spans="2:10" x14ac:dyDescent="0.25">
      <c r="B326" s="28">
        <v>45661.249999999243</v>
      </c>
      <c r="C326" s="26">
        <v>58450.799239999993</v>
      </c>
      <c r="F326" s="25"/>
      <c r="J326" s="25"/>
    </row>
    <row r="327" spans="2:10" x14ac:dyDescent="0.25">
      <c r="B327" s="28">
        <v>45661.260416665908</v>
      </c>
      <c r="C327" s="26">
        <v>56917.389919999987</v>
      </c>
      <c r="F327" s="25"/>
      <c r="J327" s="25"/>
    </row>
    <row r="328" spans="2:10" x14ac:dyDescent="0.25">
      <c r="B328" s="28">
        <v>45661.270833332572</v>
      </c>
      <c r="C328" s="26">
        <v>61550.243720000006</v>
      </c>
      <c r="F328" s="25"/>
      <c r="J328" s="25"/>
    </row>
    <row r="329" spans="2:10" x14ac:dyDescent="0.25">
      <c r="B329" s="28">
        <v>45661.281249999236</v>
      </c>
      <c r="C329" s="26">
        <v>56750.858520000009</v>
      </c>
      <c r="F329" s="25"/>
      <c r="J329" s="25"/>
    </row>
    <row r="330" spans="2:10" x14ac:dyDescent="0.25">
      <c r="B330" s="28">
        <v>45661.2916666659</v>
      </c>
      <c r="C330" s="26">
        <v>60602.886320000012</v>
      </c>
      <c r="F330" s="25"/>
      <c r="J330" s="25"/>
    </row>
    <row r="331" spans="2:10" x14ac:dyDescent="0.25">
      <c r="B331" s="28">
        <v>45661.302083332565</v>
      </c>
      <c r="C331" s="26">
        <v>65729.792559999987</v>
      </c>
      <c r="F331" s="25"/>
      <c r="J331" s="25"/>
    </row>
    <row r="332" spans="2:10" x14ac:dyDescent="0.25">
      <c r="B332" s="28">
        <v>45661.312499999229</v>
      </c>
      <c r="C332" s="26">
        <v>77675.668919999982</v>
      </c>
      <c r="F332" s="25"/>
      <c r="J332" s="25"/>
    </row>
    <row r="333" spans="2:10" x14ac:dyDescent="0.25">
      <c r="B333" s="28">
        <v>45661.322916665893</v>
      </c>
      <c r="C333" s="26">
        <v>70923.169600000008</v>
      </c>
      <c r="F333" s="25"/>
      <c r="J333" s="25"/>
    </row>
    <row r="334" spans="2:10" x14ac:dyDescent="0.25">
      <c r="B334" s="28">
        <v>45661.333333332557</v>
      </c>
      <c r="C334" s="26">
        <v>67509.025680000006</v>
      </c>
      <c r="F334" s="25"/>
      <c r="J334" s="25"/>
    </row>
    <row r="335" spans="2:10" x14ac:dyDescent="0.25">
      <c r="B335" s="28">
        <v>45661.343749999221</v>
      </c>
      <c r="C335" s="26">
        <v>57003.064640000004</v>
      </c>
      <c r="F335" s="25"/>
      <c r="J335" s="25"/>
    </row>
    <row r="336" spans="2:10" x14ac:dyDescent="0.25">
      <c r="B336" s="28">
        <v>45661.354166665886</v>
      </c>
      <c r="C336" s="26">
        <v>60817.662939999995</v>
      </c>
      <c r="F336" s="25"/>
      <c r="J336" s="25"/>
    </row>
    <row r="337" spans="2:10" x14ac:dyDescent="0.25">
      <c r="B337" s="28">
        <v>45661.36458333255</v>
      </c>
      <c r="C337" s="26">
        <v>63231.451679999998</v>
      </c>
      <c r="F337" s="25"/>
      <c r="J337" s="25"/>
    </row>
    <row r="338" spans="2:10" x14ac:dyDescent="0.25">
      <c r="B338" s="28">
        <v>45661.374999999214</v>
      </c>
      <c r="C338" s="26">
        <v>59317.932759999996</v>
      </c>
      <c r="F338" s="25"/>
      <c r="J338" s="25"/>
    </row>
    <row r="339" spans="2:10" x14ac:dyDescent="0.25">
      <c r="B339" s="28">
        <v>45661.385416665878</v>
      </c>
      <c r="C339" s="26">
        <v>58206.310659999996</v>
      </c>
      <c r="F339" s="25"/>
      <c r="J339" s="25"/>
    </row>
    <row r="340" spans="2:10" x14ac:dyDescent="0.25">
      <c r="B340" s="28">
        <v>45661.395833332543</v>
      </c>
      <c r="C340" s="26">
        <v>67195.161420000019</v>
      </c>
      <c r="F340" s="25"/>
      <c r="J340" s="25"/>
    </row>
    <row r="341" spans="2:10" x14ac:dyDescent="0.25">
      <c r="B341" s="28">
        <v>45661.406249999207</v>
      </c>
      <c r="C341" s="26">
        <v>58974.326540000002</v>
      </c>
      <c r="F341" s="25"/>
      <c r="J341" s="25"/>
    </row>
    <row r="342" spans="2:10" x14ac:dyDescent="0.25">
      <c r="B342" s="28">
        <v>45661.416666665871</v>
      </c>
      <c r="C342" s="26">
        <v>60942.968899999993</v>
      </c>
      <c r="F342" s="25"/>
      <c r="J342" s="25"/>
    </row>
    <row r="343" spans="2:10" x14ac:dyDescent="0.25">
      <c r="B343" s="28">
        <v>45661.427083332535</v>
      </c>
      <c r="C343" s="26">
        <v>58363.016579999989</v>
      </c>
      <c r="F343" s="25"/>
      <c r="J343" s="25"/>
    </row>
    <row r="344" spans="2:10" x14ac:dyDescent="0.25">
      <c r="B344" s="28">
        <v>45661.4374999992</v>
      </c>
      <c r="C344" s="26">
        <v>63643.737799999995</v>
      </c>
      <c r="F344" s="25"/>
      <c r="J344" s="25"/>
    </row>
    <row r="345" spans="2:10" x14ac:dyDescent="0.25">
      <c r="B345" s="28">
        <v>45661.447916665864</v>
      </c>
      <c r="C345" s="26">
        <v>52171.162720000008</v>
      </c>
      <c r="F345" s="25"/>
      <c r="J345" s="25"/>
    </row>
    <row r="346" spans="2:10" x14ac:dyDescent="0.25">
      <c r="B346" s="28">
        <v>45661.458333332528</v>
      </c>
      <c r="C346" s="26">
        <v>61067.123839999993</v>
      </c>
      <c r="F346" s="25"/>
      <c r="J346" s="25"/>
    </row>
    <row r="347" spans="2:10" x14ac:dyDescent="0.25">
      <c r="B347" s="28">
        <v>45661.468749999192</v>
      </c>
      <c r="C347" s="26">
        <v>74434.437459999986</v>
      </c>
      <c r="F347" s="25"/>
      <c r="J347" s="25"/>
    </row>
    <row r="348" spans="2:10" x14ac:dyDescent="0.25">
      <c r="B348" s="28">
        <v>45661.479166665857</v>
      </c>
      <c r="C348" s="26">
        <v>68037.489680000028</v>
      </c>
      <c r="F348" s="25"/>
      <c r="J348" s="25"/>
    </row>
    <row r="349" spans="2:10" x14ac:dyDescent="0.25">
      <c r="B349" s="28">
        <v>45661.489583332521</v>
      </c>
      <c r="C349" s="26">
        <v>60938.587180000002</v>
      </c>
      <c r="F349" s="25"/>
      <c r="J349" s="25"/>
    </row>
    <row r="350" spans="2:10" x14ac:dyDescent="0.25">
      <c r="B350" s="28">
        <v>45661.499999999185</v>
      </c>
      <c r="C350" s="26">
        <v>62411.785160000021</v>
      </c>
      <c r="F350" s="25"/>
      <c r="J350" s="25"/>
    </row>
    <row r="351" spans="2:10" x14ac:dyDescent="0.25">
      <c r="B351" s="28">
        <v>45661.510416665849</v>
      </c>
      <c r="C351" s="26">
        <v>58636.716200000003</v>
      </c>
      <c r="F351" s="25"/>
      <c r="J351" s="25"/>
    </row>
    <row r="352" spans="2:10" x14ac:dyDescent="0.25">
      <c r="B352" s="28">
        <v>45661.520833332514</v>
      </c>
      <c r="C352" s="26">
        <v>73192.646180000011</v>
      </c>
      <c r="F352" s="25"/>
      <c r="J352" s="25"/>
    </row>
    <row r="353" spans="2:10" x14ac:dyDescent="0.25">
      <c r="B353" s="28">
        <v>45661.531249999178</v>
      </c>
      <c r="C353" s="26">
        <v>59479.549600000006</v>
      </c>
      <c r="F353" s="25"/>
      <c r="J353" s="25"/>
    </row>
    <row r="354" spans="2:10" x14ac:dyDescent="0.25">
      <c r="B354" s="28">
        <v>45661.541666665842</v>
      </c>
      <c r="C354" s="26">
        <v>69544.849159999983</v>
      </c>
      <c r="F354" s="25"/>
      <c r="J354" s="25"/>
    </row>
    <row r="355" spans="2:10" x14ac:dyDescent="0.25">
      <c r="B355" s="28">
        <v>45661.552083332506</v>
      </c>
      <c r="C355" s="26">
        <v>63820.914120000009</v>
      </c>
      <c r="F355" s="25"/>
      <c r="J355" s="25"/>
    </row>
    <row r="356" spans="2:10" x14ac:dyDescent="0.25">
      <c r="B356" s="28">
        <v>45661.562499999171</v>
      </c>
      <c r="C356" s="26">
        <v>61807.408299999996</v>
      </c>
      <c r="F356" s="25"/>
      <c r="J356" s="25"/>
    </row>
    <row r="357" spans="2:10" x14ac:dyDescent="0.25">
      <c r="B357" s="28">
        <v>45661.572916665835</v>
      </c>
      <c r="C357" s="26">
        <v>58199.61703999999</v>
      </c>
      <c r="F357" s="25"/>
      <c r="J357" s="25"/>
    </row>
    <row r="358" spans="2:10" x14ac:dyDescent="0.25">
      <c r="B358" s="28">
        <v>45661.583333332499</v>
      </c>
      <c r="C358" s="26">
        <v>58545.468440000019</v>
      </c>
      <c r="F358" s="25"/>
      <c r="J358" s="25"/>
    </row>
    <row r="359" spans="2:10" x14ac:dyDescent="0.25">
      <c r="B359" s="28">
        <v>45661.593749999163</v>
      </c>
      <c r="C359" s="26">
        <v>50891.254080000006</v>
      </c>
      <c r="F359" s="25"/>
      <c r="J359" s="25"/>
    </row>
    <row r="360" spans="2:10" x14ac:dyDescent="0.25">
      <c r="B360" s="28">
        <v>45661.604166665828</v>
      </c>
      <c r="C360" s="26">
        <v>59448.224640000008</v>
      </c>
      <c r="F360" s="25"/>
      <c r="J360" s="25"/>
    </row>
    <row r="361" spans="2:10" x14ac:dyDescent="0.25">
      <c r="B361" s="28">
        <v>45661.614583332492</v>
      </c>
      <c r="C361" s="26">
        <v>58464.089780000002</v>
      </c>
      <c r="F361" s="25"/>
      <c r="J361" s="25"/>
    </row>
    <row r="362" spans="2:10" x14ac:dyDescent="0.25">
      <c r="B362" s="28">
        <v>45661.624999999156</v>
      </c>
      <c r="C362" s="26">
        <v>62445.549199999994</v>
      </c>
      <c r="F362" s="25"/>
      <c r="J362" s="25"/>
    </row>
    <row r="363" spans="2:10" x14ac:dyDescent="0.25">
      <c r="B363" s="28">
        <v>45661.63541666582</v>
      </c>
      <c r="C363" s="26">
        <v>54873.473439999994</v>
      </c>
      <c r="F363" s="25"/>
      <c r="J363" s="25"/>
    </row>
    <row r="364" spans="2:10" x14ac:dyDescent="0.25">
      <c r="B364" s="28">
        <v>45661.645833332484</v>
      </c>
      <c r="C364" s="26">
        <v>62438.481020000007</v>
      </c>
      <c r="F364" s="25"/>
      <c r="J364" s="25"/>
    </row>
    <row r="365" spans="2:10" x14ac:dyDescent="0.25">
      <c r="B365" s="28">
        <v>45661.656249999149</v>
      </c>
      <c r="C365" s="26">
        <v>66560.758019999994</v>
      </c>
      <c r="F365" s="25"/>
      <c r="J365" s="25"/>
    </row>
    <row r="366" spans="2:10" x14ac:dyDescent="0.25">
      <c r="B366" s="28">
        <v>45661.666666665813</v>
      </c>
      <c r="C366" s="26">
        <v>62799.497040000002</v>
      </c>
      <c r="F366" s="25"/>
      <c r="J366" s="25"/>
    </row>
    <row r="367" spans="2:10" x14ac:dyDescent="0.25">
      <c r="B367" s="28">
        <v>45661.677083332477</v>
      </c>
      <c r="C367" s="26">
        <v>63935.374039999988</v>
      </c>
      <c r="F367" s="25"/>
      <c r="J367" s="25"/>
    </row>
    <row r="368" spans="2:10" x14ac:dyDescent="0.25">
      <c r="B368" s="28">
        <v>45661.687499999141</v>
      </c>
      <c r="C368" s="26">
        <v>63643.277799999996</v>
      </c>
      <c r="F368" s="25"/>
      <c r="J368" s="25"/>
    </row>
    <row r="369" spans="2:10" x14ac:dyDescent="0.25">
      <c r="B369" s="28">
        <v>45661.697916665806</v>
      </c>
      <c r="C369" s="26">
        <v>61340.093380000006</v>
      </c>
      <c r="F369" s="25"/>
      <c r="J369" s="25"/>
    </row>
    <row r="370" spans="2:10" x14ac:dyDescent="0.25">
      <c r="B370" s="28">
        <v>45661.70833333247</v>
      </c>
      <c r="C370" s="26">
        <v>58020.946839999997</v>
      </c>
      <c r="F370" s="25"/>
      <c r="J370" s="25"/>
    </row>
    <row r="371" spans="2:10" x14ac:dyDescent="0.25">
      <c r="B371" s="28">
        <v>45661.718749999134</v>
      </c>
      <c r="C371" s="26">
        <v>59421.694899999988</v>
      </c>
      <c r="F371" s="25"/>
      <c r="J371" s="25"/>
    </row>
    <row r="372" spans="2:10" x14ac:dyDescent="0.25">
      <c r="B372" s="28">
        <v>45661.729166665798</v>
      </c>
      <c r="C372" s="26">
        <v>64906.16908</v>
      </c>
      <c r="F372" s="25"/>
      <c r="J372" s="25"/>
    </row>
    <row r="373" spans="2:10" x14ac:dyDescent="0.25">
      <c r="B373" s="28">
        <v>45661.739583332463</v>
      </c>
      <c r="C373" s="26">
        <v>57026.354759999987</v>
      </c>
      <c r="F373" s="25"/>
      <c r="J373" s="25"/>
    </row>
    <row r="374" spans="2:10" x14ac:dyDescent="0.25">
      <c r="B374" s="28">
        <v>45661.749999999127</v>
      </c>
      <c r="C374" s="26">
        <v>65143.666660000003</v>
      </c>
      <c r="F374" s="25"/>
      <c r="J374" s="25"/>
    </row>
    <row r="375" spans="2:10" x14ac:dyDescent="0.25">
      <c r="B375" s="28">
        <v>45661.760416665791</v>
      </c>
      <c r="C375" s="26">
        <v>60115.946499999991</v>
      </c>
      <c r="F375" s="25"/>
      <c r="J375" s="25"/>
    </row>
    <row r="376" spans="2:10" x14ac:dyDescent="0.25">
      <c r="B376" s="28">
        <v>45661.770833332455</v>
      </c>
      <c r="C376" s="26">
        <v>69598.744160000002</v>
      </c>
      <c r="F376" s="25"/>
      <c r="J376" s="25"/>
    </row>
    <row r="377" spans="2:10" x14ac:dyDescent="0.25">
      <c r="B377" s="28">
        <v>45661.78124999912</v>
      </c>
      <c r="C377" s="26">
        <v>59449.152039999986</v>
      </c>
      <c r="F377" s="25"/>
      <c r="J377" s="25"/>
    </row>
    <row r="378" spans="2:10" x14ac:dyDescent="0.25">
      <c r="B378" s="28">
        <v>45661.791666665784</v>
      </c>
      <c r="C378" s="26">
        <v>62952.894740000003</v>
      </c>
      <c r="F378" s="25"/>
      <c r="J378" s="25"/>
    </row>
    <row r="379" spans="2:10" x14ac:dyDescent="0.25">
      <c r="B379" s="28">
        <v>45661.802083332448</v>
      </c>
      <c r="C379" s="26">
        <v>61770.670199999993</v>
      </c>
      <c r="F379" s="25"/>
      <c r="J379" s="25"/>
    </row>
    <row r="380" spans="2:10" x14ac:dyDescent="0.25">
      <c r="B380" s="28">
        <v>45661.812499999112</v>
      </c>
      <c r="C380" s="26">
        <v>73231.021779999995</v>
      </c>
      <c r="F380" s="25"/>
      <c r="J380" s="25"/>
    </row>
    <row r="381" spans="2:10" x14ac:dyDescent="0.25">
      <c r="B381" s="28">
        <v>45661.822916665777</v>
      </c>
      <c r="C381" s="26">
        <v>65836.622479999991</v>
      </c>
      <c r="F381" s="25"/>
      <c r="J381" s="25"/>
    </row>
    <row r="382" spans="2:10" x14ac:dyDescent="0.25">
      <c r="B382" s="28">
        <v>45661.833333332441</v>
      </c>
      <c r="C382" s="26">
        <v>65843.217080000002</v>
      </c>
      <c r="F382" s="25"/>
      <c r="J382" s="25"/>
    </row>
    <row r="383" spans="2:10" x14ac:dyDescent="0.25">
      <c r="B383" s="28">
        <v>45661.843749999105</v>
      </c>
      <c r="C383" s="26">
        <v>58211.917440000019</v>
      </c>
      <c r="F383" s="25"/>
      <c r="J383" s="25"/>
    </row>
    <row r="384" spans="2:10" x14ac:dyDescent="0.25">
      <c r="B384" s="28">
        <v>45661.854166665769</v>
      </c>
      <c r="C384" s="26">
        <v>63327.616120000006</v>
      </c>
      <c r="F384" s="25"/>
      <c r="J384" s="25"/>
    </row>
    <row r="385" spans="2:10" x14ac:dyDescent="0.25">
      <c r="B385" s="28">
        <v>45661.864583332434</v>
      </c>
      <c r="C385" s="26">
        <v>55238.871400000004</v>
      </c>
      <c r="F385" s="25"/>
      <c r="J385" s="25"/>
    </row>
    <row r="386" spans="2:10" x14ac:dyDescent="0.25">
      <c r="B386" s="28">
        <v>45661.874999999098</v>
      </c>
      <c r="C386" s="26">
        <v>59042.708780000008</v>
      </c>
      <c r="F386" s="25"/>
      <c r="J386" s="25"/>
    </row>
    <row r="387" spans="2:10" x14ac:dyDescent="0.25">
      <c r="B387" s="28">
        <v>45661.885416665762</v>
      </c>
      <c r="C387" s="26">
        <v>70936.439699999988</v>
      </c>
      <c r="F387" s="25"/>
      <c r="J387" s="25"/>
    </row>
    <row r="388" spans="2:10" x14ac:dyDescent="0.25">
      <c r="B388" s="28">
        <v>45661.895833332426</v>
      </c>
      <c r="C388" s="26">
        <v>78070.098440000016</v>
      </c>
      <c r="F388" s="25"/>
      <c r="J388" s="25"/>
    </row>
    <row r="389" spans="2:10" x14ac:dyDescent="0.25">
      <c r="B389" s="28">
        <v>45661.906249999091</v>
      </c>
      <c r="C389" s="26">
        <v>59545.052800000012</v>
      </c>
      <c r="F389" s="25"/>
      <c r="J389" s="25"/>
    </row>
    <row r="390" spans="2:10" x14ac:dyDescent="0.25">
      <c r="B390" s="28">
        <v>45661.916666665755</v>
      </c>
      <c r="C390" s="26">
        <v>53786.727659999997</v>
      </c>
      <c r="F390" s="25"/>
      <c r="J390" s="25"/>
    </row>
    <row r="391" spans="2:10" x14ac:dyDescent="0.25">
      <c r="B391" s="28">
        <v>45661.927083332419</v>
      </c>
      <c r="C391" s="26">
        <v>52288.332279999995</v>
      </c>
      <c r="F391" s="25"/>
      <c r="J391" s="25"/>
    </row>
    <row r="392" spans="2:10" x14ac:dyDescent="0.25">
      <c r="B392" s="28">
        <v>45661.937499999083</v>
      </c>
      <c r="C392" s="26">
        <v>58019.934599999993</v>
      </c>
      <c r="F392" s="25"/>
      <c r="J392" s="25"/>
    </row>
    <row r="393" spans="2:10" x14ac:dyDescent="0.25">
      <c r="B393" s="28">
        <v>45661.947916665747</v>
      </c>
      <c r="C393" s="26">
        <v>60271.695880000007</v>
      </c>
      <c r="F393" s="25"/>
      <c r="J393" s="25"/>
    </row>
    <row r="394" spans="2:10" x14ac:dyDescent="0.25">
      <c r="B394" s="28">
        <v>45661.958333332412</v>
      </c>
      <c r="C394" s="26">
        <v>63132.812539999999</v>
      </c>
      <c r="F394" s="25"/>
      <c r="J394" s="25"/>
    </row>
    <row r="395" spans="2:10" x14ac:dyDescent="0.25">
      <c r="B395" s="28">
        <v>45661.968749999076</v>
      </c>
      <c r="C395" s="26">
        <v>54792.845979999998</v>
      </c>
      <c r="F395" s="25"/>
      <c r="J395" s="25"/>
    </row>
    <row r="396" spans="2:10" x14ac:dyDescent="0.25">
      <c r="B396" s="28">
        <v>45661.97916666574</v>
      </c>
      <c r="C396" s="26">
        <v>52127.899140000009</v>
      </c>
      <c r="F396" s="25"/>
      <c r="J396" s="25"/>
    </row>
    <row r="397" spans="2:10" x14ac:dyDescent="0.25">
      <c r="B397" s="28">
        <v>45661.989583332404</v>
      </c>
      <c r="C397" s="26">
        <v>57883.839680000005</v>
      </c>
      <c r="F397" s="25"/>
      <c r="J397" s="25"/>
    </row>
    <row r="398" spans="2:10" x14ac:dyDescent="0.25">
      <c r="B398" s="28">
        <v>45661.999999999069</v>
      </c>
      <c r="C398" s="26">
        <v>50750.973340000011</v>
      </c>
      <c r="F398" s="25"/>
      <c r="J398" s="25"/>
    </row>
    <row r="399" spans="2:10" x14ac:dyDescent="0.25">
      <c r="B399" s="28">
        <v>45662.010416665733</v>
      </c>
      <c r="C399" s="26">
        <v>46030.833279999992</v>
      </c>
      <c r="F399" s="25"/>
      <c r="J399" s="25"/>
    </row>
    <row r="400" spans="2:10" x14ac:dyDescent="0.25">
      <c r="B400" s="28">
        <v>45662.020833332397</v>
      </c>
      <c r="C400" s="26">
        <v>41536.391680000001</v>
      </c>
      <c r="F400" s="25"/>
      <c r="J400" s="25"/>
    </row>
    <row r="401" spans="2:10" x14ac:dyDescent="0.25">
      <c r="B401" s="28">
        <v>45662.031249999061</v>
      </c>
      <c r="C401" s="26">
        <v>39644.186080000014</v>
      </c>
      <c r="F401" s="25"/>
      <c r="J401" s="25"/>
    </row>
    <row r="402" spans="2:10" x14ac:dyDescent="0.25">
      <c r="B402" s="28">
        <v>45662.041666665726</v>
      </c>
      <c r="C402" s="26">
        <v>42982.78542</v>
      </c>
      <c r="F402" s="25"/>
      <c r="J402" s="25"/>
    </row>
    <row r="403" spans="2:10" x14ac:dyDescent="0.25">
      <c r="B403" s="28">
        <v>45662.05208333239</v>
      </c>
      <c r="C403" s="26">
        <v>48590.462879999992</v>
      </c>
      <c r="F403" s="25"/>
      <c r="J403" s="25"/>
    </row>
    <row r="404" spans="2:10" x14ac:dyDescent="0.25">
      <c r="B404" s="28">
        <v>45662.062499999054</v>
      </c>
      <c r="C404" s="26">
        <v>51655.565040000001</v>
      </c>
      <c r="F404" s="25"/>
      <c r="J404" s="25"/>
    </row>
    <row r="405" spans="2:10" x14ac:dyDescent="0.25">
      <c r="B405" s="28">
        <v>45662.072916665718</v>
      </c>
      <c r="C405" s="26">
        <v>43977.635120000006</v>
      </c>
      <c r="F405" s="25"/>
      <c r="J405" s="25"/>
    </row>
    <row r="406" spans="2:10" x14ac:dyDescent="0.25">
      <c r="B406" s="28">
        <v>45662.083333332383</v>
      </c>
      <c r="C406" s="26">
        <v>42546.066319999998</v>
      </c>
      <c r="F406" s="25"/>
      <c r="J406" s="25"/>
    </row>
    <row r="407" spans="2:10" x14ac:dyDescent="0.25">
      <c r="B407" s="28">
        <v>45662.093749999047</v>
      </c>
      <c r="C407" s="26">
        <v>38945.185779999993</v>
      </c>
      <c r="F407" s="25"/>
      <c r="J407" s="25"/>
    </row>
    <row r="408" spans="2:10" x14ac:dyDescent="0.25">
      <c r="B408" s="28">
        <v>45662.104166665711</v>
      </c>
      <c r="C408" s="26">
        <v>38316.6109</v>
      </c>
      <c r="F408" s="25"/>
      <c r="J408" s="25"/>
    </row>
    <row r="409" spans="2:10" x14ac:dyDescent="0.25">
      <c r="B409" s="28">
        <v>45662.114583332375</v>
      </c>
      <c r="C409" s="26">
        <v>40613.72032</v>
      </c>
      <c r="F409" s="25"/>
      <c r="J409" s="25"/>
    </row>
    <row r="410" spans="2:10" x14ac:dyDescent="0.25">
      <c r="B410" s="28">
        <v>45662.12499999904</v>
      </c>
      <c r="C410" s="26">
        <v>40778.50922</v>
      </c>
      <c r="F410" s="25"/>
      <c r="J410" s="25"/>
    </row>
    <row r="411" spans="2:10" x14ac:dyDescent="0.25">
      <c r="B411" s="28">
        <v>45662.135416665704</v>
      </c>
      <c r="C411" s="26">
        <v>43820.815859999995</v>
      </c>
      <c r="F411" s="25"/>
      <c r="J411" s="25"/>
    </row>
    <row r="412" spans="2:10" x14ac:dyDescent="0.25">
      <c r="B412" s="28">
        <v>45662.145833332368</v>
      </c>
      <c r="C412" s="26">
        <v>49533.75539999998</v>
      </c>
      <c r="F412" s="25"/>
      <c r="J412" s="25"/>
    </row>
    <row r="413" spans="2:10" x14ac:dyDescent="0.25">
      <c r="B413" s="28">
        <v>45662.156249999032</v>
      </c>
      <c r="C413" s="26">
        <v>44856.033620000002</v>
      </c>
      <c r="F413" s="25"/>
      <c r="J413" s="25"/>
    </row>
    <row r="414" spans="2:10" x14ac:dyDescent="0.25">
      <c r="B414" s="28">
        <v>45662.166666665697</v>
      </c>
      <c r="C414" s="26">
        <v>46280.573900000018</v>
      </c>
      <c r="F414" s="25"/>
      <c r="J414" s="25"/>
    </row>
    <row r="415" spans="2:10" x14ac:dyDescent="0.25">
      <c r="B415" s="28">
        <v>45662.177083332361</v>
      </c>
      <c r="C415" s="26">
        <v>49419.717040000003</v>
      </c>
      <c r="F415" s="25"/>
      <c r="J415" s="25"/>
    </row>
    <row r="416" spans="2:10" x14ac:dyDescent="0.25">
      <c r="B416" s="28">
        <v>45662.187499999025</v>
      </c>
      <c r="C416" s="26">
        <v>55290.295900000005</v>
      </c>
      <c r="F416" s="25"/>
      <c r="J416" s="25"/>
    </row>
    <row r="417" spans="2:10" x14ac:dyDescent="0.25">
      <c r="B417" s="28">
        <v>45662.197916665689</v>
      </c>
      <c r="C417" s="26">
        <v>66015.363379999981</v>
      </c>
      <c r="F417" s="25"/>
      <c r="J417" s="25"/>
    </row>
    <row r="418" spans="2:10" x14ac:dyDescent="0.25">
      <c r="B418" s="28">
        <v>45662.208333332354</v>
      </c>
      <c r="C418" s="26">
        <v>70928.429999999993</v>
      </c>
      <c r="F418" s="25"/>
      <c r="J418" s="25"/>
    </row>
    <row r="419" spans="2:10" x14ac:dyDescent="0.25">
      <c r="B419" s="28">
        <v>45662.218749999018</v>
      </c>
      <c r="C419" s="26">
        <v>62625.493919999986</v>
      </c>
      <c r="F419" s="25"/>
      <c r="J419" s="25"/>
    </row>
    <row r="420" spans="2:10" x14ac:dyDescent="0.25">
      <c r="B420" s="28">
        <v>45662.229166665682</v>
      </c>
      <c r="C420" s="26">
        <v>68572.601340000008</v>
      </c>
      <c r="F420" s="25"/>
      <c r="J420" s="25"/>
    </row>
    <row r="421" spans="2:10" x14ac:dyDescent="0.25">
      <c r="B421" s="28">
        <v>45662.239583332346</v>
      </c>
      <c r="C421" s="26">
        <v>63359.491660000014</v>
      </c>
      <c r="F421" s="25"/>
      <c r="J421" s="25"/>
    </row>
    <row r="422" spans="2:10" x14ac:dyDescent="0.25">
      <c r="B422" s="28">
        <v>45662.24999999901</v>
      </c>
      <c r="C422" s="26">
        <v>53944.338499999998</v>
      </c>
      <c r="F422" s="25"/>
      <c r="J422" s="25"/>
    </row>
    <row r="423" spans="2:10" x14ac:dyDescent="0.25">
      <c r="B423" s="28">
        <v>45662.260416665675</v>
      </c>
      <c r="C423" s="26">
        <v>51758.5743</v>
      </c>
      <c r="F423" s="25"/>
      <c r="J423" s="25"/>
    </row>
    <row r="424" spans="2:10" x14ac:dyDescent="0.25">
      <c r="B424" s="28">
        <v>45662.270833332339</v>
      </c>
      <c r="C424" s="26">
        <v>56154.179800000005</v>
      </c>
      <c r="F424" s="25"/>
      <c r="J424" s="25"/>
    </row>
    <row r="425" spans="2:10" x14ac:dyDescent="0.25">
      <c r="B425" s="28">
        <v>45662.281249999003</v>
      </c>
      <c r="C425" s="26">
        <v>60231.975080000004</v>
      </c>
      <c r="F425" s="25"/>
      <c r="J425" s="25"/>
    </row>
    <row r="426" spans="2:10" x14ac:dyDescent="0.25">
      <c r="B426" s="28">
        <v>45662.291666665667</v>
      </c>
      <c r="C426" s="26">
        <v>57908.448700000001</v>
      </c>
      <c r="F426" s="25"/>
      <c r="J426" s="25"/>
    </row>
    <row r="427" spans="2:10" x14ac:dyDescent="0.25">
      <c r="B427" s="28">
        <v>45662.302083332332</v>
      </c>
      <c r="C427" s="26">
        <v>58849.870200000019</v>
      </c>
      <c r="F427" s="25"/>
      <c r="J427" s="25"/>
    </row>
    <row r="428" spans="2:10" x14ac:dyDescent="0.25">
      <c r="B428" s="28">
        <v>45662.312499998996</v>
      </c>
      <c r="C428" s="26">
        <v>66454.150379999992</v>
      </c>
      <c r="F428" s="25"/>
      <c r="J428" s="25"/>
    </row>
    <row r="429" spans="2:10" x14ac:dyDescent="0.25">
      <c r="B429" s="28">
        <v>45662.32291666566</v>
      </c>
      <c r="C429" s="26">
        <v>63289.142000000014</v>
      </c>
      <c r="F429" s="25"/>
      <c r="J429" s="25"/>
    </row>
    <row r="430" spans="2:10" x14ac:dyDescent="0.25">
      <c r="B430" s="28">
        <v>45662.333333332324</v>
      </c>
      <c r="C430" s="26">
        <v>62012.30137999999</v>
      </c>
      <c r="F430" s="25"/>
      <c r="J430" s="25"/>
    </row>
    <row r="431" spans="2:10" x14ac:dyDescent="0.25">
      <c r="B431" s="28">
        <v>45662.343749998989</v>
      </c>
      <c r="C431" s="26">
        <v>67427.64056</v>
      </c>
      <c r="F431" s="25"/>
      <c r="J431" s="25"/>
    </row>
    <row r="432" spans="2:10" x14ac:dyDescent="0.25">
      <c r="B432" s="28">
        <v>45662.354166665653</v>
      </c>
      <c r="C432" s="26">
        <v>69129.650460000019</v>
      </c>
      <c r="F432" s="25"/>
      <c r="J432" s="25"/>
    </row>
    <row r="433" spans="2:10" x14ac:dyDescent="0.25">
      <c r="B433" s="28">
        <v>45662.364583332317</v>
      </c>
      <c r="C433" s="26">
        <v>61597.756680000006</v>
      </c>
      <c r="F433" s="25"/>
      <c r="J433" s="25"/>
    </row>
    <row r="434" spans="2:10" x14ac:dyDescent="0.25">
      <c r="B434" s="28">
        <v>45662.374999998981</v>
      </c>
      <c r="C434" s="26">
        <v>60667.701719999983</v>
      </c>
      <c r="F434" s="25"/>
      <c r="J434" s="25"/>
    </row>
    <row r="435" spans="2:10" x14ac:dyDescent="0.25">
      <c r="B435" s="28">
        <v>45662.385416665646</v>
      </c>
      <c r="C435" s="26">
        <v>60725.628980000009</v>
      </c>
      <c r="F435" s="25"/>
      <c r="J435" s="25"/>
    </row>
    <row r="436" spans="2:10" x14ac:dyDescent="0.25">
      <c r="B436" s="28">
        <v>45662.39583333231</v>
      </c>
      <c r="C436" s="26">
        <v>63319.260740000012</v>
      </c>
      <c r="F436" s="25"/>
      <c r="J436" s="25"/>
    </row>
    <row r="437" spans="2:10" x14ac:dyDescent="0.25">
      <c r="B437" s="28">
        <v>45662.406249998974</v>
      </c>
      <c r="C437" s="26">
        <v>54612.124839999989</v>
      </c>
      <c r="F437" s="25"/>
      <c r="J437" s="25"/>
    </row>
    <row r="438" spans="2:10" x14ac:dyDescent="0.25">
      <c r="B438" s="28">
        <v>45662.416666665638</v>
      </c>
      <c r="C438" s="26">
        <v>61082.81594</v>
      </c>
      <c r="F438" s="25"/>
      <c r="J438" s="25"/>
    </row>
    <row r="439" spans="2:10" x14ac:dyDescent="0.25">
      <c r="B439" s="28">
        <v>45662.427083332303</v>
      </c>
      <c r="C439" s="26">
        <v>61027.202419999994</v>
      </c>
      <c r="F439" s="25"/>
      <c r="J439" s="25"/>
    </row>
    <row r="440" spans="2:10" x14ac:dyDescent="0.25">
      <c r="B440" s="28">
        <v>45662.437499998967</v>
      </c>
      <c r="C440" s="26">
        <v>74276.8796</v>
      </c>
      <c r="F440" s="25"/>
      <c r="J440" s="25"/>
    </row>
    <row r="441" spans="2:10" x14ac:dyDescent="0.25">
      <c r="B441" s="28">
        <v>45662.447916665631</v>
      </c>
      <c r="C441" s="26">
        <v>61970.987519999995</v>
      </c>
      <c r="F441" s="25"/>
      <c r="J441" s="25"/>
    </row>
    <row r="442" spans="2:10" x14ac:dyDescent="0.25">
      <c r="B442" s="28">
        <v>45662.458333332295</v>
      </c>
      <c r="C442" s="26">
        <v>63879.53101999998</v>
      </c>
      <c r="F442" s="25"/>
      <c r="J442" s="25"/>
    </row>
    <row r="443" spans="2:10" x14ac:dyDescent="0.25">
      <c r="B443" s="28">
        <v>45662.46874999896</v>
      </c>
      <c r="C443" s="26">
        <v>58046.045379999996</v>
      </c>
      <c r="F443" s="25"/>
      <c r="J443" s="25"/>
    </row>
    <row r="444" spans="2:10" x14ac:dyDescent="0.25">
      <c r="B444" s="28">
        <v>45662.479166665624</v>
      </c>
      <c r="C444" s="26">
        <v>68241.54965999999</v>
      </c>
      <c r="F444" s="25"/>
      <c r="J444" s="25"/>
    </row>
    <row r="445" spans="2:10" x14ac:dyDescent="0.25">
      <c r="B445" s="28">
        <v>45662.489583332288</v>
      </c>
      <c r="C445" s="26">
        <v>63729.183520000006</v>
      </c>
      <c r="F445" s="25"/>
      <c r="J445" s="25"/>
    </row>
    <row r="446" spans="2:10" x14ac:dyDescent="0.25">
      <c r="B446" s="28">
        <v>45662.499999998952</v>
      </c>
      <c r="C446" s="26">
        <v>62733.743599999994</v>
      </c>
      <c r="F446" s="25"/>
      <c r="J446" s="25"/>
    </row>
    <row r="447" spans="2:10" x14ac:dyDescent="0.25">
      <c r="B447" s="28">
        <v>45662.510416665617</v>
      </c>
      <c r="C447" s="26">
        <v>59166.301680000004</v>
      </c>
      <c r="F447" s="25"/>
      <c r="J447" s="25"/>
    </row>
    <row r="448" spans="2:10" x14ac:dyDescent="0.25">
      <c r="B448" s="28">
        <v>45662.520833332281</v>
      </c>
      <c r="C448" s="26">
        <v>63891.818959999997</v>
      </c>
      <c r="F448" s="25"/>
      <c r="J448" s="25"/>
    </row>
    <row r="449" spans="2:10" x14ac:dyDescent="0.25">
      <c r="B449" s="28">
        <v>45662.531249998945</v>
      </c>
      <c r="C449" s="26">
        <v>57909.736780000014</v>
      </c>
      <c r="F449" s="25"/>
      <c r="J449" s="25"/>
    </row>
    <row r="450" spans="2:10" x14ac:dyDescent="0.25">
      <c r="B450" s="28">
        <v>45662.541666665609</v>
      </c>
      <c r="C450" s="26">
        <v>66711.314559999999</v>
      </c>
      <c r="F450" s="25"/>
      <c r="J450" s="25"/>
    </row>
    <row r="451" spans="2:10" x14ac:dyDescent="0.25">
      <c r="B451" s="28">
        <v>45662.552083332273</v>
      </c>
      <c r="C451" s="26">
        <v>57846.98648</v>
      </c>
      <c r="F451" s="25"/>
      <c r="J451" s="25"/>
    </row>
    <row r="452" spans="2:10" x14ac:dyDescent="0.25">
      <c r="B452" s="28">
        <v>45662.562499998938</v>
      </c>
      <c r="C452" s="26">
        <v>68685.63870000001</v>
      </c>
      <c r="F452" s="25"/>
      <c r="J452" s="25"/>
    </row>
    <row r="453" spans="2:10" x14ac:dyDescent="0.25">
      <c r="B453" s="28">
        <v>45662.572916665602</v>
      </c>
      <c r="C453" s="26">
        <v>59195.9444</v>
      </c>
      <c r="F453" s="25"/>
      <c r="J453" s="25"/>
    </row>
    <row r="454" spans="2:10" x14ac:dyDescent="0.25">
      <c r="B454" s="28">
        <v>45662.583333332266</v>
      </c>
      <c r="C454" s="26">
        <v>65078.212839999993</v>
      </c>
      <c r="F454" s="25"/>
      <c r="J454" s="25"/>
    </row>
    <row r="455" spans="2:10" x14ac:dyDescent="0.25">
      <c r="B455" s="28">
        <v>45662.59374999893</v>
      </c>
      <c r="C455" s="26">
        <v>59114.51372000001</v>
      </c>
      <c r="F455" s="25"/>
      <c r="J455" s="25"/>
    </row>
    <row r="456" spans="2:10" x14ac:dyDescent="0.25">
      <c r="B456" s="28">
        <v>45662.604166665595</v>
      </c>
      <c r="C456" s="26">
        <v>66184.82385999999</v>
      </c>
      <c r="F456" s="25"/>
      <c r="J456" s="25"/>
    </row>
    <row r="457" spans="2:10" x14ac:dyDescent="0.25">
      <c r="B457" s="28">
        <v>45662.614583332259</v>
      </c>
      <c r="C457" s="26">
        <v>58882.029279999995</v>
      </c>
      <c r="F457" s="25"/>
      <c r="J457" s="25"/>
    </row>
    <row r="458" spans="2:10" x14ac:dyDescent="0.25">
      <c r="B458" s="28">
        <v>45662.624999998923</v>
      </c>
      <c r="C458" s="26">
        <v>60746.001220000013</v>
      </c>
      <c r="F458" s="25"/>
      <c r="J458" s="25"/>
    </row>
    <row r="459" spans="2:10" x14ac:dyDescent="0.25">
      <c r="B459" s="28">
        <v>45662.635416665587</v>
      </c>
      <c r="C459" s="26">
        <v>60844.441760000009</v>
      </c>
      <c r="F459" s="25"/>
      <c r="J459" s="25"/>
    </row>
    <row r="460" spans="2:10" x14ac:dyDescent="0.25">
      <c r="B460" s="28">
        <v>45662.645833332252</v>
      </c>
      <c r="C460" s="26">
        <v>62976.501619999995</v>
      </c>
      <c r="F460" s="25"/>
      <c r="J460" s="25"/>
    </row>
    <row r="461" spans="2:10" x14ac:dyDescent="0.25">
      <c r="B461" s="28">
        <v>45662.656249998916</v>
      </c>
      <c r="C461" s="26">
        <v>62383.466979999997</v>
      </c>
      <c r="F461" s="25"/>
      <c r="J461" s="25"/>
    </row>
    <row r="462" spans="2:10" x14ac:dyDescent="0.25">
      <c r="B462" s="28">
        <v>45662.66666666558</v>
      </c>
      <c r="C462" s="26">
        <v>61206.049119999989</v>
      </c>
      <c r="F462" s="25"/>
      <c r="J462" s="25"/>
    </row>
    <row r="463" spans="2:10" x14ac:dyDescent="0.25">
      <c r="B463" s="28">
        <v>45662.677083332244</v>
      </c>
      <c r="C463" s="26">
        <v>65991.278519999993</v>
      </c>
      <c r="F463" s="25"/>
      <c r="J463" s="25"/>
    </row>
    <row r="464" spans="2:10" x14ac:dyDescent="0.25">
      <c r="B464" s="28">
        <v>45662.687499998909</v>
      </c>
      <c r="C464" s="26">
        <v>70348.916819999999</v>
      </c>
      <c r="F464" s="25"/>
      <c r="J464" s="25"/>
    </row>
    <row r="465" spans="2:10" x14ac:dyDescent="0.25">
      <c r="B465" s="28">
        <v>45662.697916665573</v>
      </c>
      <c r="C465" s="26">
        <v>70724.392640000005</v>
      </c>
      <c r="F465" s="25"/>
      <c r="J465" s="25"/>
    </row>
    <row r="466" spans="2:10" x14ac:dyDescent="0.25">
      <c r="B466" s="28">
        <v>45662.708333332237</v>
      </c>
      <c r="C466" s="26">
        <v>73617.295540000006</v>
      </c>
      <c r="F466" s="25"/>
      <c r="J466" s="25"/>
    </row>
    <row r="467" spans="2:10" x14ac:dyDescent="0.25">
      <c r="B467" s="28">
        <v>45662.718749998901</v>
      </c>
      <c r="C467" s="26">
        <v>61982.427800000012</v>
      </c>
      <c r="F467" s="25"/>
      <c r="J467" s="25"/>
    </row>
    <row r="468" spans="2:10" x14ac:dyDescent="0.25">
      <c r="B468" s="28">
        <v>45662.729166665566</v>
      </c>
      <c r="C468" s="26">
        <v>68149.21948</v>
      </c>
      <c r="F468" s="25"/>
      <c r="J468" s="25"/>
    </row>
    <row r="469" spans="2:10" x14ac:dyDescent="0.25">
      <c r="B469" s="28">
        <v>45662.73958333223</v>
      </c>
      <c r="C469" s="26">
        <v>67695.558019999997</v>
      </c>
      <c r="F469" s="25"/>
      <c r="J469" s="25"/>
    </row>
    <row r="470" spans="2:10" x14ac:dyDescent="0.25">
      <c r="B470" s="28">
        <v>45662.749999998894</v>
      </c>
      <c r="C470" s="26">
        <v>60194.131719999983</v>
      </c>
      <c r="F470" s="25"/>
      <c r="J470" s="25"/>
    </row>
    <row r="471" spans="2:10" x14ac:dyDescent="0.25">
      <c r="B471" s="28">
        <v>45662.760416665558</v>
      </c>
      <c r="C471" s="26">
        <v>59888.155920000012</v>
      </c>
      <c r="F471" s="25"/>
      <c r="J471" s="25"/>
    </row>
    <row r="472" spans="2:10" x14ac:dyDescent="0.25">
      <c r="B472" s="28">
        <v>45662.770833332223</v>
      </c>
      <c r="C472" s="26">
        <v>63438.082000000031</v>
      </c>
      <c r="F472" s="25"/>
      <c r="J472" s="25"/>
    </row>
    <row r="473" spans="2:10" x14ac:dyDescent="0.25">
      <c r="B473" s="28">
        <v>45662.781249998887</v>
      </c>
      <c r="C473" s="26">
        <v>56659.535960000008</v>
      </c>
      <c r="F473" s="25"/>
      <c r="J473" s="25"/>
    </row>
    <row r="474" spans="2:10" x14ac:dyDescent="0.25">
      <c r="B474" s="28">
        <v>45662.791666665551</v>
      </c>
      <c r="C474" s="26">
        <v>53914.262320000016</v>
      </c>
      <c r="F474" s="25"/>
      <c r="J474" s="25"/>
    </row>
    <row r="475" spans="2:10" x14ac:dyDescent="0.25">
      <c r="B475" s="28">
        <v>45662.802083332215</v>
      </c>
      <c r="C475" s="26">
        <v>57146.554680000001</v>
      </c>
      <c r="F475" s="25"/>
      <c r="J475" s="25"/>
    </row>
    <row r="476" spans="2:10" x14ac:dyDescent="0.25">
      <c r="B476" s="28">
        <v>45662.81249999888</v>
      </c>
      <c r="C476" s="26">
        <v>59829.312820000006</v>
      </c>
      <c r="F476" s="25"/>
      <c r="J476" s="25"/>
    </row>
    <row r="477" spans="2:10" x14ac:dyDescent="0.25">
      <c r="B477" s="28">
        <v>45662.822916665544</v>
      </c>
      <c r="C477" s="26">
        <v>54192.065799999997</v>
      </c>
      <c r="F477" s="25"/>
      <c r="J477" s="25"/>
    </row>
    <row r="478" spans="2:10" x14ac:dyDescent="0.25">
      <c r="B478" s="28">
        <v>45662.833333332208</v>
      </c>
      <c r="C478" s="26">
        <v>60861.856259999993</v>
      </c>
      <c r="F478" s="25"/>
      <c r="J478" s="25"/>
    </row>
    <row r="479" spans="2:10" x14ac:dyDescent="0.25">
      <c r="B479" s="28">
        <v>45662.843749998872</v>
      </c>
      <c r="C479" s="26">
        <v>60713.546340000008</v>
      </c>
      <c r="F479" s="25"/>
      <c r="J479" s="25"/>
    </row>
    <row r="480" spans="2:10" x14ac:dyDescent="0.25">
      <c r="B480" s="28">
        <v>45662.854166665536</v>
      </c>
      <c r="C480" s="26">
        <v>67662.55492000001</v>
      </c>
      <c r="F480" s="25"/>
      <c r="J480" s="25"/>
    </row>
    <row r="481" spans="2:10" x14ac:dyDescent="0.25">
      <c r="B481" s="28">
        <v>45662.864583332201</v>
      </c>
      <c r="C481" s="26">
        <v>61829.179500000013</v>
      </c>
      <c r="F481" s="25"/>
      <c r="J481" s="25"/>
    </row>
    <row r="482" spans="2:10" x14ac:dyDescent="0.25">
      <c r="B482" s="28">
        <v>45662.874999998865</v>
      </c>
      <c r="C482" s="26">
        <v>59172.915260000002</v>
      </c>
      <c r="F482" s="25"/>
      <c r="J482" s="25"/>
    </row>
    <row r="483" spans="2:10" x14ac:dyDescent="0.25">
      <c r="B483" s="28">
        <v>45662.885416665529</v>
      </c>
      <c r="C483" s="26">
        <v>58246.02162</v>
      </c>
      <c r="F483" s="25"/>
      <c r="J483" s="25"/>
    </row>
    <row r="484" spans="2:10" x14ac:dyDescent="0.25">
      <c r="B484" s="28">
        <v>45662.895833332193</v>
      </c>
      <c r="C484" s="26">
        <v>60521.466960000005</v>
      </c>
      <c r="F484" s="25"/>
      <c r="J484" s="25"/>
    </row>
    <row r="485" spans="2:10" x14ac:dyDescent="0.25">
      <c r="B485" s="28">
        <v>45662.906249998858</v>
      </c>
      <c r="C485" s="26">
        <v>60201.79541999998</v>
      </c>
      <c r="F485" s="25"/>
      <c r="J485" s="25"/>
    </row>
    <row r="486" spans="2:10" x14ac:dyDescent="0.25">
      <c r="B486" s="28">
        <v>45662.916666665522</v>
      </c>
      <c r="C486" s="26">
        <v>63519.672280000013</v>
      </c>
      <c r="F486" s="25"/>
      <c r="J486" s="25"/>
    </row>
    <row r="487" spans="2:10" x14ac:dyDescent="0.25">
      <c r="B487" s="28">
        <v>45662.927083332186</v>
      </c>
      <c r="C487" s="26">
        <v>60106.055879999993</v>
      </c>
      <c r="F487" s="25"/>
      <c r="J487" s="25"/>
    </row>
    <row r="488" spans="2:10" x14ac:dyDescent="0.25">
      <c r="B488" s="28">
        <v>45662.93749999885</v>
      </c>
      <c r="C488" s="26">
        <v>56859.384900000005</v>
      </c>
      <c r="F488" s="25"/>
      <c r="J488" s="25"/>
    </row>
    <row r="489" spans="2:10" x14ac:dyDescent="0.25">
      <c r="B489" s="28">
        <v>45662.947916665515</v>
      </c>
      <c r="C489" s="26">
        <v>57036.246940000005</v>
      </c>
      <c r="F489" s="25"/>
      <c r="J489" s="25"/>
    </row>
    <row r="490" spans="2:10" x14ac:dyDescent="0.25">
      <c r="B490" s="28">
        <v>45662.958333332179</v>
      </c>
      <c r="C490" s="26">
        <v>60241.536759999995</v>
      </c>
      <c r="F490" s="25"/>
      <c r="J490" s="25"/>
    </row>
    <row r="491" spans="2:10" x14ac:dyDescent="0.25">
      <c r="B491" s="28">
        <v>45662.968749998843</v>
      </c>
      <c r="C491" s="26">
        <v>48920.123959999997</v>
      </c>
      <c r="F491" s="25"/>
      <c r="J491" s="25"/>
    </row>
    <row r="492" spans="2:10" x14ac:dyDescent="0.25">
      <c r="B492" s="28">
        <v>45662.979166665507</v>
      </c>
      <c r="C492" s="26">
        <v>45549.229940000005</v>
      </c>
      <c r="F492" s="25"/>
      <c r="J492" s="25"/>
    </row>
    <row r="493" spans="2:10" x14ac:dyDescent="0.25">
      <c r="B493" s="28">
        <v>45662.989583332172</v>
      </c>
      <c r="C493" s="26">
        <v>44990.583419999995</v>
      </c>
      <c r="F493" s="25"/>
      <c r="J493" s="25"/>
    </row>
    <row r="494" spans="2:10" x14ac:dyDescent="0.25">
      <c r="B494" s="28">
        <v>45662.999999998836</v>
      </c>
      <c r="C494" s="26">
        <v>44909.748140000003</v>
      </c>
      <c r="F494" s="25"/>
      <c r="J494" s="25"/>
    </row>
    <row r="495" spans="2:10" x14ac:dyDescent="0.25">
      <c r="B495" s="28">
        <v>45663.0104166655</v>
      </c>
      <c r="C495" s="26">
        <v>42456.267079999998</v>
      </c>
      <c r="F495" s="25"/>
      <c r="J495" s="25"/>
    </row>
    <row r="496" spans="2:10" x14ac:dyDescent="0.25">
      <c r="B496" s="28">
        <v>45663.020833332164</v>
      </c>
      <c r="C496" s="26">
        <v>41132.912999999993</v>
      </c>
      <c r="F496" s="25"/>
      <c r="J496" s="25"/>
    </row>
    <row r="497" spans="2:10" x14ac:dyDescent="0.25">
      <c r="B497" s="28">
        <v>45663.031249998829</v>
      </c>
      <c r="C497" s="26">
        <v>44827.433200000007</v>
      </c>
      <c r="F497" s="25"/>
      <c r="J497" s="25"/>
    </row>
    <row r="498" spans="2:10" x14ac:dyDescent="0.25">
      <c r="B498" s="28">
        <v>45663.041666665493</v>
      </c>
      <c r="C498" s="26">
        <v>40449.029440000013</v>
      </c>
      <c r="F498" s="25"/>
      <c r="J498" s="25"/>
    </row>
    <row r="499" spans="2:10" x14ac:dyDescent="0.25">
      <c r="B499" s="28">
        <v>45663.052083332157</v>
      </c>
      <c r="C499" s="26">
        <v>47576.083939999997</v>
      </c>
      <c r="F499" s="25"/>
      <c r="J499" s="25"/>
    </row>
    <row r="500" spans="2:10" x14ac:dyDescent="0.25">
      <c r="B500" s="28">
        <v>45663.062499998821</v>
      </c>
      <c r="C500" s="26">
        <v>46379.42848000001</v>
      </c>
      <c r="F500" s="25"/>
      <c r="J500" s="25"/>
    </row>
    <row r="501" spans="2:10" x14ac:dyDescent="0.25">
      <c r="B501" s="28">
        <v>45663.072916665486</v>
      </c>
      <c r="C501" s="26">
        <v>48265.709320000002</v>
      </c>
      <c r="F501" s="25"/>
      <c r="J501" s="25"/>
    </row>
    <row r="502" spans="2:10" x14ac:dyDescent="0.25">
      <c r="B502" s="28">
        <v>45663.08333333215</v>
      </c>
      <c r="C502" s="26">
        <v>53483.795380000003</v>
      </c>
      <c r="F502" s="25"/>
      <c r="J502" s="25"/>
    </row>
    <row r="503" spans="2:10" x14ac:dyDescent="0.25">
      <c r="B503" s="28">
        <v>45663.093749998814</v>
      </c>
      <c r="C503" s="26">
        <v>53260.924440000003</v>
      </c>
      <c r="F503" s="25"/>
      <c r="J503" s="25"/>
    </row>
    <row r="504" spans="2:10" x14ac:dyDescent="0.25">
      <c r="B504" s="28">
        <v>45663.104166665478</v>
      </c>
      <c r="C504" s="26">
        <v>52138.55704</v>
      </c>
      <c r="F504" s="25"/>
      <c r="J504" s="25"/>
    </row>
    <row r="505" spans="2:10" x14ac:dyDescent="0.25">
      <c r="B505" s="28">
        <v>45663.114583332143</v>
      </c>
      <c r="C505" s="26">
        <v>48252.005319999989</v>
      </c>
      <c r="F505" s="25"/>
      <c r="J505" s="25"/>
    </row>
    <row r="506" spans="2:10" x14ac:dyDescent="0.25">
      <c r="B506" s="28">
        <v>45663.124999998807</v>
      </c>
      <c r="C506" s="26">
        <v>40855.489799999996</v>
      </c>
      <c r="F506" s="25"/>
      <c r="J506" s="25"/>
    </row>
    <row r="507" spans="2:10" x14ac:dyDescent="0.25">
      <c r="B507" s="28">
        <v>45663.135416665471</v>
      </c>
      <c r="C507" s="26">
        <v>38757.962500000009</v>
      </c>
      <c r="F507" s="25"/>
      <c r="J507" s="25"/>
    </row>
    <row r="508" spans="2:10" x14ac:dyDescent="0.25">
      <c r="B508" s="28">
        <v>45663.145833332135</v>
      </c>
      <c r="C508" s="26">
        <v>39779.044599999987</v>
      </c>
      <c r="F508" s="25"/>
      <c r="J508" s="25"/>
    </row>
    <row r="509" spans="2:10" x14ac:dyDescent="0.25">
      <c r="B509" s="28">
        <v>45663.156249998799</v>
      </c>
      <c r="C509" s="26">
        <v>35912.442239999997</v>
      </c>
      <c r="F509" s="25"/>
      <c r="J509" s="25"/>
    </row>
    <row r="510" spans="2:10" x14ac:dyDescent="0.25">
      <c r="B510" s="28">
        <v>45663.166666665464</v>
      </c>
      <c r="C510" s="26">
        <v>37986.857220000005</v>
      </c>
      <c r="F510" s="25"/>
      <c r="J510" s="25"/>
    </row>
    <row r="511" spans="2:10" x14ac:dyDescent="0.25">
      <c r="B511" s="28">
        <v>45663.177083332128</v>
      </c>
      <c r="C511" s="26">
        <v>43117.61828000001</v>
      </c>
      <c r="F511" s="25"/>
      <c r="J511" s="25"/>
    </row>
    <row r="512" spans="2:10" x14ac:dyDescent="0.25">
      <c r="B512" s="28">
        <v>45663.187499998792</v>
      </c>
      <c r="C512" s="26">
        <v>51433.421499999997</v>
      </c>
      <c r="F512" s="25"/>
      <c r="J512" s="25"/>
    </row>
    <row r="513" spans="2:10" x14ac:dyDescent="0.25">
      <c r="B513" s="28">
        <v>45663.197916665456</v>
      </c>
      <c r="C513" s="26">
        <v>57522.315119999992</v>
      </c>
      <c r="F513" s="25"/>
      <c r="J513" s="25"/>
    </row>
    <row r="514" spans="2:10" x14ac:dyDescent="0.25">
      <c r="B514" s="28">
        <v>45663.208333332121</v>
      </c>
      <c r="C514" s="26">
        <v>55806.376920000017</v>
      </c>
      <c r="F514" s="25"/>
      <c r="J514" s="25"/>
    </row>
    <row r="515" spans="2:10" x14ac:dyDescent="0.25">
      <c r="B515" s="28">
        <v>45663.218749998785</v>
      </c>
      <c r="C515" s="26">
        <v>52330.92240000001</v>
      </c>
      <c r="F515" s="25"/>
      <c r="J515" s="25"/>
    </row>
    <row r="516" spans="2:10" x14ac:dyDescent="0.25">
      <c r="B516" s="28">
        <v>45663.229166665449</v>
      </c>
      <c r="C516" s="26">
        <v>56788.347640000007</v>
      </c>
      <c r="F516" s="25"/>
      <c r="J516" s="25"/>
    </row>
    <row r="517" spans="2:10" x14ac:dyDescent="0.25">
      <c r="B517" s="28">
        <v>45663.239583332113</v>
      </c>
      <c r="C517" s="26">
        <v>51125.89544</v>
      </c>
      <c r="F517" s="25"/>
      <c r="J517" s="25"/>
    </row>
    <row r="518" spans="2:10" x14ac:dyDescent="0.25">
      <c r="B518" s="28">
        <v>45663.249999998778</v>
      </c>
      <c r="C518" s="26">
        <v>50986.902580000016</v>
      </c>
      <c r="F518" s="25"/>
      <c r="J518" s="25"/>
    </row>
    <row r="519" spans="2:10" x14ac:dyDescent="0.25">
      <c r="B519" s="28">
        <v>45663.260416665442</v>
      </c>
      <c r="C519" s="26">
        <v>56781.841160000004</v>
      </c>
      <c r="F519" s="25"/>
      <c r="J519" s="25"/>
    </row>
    <row r="520" spans="2:10" x14ac:dyDescent="0.25">
      <c r="B520" s="28">
        <v>45663.270833332106</v>
      </c>
      <c r="C520" s="26">
        <v>66087.206200000001</v>
      </c>
      <c r="F520" s="25"/>
      <c r="J520" s="25"/>
    </row>
    <row r="521" spans="2:10" x14ac:dyDescent="0.25">
      <c r="B521" s="28">
        <v>45663.28124999877</v>
      </c>
      <c r="C521" s="26">
        <v>57246.890820000001</v>
      </c>
      <c r="F521" s="25"/>
      <c r="J521" s="25"/>
    </row>
    <row r="522" spans="2:10" x14ac:dyDescent="0.25">
      <c r="B522" s="28">
        <v>45663.291666665435</v>
      </c>
      <c r="C522" s="26">
        <v>49414.71871999999</v>
      </c>
      <c r="F522" s="25"/>
      <c r="J522" s="25"/>
    </row>
    <row r="523" spans="2:10" x14ac:dyDescent="0.25">
      <c r="B523" s="28">
        <v>45663.302083332099</v>
      </c>
      <c r="C523" s="26">
        <v>48536.498700000004</v>
      </c>
      <c r="F523" s="25"/>
      <c r="J523" s="25"/>
    </row>
    <row r="524" spans="2:10" x14ac:dyDescent="0.25">
      <c r="B524" s="28">
        <v>45663.312499998763</v>
      </c>
      <c r="C524" s="26">
        <v>57907.242160000009</v>
      </c>
      <c r="F524" s="25"/>
      <c r="J524" s="25"/>
    </row>
    <row r="525" spans="2:10" x14ac:dyDescent="0.25">
      <c r="B525" s="28">
        <v>45663.322916665427</v>
      </c>
      <c r="C525" s="26">
        <v>57162.797720000002</v>
      </c>
      <c r="F525" s="25"/>
      <c r="J525" s="25"/>
    </row>
    <row r="526" spans="2:10" x14ac:dyDescent="0.25">
      <c r="B526" s="28">
        <v>45663.333333332092</v>
      </c>
      <c r="C526" s="26">
        <v>57803.025399999999</v>
      </c>
      <c r="F526" s="25"/>
      <c r="J526" s="25"/>
    </row>
    <row r="527" spans="2:10" x14ac:dyDescent="0.25">
      <c r="B527" s="28">
        <v>45663.343749998756</v>
      </c>
      <c r="C527" s="26">
        <v>57372.771120000012</v>
      </c>
      <c r="F527" s="25"/>
      <c r="J527" s="25"/>
    </row>
    <row r="528" spans="2:10" x14ac:dyDescent="0.25">
      <c r="B528" s="28">
        <v>45663.35416666542</v>
      </c>
      <c r="C528" s="26">
        <v>63617.0285</v>
      </c>
      <c r="F528" s="25"/>
      <c r="J528" s="25"/>
    </row>
    <row r="529" spans="2:10" x14ac:dyDescent="0.25">
      <c r="B529" s="28">
        <v>45663.364583332084</v>
      </c>
      <c r="C529" s="26">
        <v>64373.430899999992</v>
      </c>
      <c r="F529" s="25"/>
      <c r="J529" s="25"/>
    </row>
    <row r="530" spans="2:10" x14ac:dyDescent="0.25">
      <c r="B530" s="28">
        <v>45663.374999998749</v>
      </c>
      <c r="C530" s="26">
        <v>52702.923120000007</v>
      </c>
      <c r="F530" s="25"/>
      <c r="J530" s="25"/>
    </row>
    <row r="531" spans="2:10" x14ac:dyDescent="0.25">
      <c r="B531" s="28">
        <v>45663.385416665413</v>
      </c>
      <c r="C531" s="26">
        <v>52555.281380000008</v>
      </c>
      <c r="F531" s="25"/>
      <c r="J531" s="25"/>
    </row>
    <row r="532" spans="2:10" x14ac:dyDescent="0.25">
      <c r="B532" s="28">
        <v>45663.395833332077</v>
      </c>
      <c r="C532" s="26">
        <v>68244.87165999999</v>
      </c>
      <c r="F532" s="25"/>
      <c r="J532" s="25"/>
    </row>
    <row r="533" spans="2:10" x14ac:dyDescent="0.25">
      <c r="B533" s="28">
        <v>45663.406249998741</v>
      </c>
      <c r="C533" s="26">
        <v>58931.539940000002</v>
      </c>
      <c r="F533" s="25"/>
      <c r="J533" s="25"/>
    </row>
    <row r="534" spans="2:10" x14ac:dyDescent="0.25">
      <c r="B534" s="28">
        <v>45663.416666665406</v>
      </c>
      <c r="C534" s="26">
        <v>63442.40398000001</v>
      </c>
      <c r="F534" s="25"/>
      <c r="J534" s="25"/>
    </row>
    <row r="535" spans="2:10" x14ac:dyDescent="0.25">
      <c r="B535" s="28">
        <v>45663.42708333207</v>
      </c>
      <c r="C535" s="26">
        <v>58909.808000000005</v>
      </c>
      <c r="F535" s="25"/>
      <c r="J535" s="25"/>
    </row>
    <row r="536" spans="2:10" x14ac:dyDescent="0.25">
      <c r="B536" s="28">
        <v>45663.437499998734</v>
      </c>
      <c r="C536" s="26">
        <v>67260.529080000008</v>
      </c>
      <c r="F536" s="25"/>
      <c r="J536" s="25"/>
    </row>
    <row r="537" spans="2:10" x14ac:dyDescent="0.25">
      <c r="B537" s="28">
        <v>45663.447916665398</v>
      </c>
      <c r="C537" s="26">
        <v>63319.498039999999</v>
      </c>
      <c r="F537" s="25"/>
      <c r="J537" s="25"/>
    </row>
    <row r="538" spans="2:10" x14ac:dyDescent="0.25">
      <c r="B538" s="28">
        <v>45663.458333332062</v>
      </c>
      <c r="C538" s="26">
        <v>65302.420939999996</v>
      </c>
      <c r="F538" s="25"/>
      <c r="J538" s="25"/>
    </row>
    <row r="539" spans="2:10" x14ac:dyDescent="0.25">
      <c r="B539" s="28">
        <v>45663.468749998727</v>
      </c>
      <c r="C539" s="26">
        <v>59889.405399999981</v>
      </c>
      <c r="F539" s="25"/>
      <c r="J539" s="25"/>
    </row>
    <row r="540" spans="2:10" x14ac:dyDescent="0.25">
      <c r="B540" s="28">
        <v>45663.479166665391</v>
      </c>
      <c r="C540" s="26">
        <v>73110.592939999973</v>
      </c>
      <c r="F540" s="25"/>
      <c r="J540" s="25"/>
    </row>
    <row r="541" spans="2:10" x14ac:dyDescent="0.25">
      <c r="B541" s="28">
        <v>45663.489583332055</v>
      </c>
      <c r="C541" s="26">
        <v>72532.234800000006</v>
      </c>
      <c r="F541" s="25"/>
      <c r="J541" s="25"/>
    </row>
    <row r="542" spans="2:10" x14ac:dyDescent="0.25">
      <c r="B542" s="28">
        <v>45663.499999998719</v>
      </c>
      <c r="C542" s="26">
        <v>62900.507660000003</v>
      </c>
      <c r="F542" s="25"/>
      <c r="J542" s="25"/>
    </row>
    <row r="543" spans="2:10" x14ac:dyDescent="0.25">
      <c r="B543" s="28">
        <v>45663.510416665384</v>
      </c>
      <c r="C543" s="26">
        <v>61899.364699999998</v>
      </c>
      <c r="F543" s="25"/>
      <c r="J543" s="25"/>
    </row>
    <row r="544" spans="2:10" x14ac:dyDescent="0.25">
      <c r="B544" s="28">
        <v>45663.520833332048</v>
      </c>
      <c r="C544" s="26">
        <v>63997.106720000003</v>
      </c>
      <c r="F544" s="25"/>
      <c r="J544" s="25"/>
    </row>
    <row r="545" spans="2:10" x14ac:dyDescent="0.25">
      <c r="B545" s="28">
        <v>45663.531249998712</v>
      </c>
      <c r="C545" s="26">
        <v>61514.225580000013</v>
      </c>
      <c r="F545" s="25"/>
      <c r="J545" s="25"/>
    </row>
    <row r="546" spans="2:10" x14ac:dyDescent="0.25">
      <c r="B546" s="28">
        <v>45663.541666665376</v>
      </c>
      <c r="C546" s="26">
        <v>66888.162819999998</v>
      </c>
      <c r="F546" s="25"/>
      <c r="J546" s="25"/>
    </row>
    <row r="547" spans="2:10" x14ac:dyDescent="0.25">
      <c r="B547" s="28">
        <v>45663.552083332041</v>
      </c>
      <c r="C547" s="26">
        <v>74104.797320000012</v>
      </c>
      <c r="F547" s="25"/>
      <c r="J547" s="25"/>
    </row>
    <row r="548" spans="2:10" x14ac:dyDescent="0.25">
      <c r="B548" s="28">
        <v>45663.562499998705</v>
      </c>
      <c r="C548" s="26">
        <v>73454.73576000001</v>
      </c>
      <c r="F548" s="25"/>
      <c r="J548" s="25"/>
    </row>
    <row r="549" spans="2:10" x14ac:dyDescent="0.25">
      <c r="B549" s="28">
        <v>45663.572916665369</v>
      </c>
      <c r="C549" s="26">
        <v>65550.570399999997</v>
      </c>
      <c r="F549" s="25"/>
      <c r="J549" s="25"/>
    </row>
    <row r="550" spans="2:10" x14ac:dyDescent="0.25">
      <c r="B550" s="28">
        <v>45663.583333332033</v>
      </c>
      <c r="C550" s="26">
        <v>58013.83663999998</v>
      </c>
      <c r="F550" s="25"/>
      <c r="J550" s="25"/>
    </row>
    <row r="551" spans="2:10" x14ac:dyDescent="0.25">
      <c r="B551" s="28">
        <v>45663.593749998698</v>
      </c>
      <c r="C551" s="26">
        <v>50082.014700000014</v>
      </c>
      <c r="F551" s="25"/>
      <c r="J551" s="25"/>
    </row>
    <row r="552" spans="2:10" x14ac:dyDescent="0.25">
      <c r="B552" s="28">
        <v>45663.604166665362</v>
      </c>
      <c r="C552" s="26">
        <v>62652.309020000008</v>
      </c>
      <c r="F552" s="25"/>
      <c r="J552" s="25"/>
    </row>
    <row r="553" spans="2:10" x14ac:dyDescent="0.25">
      <c r="B553" s="28">
        <v>45663.614583332026</v>
      </c>
      <c r="C553" s="26">
        <v>51484.654479999997</v>
      </c>
      <c r="F553" s="25"/>
      <c r="J553" s="25"/>
    </row>
    <row r="554" spans="2:10" x14ac:dyDescent="0.25">
      <c r="B554" s="28">
        <v>45663.62499999869</v>
      </c>
      <c r="C554" s="26">
        <v>61596.147039999996</v>
      </c>
      <c r="F554" s="25"/>
      <c r="J554" s="25"/>
    </row>
    <row r="555" spans="2:10" x14ac:dyDescent="0.25">
      <c r="B555" s="28">
        <v>45663.635416665355</v>
      </c>
      <c r="C555" s="26">
        <v>62394.102820000007</v>
      </c>
      <c r="F555" s="25"/>
      <c r="J555" s="25"/>
    </row>
    <row r="556" spans="2:10" x14ac:dyDescent="0.25">
      <c r="B556" s="28">
        <v>45663.645833332019</v>
      </c>
      <c r="C556" s="26">
        <v>69007.014700000014</v>
      </c>
      <c r="F556" s="25"/>
      <c r="J556" s="25"/>
    </row>
    <row r="557" spans="2:10" x14ac:dyDescent="0.25">
      <c r="B557" s="28">
        <v>45663.656249998683</v>
      </c>
      <c r="C557" s="26">
        <v>67285.526360000003</v>
      </c>
      <c r="F557" s="25"/>
      <c r="J557" s="25"/>
    </row>
    <row r="558" spans="2:10" x14ac:dyDescent="0.25">
      <c r="B558" s="28">
        <v>45663.666666665347</v>
      </c>
      <c r="C558" s="26">
        <v>61151.755999999994</v>
      </c>
      <c r="F558" s="25"/>
      <c r="J558" s="25"/>
    </row>
    <row r="559" spans="2:10" x14ac:dyDescent="0.25">
      <c r="B559" s="28">
        <v>45663.677083332012</v>
      </c>
      <c r="C559" s="26">
        <v>55068.172839999992</v>
      </c>
      <c r="F559" s="25"/>
      <c r="J559" s="25"/>
    </row>
    <row r="560" spans="2:10" x14ac:dyDescent="0.25">
      <c r="B560" s="28">
        <v>45663.687499998676</v>
      </c>
      <c r="C560" s="26">
        <v>63324.508439999998</v>
      </c>
      <c r="F560" s="25"/>
      <c r="J560" s="25"/>
    </row>
    <row r="561" spans="2:10" x14ac:dyDescent="0.25">
      <c r="B561" s="28">
        <v>45663.69791666534</v>
      </c>
      <c r="C561" s="26">
        <v>58980.443600000013</v>
      </c>
      <c r="F561" s="25"/>
      <c r="J561" s="25"/>
    </row>
    <row r="562" spans="2:10" x14ac:dyDescent="0.25">
      <c r="B562" s="28">
        <v>45663.708333332004</v>
      </c>
      <c r="C562" s="26">
        <v>59444.784559999993</v>
      </c>
      <c r="F562" s="25"/>
      <c r="J562" s="25"/>
    </row>
    <row r="563" spans="2:10" x14ac:dyDescent="0.25">
      <c r="B563" s="28">
        <v>45663.718749998668</v>
      </c>
      <c r="C563" s="26">
        <v>58426.695220000009</v>
      </c>
      <c r="F563" s="25"/>
      <c r="J563" s="25"/>
    </row>
    <row r="564" spans="2:10" x14ac:dyDescent="0.25">
      <c r="B564" s="28">
        <v>45663.729166665333</v>
      </c>
      <c r="C564" s="26">
        <v>65521.162019999996</v>
      </c>
      <c r="F564" s="25"/>
      <c r="J564" s="25"/>
    </row>
    <row r="565" spans="2:10" x14ac:dyDescent="0.25">
      <c r="B565" s="28">
        <v>45663.739583331997</v>
      </c>
      <c r="C565" s="26">
        <v>55925.182080000013</v>
      </c>
      <c r="F565" s="25"/>
      <c r="J565" s="25"/>
    </row>
    <row r="566" spans="2:10" x14ac:dyDescent="0.25">
      <c r="B566" s="28">
        <v>45663.749999998661</v>
      </c>
      <c r="C566" s="26">
        <v>65831.094719999979</v>
      </c>
      <c r="F566" s="25"/>
      <c r="J566" s="25"/>
    </row>
    <row r="567" spans="2:10" x14ac:dyDescent="0.25">
      <c r="B567" s="28">
        <v>45663.760416665325</v>
      </c>
      <c r="C567" s="26">
        <v>51800.593739999989</v>
      </c>
      <c r="F567" s="25"/>
      <c r="J567" s="25"/>
    </row>
    <row r="568" spans="2:10" x14ac:dyDescent="0.25">
      <c r="B568" s="28">
        <v>45663.77083333199</v>
      </c>
      <c r="C568" s="26">
        <v>60691.755160000015</v>
      </c>
      <c r="F568" s="25"/>
      <c r="J568" s="25"/>
    </row>
    <row r="569" spans="2:10" x14ac:dyDescent="0.25">
      <c r="B569" s="28">
        <v>45663.781249998654</v>
      </c>
      <c r="C569" s="26">
        <v>54099.513000000014</v>
      </c>
      <c r="F569" s="25"/>
      <c r="J569" s="25"/>
    </row>
    <row r="570" spans="2:10" x14ac:dyDescent="0.25">
      <c r="B570" s="28">
        <v>45663.791666665318</v>
      </c>
      <c r="C570" s="26">
        <v>59619.2284</v>
      </c>
      <c r="F570" s="25"/>
      <c r="J570" s="25"/>
    </row>
    <row r="571" spans="2:10" x14ac:dyDescent="0.25">
      <c r="B571" s="28">
        <v>45663.802083331982</v>
      </c>
      <c r="C571" s="26">
        <v>54483.092199999992</v>
      </c>
      <c r="F571" s="25"/>
      <c r="J571" s="25"/>
    </row>
    <row r="572" spans="2:10" x14ac:dyDescent="0.25">
      <c r="B572" s="28">
        <v>45663.812499998647</v>
      </c>
      <c r="C572" s="26">
        <v>63041.511220000008</v>
      </c>
      <c r="F572" s="25"/>
      <c r="J572" s="25"/>
    </row>
    <row r="573" spans="2:10" x14ac:dyDescent="0.25">
      <c r="B573" s="28">
        <v>45663.822916665311</v>
      </c>
      <c r="C573" s="26">
        <v>54338.198040000017</v>
      </c>
      <c r="F573" s="25"/>
      <c r="J573" s="25"/>
    </row>
    <row r="574" spans="2:10" x14ac:dyDescent="0.25">
      <c r="B574" s="28">
        <v>45663.833333331975</v>
      </c>
      <c r="C574" s="26">
        <v>51825.343940000013</v>
      </c>
      <c r="F574" s="25"/>
      <c r="J574" s="25"/>
    </row>
    <row r="575" spans="2:10" x14ac:dyDescent="0.25">
      <c r="B575" s="28">
        <v>45663.843749998639</v>
      </c>
      <c r="C575" s="26">
        <v>53383.072839999993</v>
      </c>
      <c r="F575" s="25"/>
      <c r="J575" s="25"/>
    </row>
    <row r="576" spans="2:10" x14ac:dyDescent="0.25">
      <c r="B576" s="28">
        <v>45663.854166665304</v>
      </c>
      <c r="C576" s="26">
        <v>68798.385299999994</v>
      </c>
      <c r="F576" s="25"/>
      <c r="J576" s="25"/>
    </row>
    <row r="577" spans="2:10" x14ac:dyDescent="0.25">
      <c r="B577" s="28">
        <v>45663.864583331968</v>
      </c>
      <c r="C577" s="26">
        <v>61237.040299999986</v>
      </c>
      <c r="F577" s="25"/>
      <c r="J577" s="25"/>
    </row>
    <row r="578" spans="2:10" x14ac:dyDescent="0.25">
      <c r="B578" s="28">
        <v>45663.874999998632</v>
      </c>
      <c r="C578" s="26">
        <v>64247.489880000008</v>
      </c>
      <c r="F578" s="25"/>
      <c r="J578" s="25"/>
    </row>
    <row r="579" spans="2:10" x14ac:dyDescent="0.25">
      <c r="B579" s="28">
        <v>45663.885416665296</v>
      </c>
      <c r="C579" s="26">
        <v>55136.718140000012</v>
      </c>
      <c r="F579" s="25"/>
      <c r="J579" s="25"/>
    </row>
    <row r="580" spans="2:10" x14ac:dyDescent="0.25">
      <c r="B580" s="28">
        <v>45663.895833331961</v>
      </c>
      <c r="C580" s="26">
        <v>59051.964719999989</v>
      </c>
      <c r="F580" s="25"/>
      <c r="J580" s="25"/>
    </row>
    <row r="581" spans="2:10" x14ac:dyDescent="0.25">
      <c r="B581" s="28">
        <v>45663.906249998625</v>
      </c>
      <c r="C581" s="26">
        <v>53667.220100000006</v>
      </c>
      <c r="F581" s="25"/>
      <c r="J581" s="25"/>
    </row>
    <row r="582" spans="2:10" x14ac:dyDescent="0.25">
      <c r="B582" s="28">
        <v>45663.916666665289</v>
      </c>
      <c r="C582" s="26">
        <v>53643.012040000009</v>
      </c>
      <c r="F582" s="25"/>
      <c r="J582" s="25"/>
    </row>
    <row r="583" spans="2:10" x14ac:dyDescent="0.25">
      <c r="B583" s="28">
        <v>45663.927083331953</v>
      </c>
      <c r="C583" s="26">
        <v>53657.970979999998</v>
      </c>
      <c r="F583" s="25"/>
      <c r="J583" s="25"/>
    </row>
    <row r="584" spans="2:10" x14ac:dyDescent="0.25">
      <c r="B584" s="28">
        <v>45663.937499998618</v>
      </c>
      <c r="C584" s="26">
        <v>61503.17523999999</v>
      </c>
      <c r="F584" s="25"/>
      <c r="J584" s="25"/>
    </row>
    <row r="585" spans="2:10" x14ac:dyDescent="0.25">
      <c r="B585" s="28">
        <v>45663.947916665282</v>
      </c>
      <c r="C585" s="26">
        <v>55644.764999999999</v>
      </c>
      <c r="F585" s="25"/>
      <c r="J585" s="25"/>
    </row>
    <row r="586" spans="2:10" x14ac:dyDescent="0.25">
      <c r="B586" s="28">
        <v>45663.958333331946</v>
      </c>
      <c r="C586" s="26">
        <v>59356.931540000005</v>
      </c>
      <c r="F586" s="25"/>
      <c r="J586" s="25"/>
    </row>
    <row r="587" spans="2:10" x14ac:dyDescent="0.25">
      <c r="B587" s="28">
        <v>45663.96874999861</v>
      </c>
      <c r="C587" s="26">
        <v>57474.347379999999</v>
      </c>
      <c r="F587" s="25"/>
      <c r="J587" s="25"/>
    </row>
    <row r="588" spans="2:10" x14ac:dyDescent="0.25">
      <c r="B588" s="28">
        <v>45663.979166665275</v>
      </c>
      <c r="C588" s="26">
        <v>54299.069819999997</v>
      </c>
      <c r="F588" s="25"/>
      <c r="J588" s="25"/>
    </row>
    <row r="589" spans="2:10" x14ac:dyDescent="0.25">
      <c r="B589" s="28">
        <v>45663.989583331939</v>
      </c>
      <c r="C589" s="26">
        <v>47879.989100000013</v>
      </c>
      <c r="F589" s="25"/>
      <c r="J589" s="25"/>
    </row>
    <row r="590" spans="2:10" x14ac:dyDescent="0.25">
      <c r="B590" s="28">
        <v>45663.999999998603</v>
      </c>
      <c r="C590" s="26">
        <v>49152.133260000002</v>
      </c>
      <c r="F590" s="25"/>
      <c r="J590" s="25"/>
    </row>
    <row r="591" spans="2:10" x14ac:dyDescent="0.25">
      <c r="B591" s="28">
        <v>45664.010416665267</v>
      </c>
      <c r="C591" s="26">
        <v>42766.146399999991</v>
      </c>
      <c r="F591" s="25"/>
      <c r="J591" s="25"/>
    </row>
    <row r="592" spans="2:10" x14ac:dyDescent="0.25">
      <c r="B592" s="28">
        <v>45664.020833331931</v>
      </c>
      <c r="C592" s="26">
        <v>42876.403379999996</v>
      </c>
      <c r="F592" s="25"/>
      <c r="J592" s="25"/>
    </row>
    <row r="593" spans="2:10" x14ac:dyDescent="0.25">
      <c r="B593" s="28">
        <v>45664.031249998596</v>
      </c>
      <c r="C593" s="26">
        <v>46688.602260000007</v>
      </c>
      <c r="F593" s="25"/>
      <c r="J593" s="25"/>
    </row>
    <row r="594" spans="2:10" x14ac:dyDescent="0.25">
      <c r="B594" s="28">
        <v>45664.04166666526</v>
      </c>
      <c r="C594" s="26">
        <v>54830.527959999999</v>
      </c>
      <c r="F594" s="25"/>
      <c r="J594" s="25"/>
    </row>
    <row r="595" spans="2:10" x14ac:dyDescent="0.25">
      <c r="B595" s="28">
        <v>45664.052083331924</v>
      </c>
      <c r="C595" s="26">
        <v>49142.766080000001</v>
      </c>
      <c r="F595" s="25"/>
      <c r="J595" s="25"/>
    </row>
    <row r="596" spans="2:10" x14ac:dyDescent="0.25">
      <c r="B596" s="28">
        <v>45664.062499998588</v>
      </c>
      <c r="C596" s="26">
        <v>45606.749260000011</v>
      </c>
      <c r="F596" s="25"/>
      <c r="J596" s="25"/>
    </row>
    <row r="597" spans="2:10" x14ac:dyDescent="0.25">
      <c r="B597" s="28">
        <v>45664.072916665253</v>
      </c>
      <c r="C597" s="26">
        <v>43032.033000000003</v>
      </c>
      <c r="F597" s="25"/>
      <c r="J597" s="25"/>
    </row>
    <row r="598" spans="2:10" x14ac:dyDescent="0.25">
      <c r="B598" s="28">
        <v>45664.083333331917</v>
      </c>
      <c r="C598" s="26">
        <v>43292.987040000007</v>
      </c>
      <c r="F598" s="25"/>
      <c r="J598" s="25"/>
    </row>
    <row r="599" spans="2:10" x14ac:dyDescent="0.25">
      <c r="B599" s="28">
        <v>45664.093749998581</v>
      </c>
      <c r="C599" s="26">
        <v>41566.287859999997</v>
      </c>
      <c r="F599" s="25"/>
      <c r="J599" s="25"/>
    </row>
    <row r="600" spans="2:10" x14ac:dyDescent="0.25">
      <c r="B600" s="28">
        <v>45664.104166665245</v>
      </c>
      <c r="C600" s="26">
        <v>40276.444100000001</v>
      </c>
      <c r="F600" s="25"/>
      <c r="J600" s="25"/>
    </row>
    <row r="601" spans="2:10" x14ac:dyDescent="0.25">
      <c r="B601" s="28">
        <v>45664.11458333191</v>
      </c>
      <c r="C601" s="26">
        <v>36226.425719999992</v>
      </c>
      <c r="F601" s="25"/>
      <c r="J601" s="25"/>
    </row>
    <row r="602" spans="2:10" x14ac:dyDescent="0.25">
      <c r="B602" s="28">
        <v>45664.124999998574</v>
      </c>
      <c r="C602" s="26">
        <v>43904.570520000008</v>
      </c>
      <c r="F602" s="25"/>
      <c r="J602" s="25"/>
    </row>
    <row r="603" spans="2:10" x14ac:dyDescent="0.25">
      <c r="B603" s="28">
        <v>45664.135416665238</v>
      </c>
      <c r="C603" s="26">
        <v>38386.60321999999</v>
      </c>
      <c r="F603" s="25"/>
      <c r="J603" s="25"/>
    </row>
    <row r="604" spans="2:10" x14ac:dyDescent="0.25">
      <c r="B604" s="28">
        <v>45664.145833331902</v>
      </c>
      <c r="C604" s="26">
        <v>41871.700360000003</v>
      </c>
      <c r="F604" s="25"/>
      <c r="J604" s="25"/>
    </row>
    <row r="605" spans="2:10" x14ac:dyDescent="0.25">
      <c r="B605" s="28">
        <v>45664.156249998567</v>
      </c>
      <c r="C605" s="26">
        <v>33874.749140000007</v>
      </c>
      <c r="F605" s="25"/>
      <c r="J605" s="25"/>
    </row>
    <row r="606" spans="2:10" x14ac:dyDescent="0.25">
      <c r="B606" s="28">
        <v>45664.166666665231</v>
      </c>
      <c r="C606" s="26">
        <v>46301.99907999998</v>
      </c>
      <c r="F606" s="25"/>
      <c r="J606" s="25"/>
    </row>
    <row r="607" spans="2:10" x14ac:dyDescent="0.25">
      <c r="B607" s="28">
        <v>45664.177083331895</v>
      </c>
      <c r="C607" s="26">
        <v>42535.989640000014</v>
      </c>
      <c r="F607" s="25"/>
      <c r="J607" s="25"/>
    </row>
    <row r="608" spans="2:10" x14ac:dyDescent="0.25">
      <c r="B608" s="28">
        <v>45664.187499998559</v>
      </c>
      <c r="C608" s="26">
        <v>49672.406340000001</v>
      </c>
      <c r="F608" s="25"/>
      <c r="J608" s="25"/>
    </row>
    <row r="609" spans="2:10" x14ac:dyDescent="0.25">
      <c r="B609" s="28">
        <v>45664.197916665224</v>
      </c>
      <c r="C609" s="26">
        <v>53845.864219999981</v>
      </c>
      <c r="F609" s="25"/>
      <c r="J609" s="25"/>
    </row>
    <row r="610" spans="2:10" x14ac:dyDescent="0.25">
      <c r="B610" s="28">
        <v>45664.208333331888</v>
      </c>
      <c r="C610" s="26">
        <v>58757.017760000002</v>
      </c>
      <c r="F610" s="25"/>
      <c r="J610" s="25"/>
    </row>
    <row r="611" spans="2:10" x14ac:dyDescent="0.25">
      <c r="B611" s="28">
        <v>45664.218749998552</v>
      </c>
      <c r="C611" s="26">
        <v>62163.995780000005</v>
      </c>
      <c r="F611" s="25"/>
      <c r="J611" s="25"/>
    </row>
    <row r="612" spans="2:10" x14ac:dyDescent="0.25">
      <c r="B612" s="28">
        <v>45664.229166665216</v>
      </c>
      <c r="C612" s="26">
        <v>66780.40612</v>
      </c>
      <c r="F612" s="25"/>
      <c r="J612" s="25"/>
    </row>
    <row r="613" spans="2:10" x14ac:dyDescent="0.25">
      <c r="B613" s="28">
        <v>45664.239583331881</v>
      </c>
      <c r="C613" s="26">
        <v>60540.911260000008</v>
      </c>
      <c r="F613" s="25"/>
      <c r="J613" s="25"/>
    </row>
    <row r="614" spans="2:10" x14ac:dyDescent="0.25">
      <c r="B614" s="28">
        <v>45664.249999998545</v>
      </c>
      <c r="C614" s="26">
        <v>60834.711999999985</v>
      </c>
      <c r="F614" s="25"/>
      <c r="J614" s="25"/>
    </row>
    <row r="615" spans="2:10" x14ac:dyDescent="0.25">
      <c r="B615" s="28">
        <v>45664.260416665209</v>
      </c>
      <c r="C615" s="26">
        <v>58693.422360000004</v>
      </c>
      <c r="F615" s="25"/>
      <c r="J615" s="25"/>
    </row>
    <row r="616" spans="2:10" x14ac:dyDescent="0.25">
      <c r="B616" s="28">
        <v>45664.270833331873</v>
      </c>
      <c r="C616" s="26">
        <v>63010.572280000015</v>
      </c>
      <c r="F616" s="25"/>
      <c r="J616" s="25"/>
    </row>
    <row r="617" spans="2:10" x14ac:dyDescent="0.25">
      <c r="B617" s="28">
        <v>45664.281249998538</v>
      </c>
      <c r="C617" s="26">
        <v>61446.766280000003</v>
      </c>
      <c r="F617" s="25"/>
      <c r="J617" s="25"/>
    </row>
    <row r="618" spans="2:10" x14ac:dyDescent="0.25">
      <c r="B618" s="28">
        <v>45664.291666665202</v>
      </c>
      <c r="C618" s="26">
        <v>61554.14613999999</v>
      </c>
      <c r="F618" s="25"/>
      <c r="J618" s="25"/>
    </row>
    <row r="619" spans="2:10" x14ac:dyDescent="0.25">
      <c r="B619" s="28">
        <v>45664.302083331866</v>
      </c>
      <c r="C619" s="26">
        <v>63498.969239999999</v>
      </c>
      <c r="F619" s="25"/>
      <c r="J619" s="25"/>
    </row>
    <row r="620" spans="2:10" x14ac:dyDescent="0.25">
      <c r="B620" s="28">
        <v>45664.31249999853</v>
      </c>
      <c r="C620" s="26">
        <v>73283.285360000009</v>
      </c>
      <c r="F620" s="25"/>
      <c r="J620" s="25"/>
    </row>
    <row r="621" spans="2:10" x14ac:dyDescent="0.25">
      <c r="B621" s="28">
        <v>45664.322916665194</v>
      </c>
      <c r="C621" s="26">
        <v>64370.139040000009</v>
      </c>
      <c r="F621" s="25"/>
      <c r="J621" s="25"/>
    </row>
    <row r="622" spans="2:10" x14ac:dyDescent="0.25">
      <c r="B622" s="28">
        <v>45664.333333331859</v>
      </c>
      <c r="C622" s="26">
        <v>73022.582920000001</v>
      </c>
      <c r="F622" s="25"/>
      <c r="J622" s="25"/>
    </row>
    <row r="623" spans="2:10" x14ac:dyDescent="0.25">
      <c r="B623" s="28">
        <v>45664.343749998523</v>
      </c>
      <c r="C623" s="26">
        <v>62126.210700000003</v>
      </c>
      <c r="F623" s="25"/>
      <c r="J623" s="25"/>
    </row>
    <row r="624" spans="2:10" x14ac:dyDescent="0.25">
      <c r="B624" s="28">
        <v>45664.354166665187</v>
      </c>
      <c r="C624" s="26">
        <v>59676.20380000001</v>
      </c>
      <c r="F624" s="25"/>
      <c r="J624" s="25"/>
    </row>
    <row r="625" spans="2:10" x14ac:dyDescent="0.25">
      <c r="B625" s="28">
        <v>45664.364583331851</v>
      </c>
      <c r="C625" s="26">
        <v>51274.763120000003</v>
      </c>
      <c r="F625" s="25"/>
      <c r="J625" s="25"/>
    </row>
    <row r="626" spans="2:10" x14ac:dyDescent="0.25">
      <c r="B626" s="28">
        <v>45664.374999998516</v>
      </c>
      <c r="C626" s="26">
        <v>53937.775079999999</v>
      </c>
      <c r="F626" s="25"/>
      <c r="J626" s="25"/>
    </row>
    <row r="627" spans="2:10" x14ac:dyDescent="0.25">
      <c r="B627" s="28">
        <v>45664.38541666518</v>
      </c>
      <c r="C627" s="26">
        <v>57411.250720000004</v>
      </c>
      <c r="F627" s="25"/>
      <c r="J627" s="25"/>
    </row>
    <row r="628" spans="2:10" x14ac:dyDescent="0.25">
      <c r="B628" s="28">
        <v>45664.395833331844</v>
      </c>
      <c r="C628" s="26">
        <v>61646.29972000001</v>
      </c>
      <c r="F628" s="25"/>
      <c r="J628" s="25"/>
    </row>
    <row r="629" spans="2:10" x14ac:dyDescent="0.25">
      <c r="B629" s="28">
        <v>45664.406249998508</v>
      </c>
      <c r="C629" s="26">
        <v>56514.734859999997</v>
      </c>
      <c r="F629" s="25"/>
      <c r="J629" s="25"/>
    </row>
    <row r="630" spans="2:10" x14ac:dyDescent="0.25">
      <c r="B630" s="28">
        <v>45664.416666665173</v>
      </c>
      <c r="C630" s="26">
        <v>57384.701459999989</v>
      </c>
      <c r="F630" s="25"/>
      <c r="J630" s="25"/>
    </row>
    <row r="631" spans="2:10" x14ac:dyDescent="0.25">
      <c r="B631" s="28">
        <v>45664.427083331837</v>
      </c>
      <c r="C631" s="26">
        <v>56628.902180000005</v>
      </c>
      <c r="F631" s="25"/>
      <c r="J631" s="25"/>
    </row>
    <row r="632" spans="2:10" x14ac:dyDescent="0.25">
      <c r="B632" s="28">
        <v>45664.437499998501</v>
      </c>
      <c r="C632" s="26">
        <v>60732.520559999997</v>
      </c>
      <c r="F632" s="25"/>
      <c r="J632" s="25"/>
    </row>
    <row r="633" spans="2:10" x14ac:dyDescent="0.25">
      <c r="B633" s="28">
        <v>45664.447916665165</v>
      </c>
      <c r="C633" s="26">
        <v>55245.060819999992</v>
      </c>
      <c r="F633" s="25"/>
      <c r="J633" s="25"/>
    </row>
    <row r="634" spans="2:10" x14ac:dyDescent="0.25">
      <c r="B634" s="28">
        <v>45664.45833333183</v>
      </c>
      <c r="C634" s="26">
        <v>61311.337859999985</v>
      </c>
      <c r="F634" s="25"/>
      <c r="J634" s="25"/>
    </row>
    <row r="635" spans="2:10" x14ac:dyDescent="0.25">
      <c r="B635" s="28">
        <v>45664.468749998494</v>
      </c>
      <c r="C635" s="26">
        <v>58406.868179999998</v>
      </c>
      <c r="F635" s="25"/>
      <c r="J635" s="25"/>
    </row>
    <row r="636" spans="2:10" x14ac:dyDescent="0.25">
      <c r="B636" s="28">
        <v>45664.479166665158</v>
      </c>
      <c r="C636" s="26">
        <v>65474.528040000012</v>
      </c>
      <c r="F636" s="25"/>
      <c r="J636" s="25"/>
    </row>
    <row r="637" spans="2:10" x14ac:dyDescent="0.25">
      <c r="B637" s="28">
        <v>45664.489583331822</v>
      </c>
      <c r="C637" s="26">
        <v>72496.200519999999</v>
      </c>
      <c r="F637" s="25"/>
      <c r="J637" s="25"/>
    </row>
    <row r="638" spans="2:10" x14ac:dyDescent="0.25">
      <c r="B638" s="28">
        <v>45664.499999998487</v>
      </c>
      <c r="C638" s="26">
        <v>67109.597100000014</v>
      </c>
      <c r="F638" s="25"/>
      <c r="J638" s="25"/>
    </row>
    <row r="639" spans="2:10" x14ac:dyDescent="0.25">
      <c r="B639" s="28">
        <v>45664.510416665151</v>
      </c>
      <c r="C639" s="26">
        <v>61387.971339999982</v>
      </c>
      <c r="F639" s="25"/>
      <c r="J639" s="25"/>
    </row>
    <row r="640" spans="2:10" x14ac:dyDescent="0.25">
      <c r="B640" s="28">
        <v>45664.520833331815</v>
      </c>
      <c r="C640" s="26">
        <v>65271.869679999989</v>
      </c>
      <c r="F640" s="25"/>
      <c r="J640" s="25"/>
    </row>
    <row r="641" spans="2:10" x14ac:dyDescent="0.25">
      <c r="B641" s="28">
        <v>45664.531249998479</v>
      </c>
      <c r="C641" s="26">
        <v>53742.95371999999</v>
      </c>
      <c r="F641" s="25"/>
      <c r="J641" s="25"/>
    </row>
    <row r="642" spans="2:10" x14ac:dyDescent="0.25">
      <c r="B642" s="28">
        <v>45664.541666665144</v>
      </c>
      <c r="C642" s="26">
        <v>63593.206159999987</v>
      </c>
      <c r="F642" s="25"/>
      <c r="J642" s="25"/>
    </row>
    <row r="643" spans="2:10" x14ac:dyDescent="0.25">
      <c r="B643" s="28">
        <v>45664.552083331808</v>
      </c>
      <c r="C643" s="26">
        <v>68215.257419999994</v>
      </c>
      <c r="F643" s="25"/>
      <c r="J643" s="25"/>
    </row>
    <row r="644" spans="2:10" x14ac:dyDescent="0.25">
      <c r="B644" s="28">
        <v>45664.562499998472</v>
      </c>
      <c r="C644" s="26">
        <v>67934.393080000009</v>
      </c>
      <c r="F644" s="25"/>
      <c r="J644" s="25"/>
    </row>
    <row r="645" spans="2:10" x14ac:dyDescent="0.25">
      <c r="B645" s="28">
        <v>45664.572916665136</v>
      </c>
      <c r="C645" s="26">
        <v>71686.957640000008</v>
      </c>
      <c r="F645" s="25"/>
      <c r="J645" s="25"/>
    </row>
    <row r="646" spans="2:10" x14ac:dyDescent="0.25">
      <c r="B646" s="28">
        <v>45664.583333331801</v>
      </c>
      <c r="C646" s="26">
        <v>68112.606200000009</v>
      </c>
      <c r="F646" s="25"/>
      <c r="J646" s="25"/>
    </row>
    <row r="647" spans="2:10" x14ac:dyDescent="0.25">
      <c r="B647" s="28">
        <v>45664.593749998465</v>
      </c>
      <c r="C647" s="26">
        <v>75397.531660000008</v>
      </c>
      <c r="F647" s="25"/>
      <c r="J647" s="25"/>
    </row>
    <row r="648" spans="2:10" x14ac:dyDescent="0.25">
      <c r="B648" s="28">
        <v>45664.604166665129</v>
      </c>
      <c r="C648" s="26">
        <v>73282.051060000013</v>
      </c>
      <c r="F648" s="25"/>
      <c r="J648" s="25"/>
    </row>
    <row r="649" spans="2:10" x14ac:dyDescent="0.25">
      <c r="B649" s="28">
        <v>45664.614583331793</v>
      </c>
      <c r="C649" s="26">
        <v>67377.51774000001</v>
      </c>
      <c r="F649" s="25"/>
      <c r="J649" s="25"/>
    </row>
    <row r="650" spans="2:10" x14ac:dyDescent="0.25">
      <c r="B650" s="28">
        <v>45664.624999998457</v>
      </c>
      <c r="C650" s="26">
        <v>65842.121119999996</v>
      </c>
      <c r="F650" s="25"/>
      <c r="J650" s="25"/>
    </row>
    <row r="651" spans="2:10" x14ac:dyDescent="0.25">
      <c r="B651" s="28">
        <v>45664.635416665122</v>
      </c>
      <c r="C651" s="26">
        <v>63072.167540000009</v>
      </c>
      <c r="F651" s="25"/>
      <c r="J651" s="25"/>
    </row>
    <row r="652" spans="2:10" x14ac:dyDescent="0.25">
      <c r="B652" s="28">
        <v>45664.645833331786</v>
      </c>
      <c r="C652" s="26">
        <v>74957.324040000021</v>
      </c>
      <c r="F652" s="25"/>
      <c r="J652" s="25"/>
    </row>
    <row r="653" spans="2:10" x14ac:dyDescent="0.25">
      <c r="B653" s="28">
        <v>45664.65624999845</v>
      </c>
      <c r="C653" s="26">
        <v>64949.266279999996</v>
      </c>
      <c r="F653" s="25"/>
      <c r="J653" s="25"/>
    </row>
    <row r="654" spans="2:10" x14ac:dyDescent="0.25">
      <c r="B654" s="28">
        <v>45664.666666665114</v>
      </c>
      <c r="C654" s="26">
        <v>67630.30502</v>
      </c>
      <c r="F654" s="25"/>
      <c r="J654" s="25"/>
    </row>
    <row r="655" spans="2:10" x14ac:dyDescent="0.25">
      <c r="B655" s="28">
        <v>45664.677083331779</v>
      </c>
      <c r="C655" s="26">
        <v>77295.898639999999</v>
      </c>
      <c r="F655" s="25"/>
      <c r="J655" s="25"/>
    </row>
    <row r="656" spans="2:10" x14ac:dyDescent="0.25">
      <c r="B656" s="28">
        <v>45664.687499998443</v>
      </c>
      <c r="C656" s="26">
        <v>79048.717520000006</v>
      </c>
      <c r="F656" s="25"/>
      <c r="J656" s="25"/>
    </row>
    <row r="657" spans="2:10" x14ac:dyDescent="0.25">
      <c r="B657" s="28">
        <v>45664.697916665107</v>
      </c>
      <c r="C657" s="26">
        <v>83086.129399999976</v>
      </c>
      <c r="F657" s="25"/>
      <c r="J657" s="25"/>
    </row>
    <row r="658" spans="2:10" x14ac:dyDescent="0.25">
      <c r="B658" s="28">
        <v>45664.708333331771</v>
      </c>
      <c r="C658" s="26">
        <v>76730.867639999997</v>
      </c>
      <c r="F658" s="25"/>
      <c r="J658" s="25"/>
    </row>
    <row r="659" spans="2:10" x14ac:dyDescent="0.25">
      <c r="B659" s="28">
        <v>45664.718749998436</v>
      </c>
      <c r="C659" s="26">
        <v>68494.156159999999</v>
      </c>
      <c r="F659" s="25"/>
      <c r="J659" s="25"/>
    </row>
    <row r="660" spans="2:10" x14ac:dyDescent="0.25">
      <c r="B660" s="28">
        <v>45664.7291666651</v>
      </c>
      <c r="C660" s="26">
        <v>85113.020640000002</v>
      </c>
      <c r="F660" s="25"/>
      <c r="J660" s="25"/>
    </row>
    <row r="661" spans="2:10" x14ac:dyDescent="0.25">
      <c r="B661" s="28">
        <v>45664.739583331764</v>
      </c>
      <c r="C661" s="26">
        <v>77426.399999999994</v>
      </c>
      <c r="F661" s="25"/>
      <c r="J661" s="25"/>
    </row>
    <row r="662" spans="2:10" x14ac:dyDescent="0.25">
      <c r="B662" s="28">
        <v>45664.749999998428</v>
      </c>
      <c r="C662" s="26">
        <v>81101.77631999999</v>
      </c>
      <c r="F662" s="25"/>
      <c r="J662" s="25"/>
    </row>
    <row r="663" spans="2:10" x14ac:dyDescent="0.25">
      <c r="B663" s="28">
        <v>45664.760416665093</v>
      </c>
      <c r="C663" s="26">
        <v>56931.925519999997</v>
      </c>
      <c r="F663" s="25"/>
      <c r="J663" s="25"/>
    </row>
    <row r="664" spans="2:10" x14ac:dyDescent="0.25">
      <c r="B664" s="28">
        <v>45664.770833331757</v>
      </c>
      <c r="C664" s="26">
        <v>73156.797559999992</v>
      </c>
      <c r="F664" s="25"/>
      <c r="J664" s="25"/>
    </row>
    <row r="665" spans="2:10" x14ac:dyDescent="0.25">
      <c r="B665" s="28">
        <v>45664.781249998421</v>
      </c>
      <c r="C665" s="26">
        <v>68985.881319999986</v>
      </c>
      <c r="F665" s="25"/>
      <c r="J665" s="25"/>
    </row>
    <row r="666" spans="2:10" x14ac:dyDescent="0.25">
      <c r="B666" s="28">
        <v>45664.791666665085</v>
      </c>
      <c r="C666" s="26">
        <v>63783.608739999996</v>
      </c>
      <c r="F666" s="25"/>
      <c r="J666" s="25"/>
    </row>
    <row r="667" spans="2:10" x14ac:dyDescent="0.25">
      <c r="B667" s="28">
        <v>45664.80208333175</v>
      </c>
      <c r="C667" s="26">
        <v>72972.090980000008</v>
      </c>
      <c r="F667" s="25"/>
      <c r="J667" s="25"/>
    </row>
    <row r="668" spans="2:10" x14ac:dyDescent="0.25">
      <c r="B668" s="28">
        <v>45664.812499998414</v>
      </c>
      <c r="C668" s="26">
        <v>71481.880680000017</v>
      </c>
      <c r="F668" s="25"/>
      <c r="J668" s="25"/>
    </row>
    <row r="669" spans="2:10" x14ac:dyDescent="0.25">
      <c r="B669" s="28">
        <v>45664.822916665078</v>
      </c>
      <c r="C669" s="26">
        <v>63867.370900000002</v>
      </c>
      <c r="F669" s="25"/>
      <c r="J669" s="25"/>
    </row>
    <row r="670" spans="2:10" x14ac:dyDescent="0.25">
      <c r="B670" s="28">
        <v>45664.833333331742</v>
      </c>
      <c r="C670" s="26">
        <v>59617.491320000008</v>
      </c>
      <c r="F670" s="25"/>
      <c r="J670" s="25"/>
    </row>
    <row r="671" spans="2:10" x14ac:dyDescent="0.25">
      <c r="B671" s="28">
        <v>45664.843749998407</v>
      </c>
      <c r="C671" s="26">
        <v>58658.563480000012</v>
      </c>
      <c r="F671" s="25"/>
      <c r="J671" s="25"/>
    </row>
    <row r="672" spans="2:10" x14ac:dyDescent="0.25">
      <c r="B672" s="28">
        <v>45664.854166665071</v>
      </c>
      <c r="C672" s="26">
        <v>62284.267599999992</v>
      </c>
      <c r="F672" s="25"/>
      <c r="J672" s="25"/>
    </row>
    <row r="673" spans="2:10" x14ac:dyDescent="0.25">
      <c r="B673" s="28">
        <v>45664.864583331735</v>
      </c>
      <c r="C673" s="26">
        <v>60492.492359999997</v>
      </c>
      <c r="F673" s="25"/>
      <c r="J673" s="25"/>
    </row>
    <row r="674" spans="2:10" x14ac:dyDescent="0.25">
      <c r="B674" s="28">
        <v>45664.874999998399</v>
      </c>
      <c r="C674" s="26">
        <v>59753.730459999999</v>
      </c>
      <c r="F674" s="25"/>
      <c r="J674" s="25"/>
    </row>
    <row r="675" spans="2:10" x14ac:dyDescent="0.25">
      <c r="B675" s="28">
        <v>45664.885416665064</v>
      </c>
      <c r="C675" s="26">
        <v>56130.978399999985</v>
      </c>
      <c r="F675" s="25"/>
      <c r="J675" s="25"/>
    </row>
    <row r="676" spans="2:10" x14ac:dyDescent="0.25">
      <c r="B676" s="28">
        <v>45664.895833331728</v>
      </c>
      <c r="C676" s="26">
        <v>61535.410380000008</v>
      </c>
      <c r="F676" s="25"/>
      <c r="J676" s="25"/>
    </row>
    <row r="677" spans="2:10" x14ac:dyDescent="0.25">
      <c r="B677" s="28">
        <v>45664.906249998392</v>
      </c>
      <c r="C677" s="26">
        <v>59639.167599999993</v>
      </c>
      <c r="F677" s="25"/>
      <c r="J677" s="25"/>
    </row>
    <row r="678" spans="2:10" x14ac:dyDescent="0.25">
      <c r="B678" s="28">
        <v>45664.916666665056</v>
      </c>
      <c r="C678" s="26">
        <v>65123.415280000001</v>
      </c>
      <c r="F678" s="25"/>
      <c r="J678" s="25"/>
    </row>
    <row r="679" spans="2:10" x14ac:dyDescent="0.25">
      <c r="B679" s="28">
        <v>45664.92708333172</v>
      </c>
      <c r="C679" s="26">
        <v>61630.21804</v>
      </c>
      <c r="F679" s="25"/>
      <c r="J679" s="25"/>
    </row>
    <row r="680" spans="2:10" x14ac:dyDescent="0.25">
      <c r="B680" s="28">
        <v>45664.937499998385</v>
      </c>
      <c r="C680" s="26">
        <v>62084.99700000001</v>
      </c>
      <c r="F680" s="25"/>
      <c r="J680" s="25"/>
    </row>
    <row r="681" spans="2:10" x14ac:dyDescent="0.25">
      <c r="B681" s="28">
        <v>45664.947916665049</v>
      </c>
      <c r="C681" s="26">
        <v>67167.494940000004</v>
      </c>
      <c r="F681" s="25"/>
      <c r="J681" s="25"/>
    </row>
    <row r="682" spans="2:10" x14ac:dyDescent="0.25">
      <c r="B682" s="28">
        <v>45664.958333331713</v>
      </c>
      <c r="C682" s="26">
        <v>71157.95594</v>
      </c>
      <c r="F682" s="25"/>
      <c r="J682" s="25"/>
    </row>
    <row r="683" spans="2:10" x14ac:dyDescent="0.25">
      <c r="B683" s="28">
        <v>45664.968749998377</v>
      </c>
      <c r="C683" s="26">
        <v>61716.128639999988</v>
      </c>
      <c r="F683" s="25"/>
      <c r="J683" s="25"/>
    </row>
    <row r="684" spans="2:10" x14ac:dyDescent="0.25">
      <c r="B684" s="28">
        <v>45664.979166665042</v>
      </c>
      <c r="C684" s="26">
        <v>61638.886440000002</v>
      </c>
      <c r="F684" s="25"/>
      <c r="J684" s="25"/>
    </row>
    <row r="685" spans="2:10" x14ac:dyDescent="0.25">
      <c r="B685" s="28">
        <v>45664.989583331706</v>
      </c>
      <c r="C685" s="26">
        <v>58298.43836</v>
      </c>
      <c r="F685" s="25"/>
      <c r="J685" s="25"/>
    </row>
    <row r="686" spans="2:10" x14ac:dyDescent="0.25">
      <c r="B686" s="28">
        <v>45664.99999999837</v>
      </c>
      <c r="C686" s="26">
        <v>49533.903279999991</v>
      </c>
      <c r="F686" s="25"/>
      <c r="J686" s="25"/>
    </row>
    <row r="687" spans="2:10" x14ac:dyDescent="0.25">
      <c r="B687" s="28">
        <v>45665.010416665034</v>
      </c>
      <c r="C687" s="26">
        <v>54976.635520000011</v>
      </c>
      <c r="F687" s="25"/>
      <c r="J687" s="25"/>
    </row>
    <row r="688" spans="2:10" x14ac:dyDescent="0.25">
      <c r="B688" s="28">
        <v>45665.020833331699</v>
      </c>
      <c r="C688" s="26">
        <v>53097.171439999991</v>
      </c>
      <c r="F688" s="25"/>
      <c r="J688" s="25"/>
    </row>
    <row r="689" spans="2:10" x14ac:dyDescent="0.25">
      <c r="B689" s="28">
        <v>45665.031249998363</v>
      </c>
      <c r="C689" s="26">
        <v>45291.392399999997</v>
      </c>
      <c r="F689" s="25"/>
      <c r="J689" s="25"/>
    </row>
    <row r="690" spans="2:10" x14ac:dyDescent="0.25">
      <c r="B690" s="28">
        <v>45665.041666665027</v>
      </c>
      <c r="C690" s="26">
        <v>47990.678059999991</v>
      </c>
      <c r="F690" s="25"/>
      <c r="J690" s="25"/>
    </row>
    <row r="691" spans="2:10" x14ac:dyDescent="0.25">
      <c r="B691" s="28">
        <v>45665.052083331691</v>
      </c>
      <c r="C691" s="26">
        <v>61592.634259999984</v>
      </c>
      <c r="F691" s="25"/>
      <c r="J691" s="25"/>
    </row>
    <row r="692" spans="2:10" x14ac:dyDescent="0.25">
      <c r="B692" s="28">
        <v>45665.062499998356</v>
      </c>
      <c r="C692" s="26">
        <v>61611.242839999999</v>
      </c>
      <c r="F692" s="25"/>
      <c r="J692" s="25"/>
    </row>
    <row r="693" spans="2:10" x14ac:dyDescent="0.25">
      <c r="B693" s="28">
        <v>45665.07291666502</v>
      </c>
      <c r="C693" s="26">
        <v>55558.968760000011</v>
      </c>
      <c r="F693" s="25"/>
      <c r="J693" s="25"/>
    </row>
    <row r="694" spans="2:10" x14ac:dyDescent="0.25">
      <c r="B694" s="28">
        <v>45665.083333331684</v>
      </c>
      <c r="C694" s="26">
        <v>51717.902959999999</v>
      </c>
      <c r="F694" s="25"/>
      <c r="J694" s="25"/>
    </row>
    <row r="695" spans="2:10" x14ac:dyDescent="0.25">
      <c r="B695" s="28">
        <v>45665.093749998348</v>
      </c>
      <c r="C695" s="26">
        <v>48750.236220000006</v>
      </c>
      <c r="F695" s="25"/>
      <c r="J695" s="25"/>
    </row>
    <row r="696" spans="2:10" x14ac:dyDescent="0.25">
      <c r="B696" s="28">
        <v>45665.104166665013</v>
      </c>
      <c r="C696" s="26">
        <v>36440.226720000006</v>
      </c>
      <c r="F696" s="25"/>
      <c r="J696" s="25"/>
    </row>
    <row r="697" spans="2:10" x14ac:dyDescent="0.25">
      <c r="B697" s="28">
        <v>45665.114583331677</v>
      </c>
      <c r="C697" s="26">
        <v>43324.964180000003</v>
      </c>
      <c r="F697" s="25"/>
      <c r="J697" s="25"/>
    </row>
    <row r="698" spans="2:10" x14ac:dyDescent="0.25">
      <c r="B698" s="28">
        <v>45665.124999998341</v>
      </c>
      <c r="C698" s="26">
        <v>39050.689980000003</v>
      </c>
      <c r="F698" s="25"/>
      <c r="J698" s="25"/>
    </row>
    <row r="699" spans="2:10" x14ac:dyDescent="0.25">
      <c r="B699" s="28">
        <v>45665.135416665005</v>
      </c>
      <c r="C699" s="26">
        <v>42784.997139999999</v>
      </c>
      <c r="F699" s="25"/>
      <c r="J699" s="25"/>
    </row>
    <row r="700" spans="2:10" x14ac:dyDescent="0.25">
      <c r="B700" s="28">
        <v>45665.14583333167</v>
      </c>
      <c r="C700" s="26">
        <v>44776.229759999987</v>
      </c>
      <c r="F700" s="25"/>
      <c r="J700" s="25"/>
    </row>
    <row r="701" spans="2:10" x14ac:dyDescent="0.25">
      <c r="B701" s="28">
        <v>45665.156249998334</v>
      </c>
      <c r="C701" s="26">
        <v>56550.731440000003</v>
      </c>
      <c r="F701" s="25"/>
      <c r="J701" s="25"/>
    </row>
    <row r="702" spans="2:10" x14ac:dyDescent="0.25">
      <c r="B702" s="28">
        <v>45665.166666664998</v>
      </c>
      <c r="C702" s="26">
        <v>68370.219520000013</v>
      </c>
      <c r="F702" s="25"/>
      <c r="J702" s="25"/>
    </row>
    <row r="703" spans="2:10" x14ac:dyDescent="0.25">
      <c r="B703" s="28">
        <v>45665.177083331662</v>
      </c>
      <c r="C703" s="26">
        <v>55689.966960000012</v>
      </c>
      <c r="F703" s="25"/>
      <c r="J703" s="25"/>
    </row>
    <row r="704" spans="2:10" x14ac:dyDescent="0.25">
      <c r="B704" s="28">
        <v>45665.187499998327</v>
      </c>
      <c r="C704" s="26">
        <v>56377.602800000001</v>
      </c>
      <c r="F704" s="25"/>
      <c r="J704" s="25"/>
    </row>
    <row r="705" spans="2:10" x14ac:dyDescent="0.25">
      <c r="B705" s="28">
        <v>45665.197916664991</v>
      </c>
      <c r="C705" s="26">
        <v>66472.503580000004</v>
      </c>
      <c r="F705" s="25"/>
      <c r="J705" s="25"/>
    </row>
    <row r="706" spans="2:10" x14ac:dyDescent="0.25">
      <c r="B706" s="28">
        <v>45665.208333331655</v>
      </c>
      <c r="C706" s="26">
        <v>69694.420559999984</v>
      </c>
      <c r="F706" s="25"/>
      <c r="J706" s="25"/>
    </row>
    <row r="707" spans="2:10" x14ac:dyDescent="0.25">
      <c r="B707" s="28">
        <v>45665.218749998319</v>
      </c>
      <c r="C707" s="26">
        <v>63158.59580000001</v>
      </c>
      <c r="F707" s="25"/>
      <c r="J707" s="25"/>
    </row>
    <row r="708" spans="2:10" x14ac:dyDescent="0.25">
      <c r="B708" s="28">
        <v>45665.229166664983</v>
      </c>
      <c r="C708" s="26">
        <v>70091.973599999998</v>
      </c>
      <c r="F708" s="25"/>
      <c r="J708" s="25"/>
    </row>
    <row r="709" spans="2:10" x14ac:dyDescent="0.25">
      <c r="B709" s="28">
        <v>45665.239583331648</v>
      </c>
      <c r="C709" s="26">
        <v>68440.502759999988</v>
      </c>
      <c r="F709" s="25"/>
      <c r="J709" s="25"/>
    </row>
    <row r="710" spans="2:10" x14ac:dyDescent="0.25">
      <c r="B710" s="28">
        <v>45665.249999998312</v>
      </c>
      <c r="C710" s="26">
        <v>77711.197620000006</v>
      </c>
      <c r="F710" s="25"/>
      <c r="J710" s="25"/>
    </row>
    <row r="711" spans="2:10" x14ac:dyDescent="0.25">
      <c r="B711" s="28">
        <v>45665.260416664976</v>
      </c>
      <c r="C711" s="26">
        <v>67614.444279999996</v>
      </c>
      <c r="F711" s="25"/>
      <c r="J711" s="25"/>
    </row>
    <row r="712" spans="2:10" x14ac:dyDescent="0.25">
      <c r="B712" s="28">
        <v>45665.27083333164</v>
      </c>
      <c r="C712" s="26">
        <v>77461.395099999994</v>
      </c>
      <c r="F712" s="25"/>
      <c r="J712" s="25"/>
    </row>
    <row r="713" spans="2:10" x14ac:dyDescent="0.25">
      <c r="B713" s="28">
        <v>45665.281249998305</v>
      </c>
      <c r="C713" s="26">
        <v>80939.254060000007</v>
      </c>
      <c r="F713" s="25"/>
      <c r="J713" s="25"/>
    </row>
    <row r="714" spans="2:10" x14ac:dyDescent="0.25">
      <c r="B714" s="28">
        <v>45665.291666664969</v>
      </c>
      <c r="C714" s="26">
        <v>76106.079639999982</v>
      </c>
      <c r="F714" s="25"/>
      <c r="J714" s="25"/>
    </row>
    <row r="715" spans="2:10" x14ac:dyDescent="0.25">
      <c r="B715" s="28">
        <v>45665.302083331633</v>
      </c>
      <c r="C715" s="26">
        <v>76403.483960000012</v>
      </c>
      <c r="F715" s="25"/>
      <c r="J715" s="25"/>
    </row>
    <row r="716" spans="2:10" x14ac:dyDescent="0.25">
      <c r="B716" s="28">
        <v>45665.312499998297</v>
      </c>
      <c r="C716" s="26">
        <v>74984.1204</v>
      </c>
      <c r="F716" s="25"/>
      <c r="J716" s="25"/>
    </row>
    <row r="717" spans="2:10" x14ac:dyDescent="0.25">
      <c r="B717" s="28">
        <v>45665.322916664962</v>
      </c>
      <c r="C717" s="26">
        <v>68638.815000000002</v>
      </c>
      <c r="F717" s="25"/>
      <c r="J717" s="25"/>
    </row>
    <row r="718" spans="2:10" x14ac:dyDescent="0.25">
      <c r="B718" s="28">
        <v>45665.333333331626</v>
      </c>
      <c r="C718" s="26">
        <v>63455.418180000001</v>
      </c>
      <c r="F718" s="25"/>
      <c r="J718" s="25"/>
    </row>
    <row r="719" spans="2:10" x14ac:dyDescent="0.25">
      <c r="B719" s="28">
        <v>45665.34374999829</v>
      </c>
      <c r="C719" s="26">
        <v>60468.489400000006</v>
      </c>
      <c r="F719" s="25"/>
      <c r="J719" s="25"/>
    </row>
    <row r="720" spans="2:10" x14ac:dyDescent="0.25">
      <c r="B720" s="28">
        <v>45665.354166664954</v>
      </c>
      <c r="C720" s="26">
        <v>60950.905399999996</v>
      </c>
      <c r="F720" s="25"/>
      <c r="J720" s="25"/>
    </row>
    <row r="721" spans="2:10" x14ac:dyDescent="0.25">
      <c r="B721" s="28">
        <v>45665.364583331619</v>
      </c>
      <c r="C721" s="26">
        <v>53199.581599999983</v>
      </c>
      <c r="F721" s="25"/>
      <c r="J721" s="25"/>
    </row>
    <row r="722" spans="2:10" x14ac:dyDescent="0.25">
      <c r="B722" s="28">
        <v>45665.374999998283</v>
      </c>
      <c r="C722" s="26">
        <v>61428.086479999998</v>
      </c>
      <c r="F722" s="25"/>
      <c r="J722" s="25"/>
    </row>
    <row r="723" spans="2:10" x14ac:dyDescent="0.25">
      <c r="B723" s="28">
        <v>45665.385416664947</v>
      </c>
      <c r="C723" s="26">
        <v>62592.450680000002</v>
      </c>
      <c r="F723" s="25"/>
      <c r="J723" s="25"/>
    </row>
    <row r="724" spans="2:10" x14ac:dyDescent="0.25">
      <c r="B724" s="28">
        <v>45665.395833331611</v>
      </c>
      <c r="C724" s="26">
        <v>70736.851939999993</v>
      </c>
      <c r="F724" s="25"/>
      <c r="J724" s="25"/>
    </row>
    <row r="725" spans="2:10" x14ac:dyDescent="0.25">
      <c r="B725" s="28">
        <v>45665.406249998276</v>
      </c>
      <c r="C725" s="26">
        <v>75381.002199999988</v>
      </c>
      <c r="F725" s="25"/>
      <c r="J725" s="25"/>
    </row>
    <row r="726" spans="2:10" x14ac:dyDescent="0.25">
      <c r="B726" s="28">
        <v>45665.41666666494</v>
      </c>
      <c r="C726" s="26">
        <v>71130.235979999983</v>
      </c>
      <c r="F726" s="25"/>
      <c r="J726" s="25"/>
    </row>
    <row r="727" spans="2:10" x14ac:dyDescent="0.25">
      <c r="B727" s="28">
        <v>45665.427083331604</v>
      </c>
      <c r="C727" s="26">
        <v>67846.133239999996</v>
      </c>
      <c r="F727" s="25"/>
      <c r="J727" s="25"/>
    </row>
    <row r="728" spans="2:10" x14ac:dyDescent="0.25">
      <c r="B728" s="28">
        <v>45665.437499998268</v>
      </c>
      <c r="C728" s="26">
        <v>70450.007359999974</v>
      </c>
      <c r="F728" s="25"/>
      <c r="J728" s="25"/>
    </row>
    <row r="729" spans="2:10" x14ac:dyDescent="0.25">
      <c r="B729" s="28">
        <v>45665.447916664933</v>
      </c>
      <c r="C729" s="26">
        <v>70469.456879999983</v>
      </c>
      <c r="F729" s="25"/>
      <c r="J729" s="25"/>
    </row>
    <row r="730" spans="2:10" x14ac:dyDescent="0.25">
      <c r="B730" s="28">
        <v>45665.458333331597</v>
      </c>
      <c r="C730" s="26">
        <v>70391.706159999987</v>
      </c>
      <c r="F730" s="25"/>
      <c r="J730" s="25"/>
    </row>
    <row r="731" spans="2:10" x14ac:dyDescent="0.25">
      <c r="B731" s="28">
        <v>45665.468749998261</v>
      </c>
      <c r="C731" s="26">
        <v>65754.200540000005</v>
      </c>
      <c r="F731" s="25"/>
      <c r="J731" s="25"/>
    </row>
    <row r="732" spans="2:10" x14ac:dyDescent="0.25">
      <c r="B732" s="28">
        <v>45665.479166664925</v>
      </c>
      <c r="C732" s="26">
        <v>67042.133979999984</v>
      </c>
      <c r="F732" s="25"/>
      <c r="J732" s="25"/>
    </row>
    <row r="733" spans="2:10" x14ac:dyDescent="0.25">
      <c r="B733" s="28">
        <v>45665.48958333159</v>
      </c>
      <c r="C733" s="26">
        <v>71259.0573</v>
      </c>
      <c r="F733" s="25"/>
      <c r="J733" s="25"/>
    </row>
    <row r="734" spans="2:10" x14ac:dyDescent="0.25">
      <c r="B734" s="28">
        <v>45665.499999998254</v>
      </c>
      <c r="C734" s="26">
        <v>64305.075439999993</v>
      </c>
      <c r="F734" s="25"/>
      <c r="J734" s="25"/>
    </row>
    <row r="735" spans="2:10" x14ac:dyDescent="0.25">
      <c r="B735" s="28">
        <v>45665.510416664918</v>
      </c>
      <c r="C735" s="26">
        <v>58077.855340000009</v>
      </c>
      <c r="F735" s="25"/>
      <c r="J735" s="25"/>
    </row>
    <row r="736" spans="2:10" x14ac:dyDescent="0.25">
      <c r="B736" s="28">
        <v>45665.520833331582</v>
      </c>
      <c r="C736" s="26">
        <v>66723.039899999989</v>
      </c>
      <c r="F736" s="25"/>
      <c r="J736" s="25"/>
    </row>
    <row r="737" spans="2:10" x14ac:dyDescent="0.25">
      <c r="B737" s="28">
        <v>45665.531249998246</v>
      </c>
      <c r="C737" s="26">
        <v>67887.150839999988</v>
      </c>
      <c r="F737" s="25"/>
      <c r="J737" s="25"/>
    </row>
    <row r="738" spans="2:10" x14ac:dyDescent="0.25">
      <c r="B738" s="28">
        <v>45665.541666664911</v>
      </c>
      <c r="C738" s="26">
        <v>65654.988720000008</v>
      </c>
      <c r="F738" s="25"/>
      <c r="J738" s="25"/>
    </row>
    <row r="739" spans="2:10" x14ac:dyDescent="0.25">
      <c r="B739" s="28">
        <v>45665.552083331575</v>
      </c>
      <c r="C739" s="26">
        <v>72893.462819999972</v>
      </c>
      <c r="F739" s="25"/>
      <c r="J739" s="25"/>
    </row>
    <row r="740" spans="2:10" x14ac:dyDescent="0.25">
      <c r="B740" s="28">
        <v>45665.562499998239</v>
      </c>
      <c r="C740" s="26">
        <v>92237.151500000007</v>
      </c>
      <c r="F740" s="25"/>
      <c r="J740" s="25"/>
    </row>
    <row r="741" spans="2:10" x14ac:dyDescent="0.25">
      <c r="B741" s="28">
        <v>45665.572916664903</v>
      </c>
      <c r="C741" s="26">
        <v>67971.517079999991</v>
      </c>
      <c r="F741" s="25"/>
      <c r="J741" s="25"/>
    </row>
    <row r="742" spans="2:10" x14ac:dyDescent="0.25">
      <c r="B742" s="28">
        <v>45665.583333331568</v>
      </c>
      <c r="C742" s="26">
        <v>78299.690660000007</v>
      </c>
      <c r="F742" s="25"/>
      <c r="J742" s="25"/>
    </row>
    <row r="743" spans="2:10" x14ac:dyDescent="0.25">
      <c r="B743" s="28">
        <v>45665.593749998232</v>
      </c>
      <c r="C743" s="26">
        <v>67980.817760000005</v>
      </c>
      <c r="F743" s="25"/>
      <c r="J743" s="25"/>
    </row>
    <row r="744" spans="2:10" x14ac:dyDescent="0.25">
      <c r="B744" s="28">
        <v>45665.604166664896</v>
      </c>
      <c r="C744" s="26">
        <v>76444.507140000002</v>
      </c>
      <c r="F744" s="25"/>
      <c r="J744" s="25"/>
    </row>
    <row r="745" spans="2:10" x14ac:dyDescent="0.25">
      <c r="B745" s="28">
        <v>45665.61458333156</v>
      </c>
      <c r="C745" s="26">
        <v>68081.6875</v>
      </c>
      <c r="F745" s="25"/>
      <c r="J745" s="25"/>
    </row>
    <row r="746" spans="2:10" x14ac:dyDescent="0.25">
      <c r="B746" s="28">
        <v>45665.624999998225</v>
      </c>
      <c r="C746" s="26">
        <v>70650.981600000014</v>
      </c>
      <c r="F746" s="25"/>
      <c r="J746" s="25"/>
    </row>
    <row r="747" spans="2:10" x14ac:dyDescent="0.25">
      <c r="B747" s="28">
        <v>45665.635416664889</v>
      </c>
      <c r="C747" s="26">
        <v>71338.11232</v>
      </c>
      <c r="F747" s="25"/>
      <c r="J747" s="25"/>
    </row>
    <row r="748" spans="2:10" x14ac:dyDescent="0.25">
      <c r="B748" s="28">
        <v>45665.645833331553</v>
      </c>
      <c r="C748" s="26">
        <v>84161.795440000016</v>
      </c>
      <c r="F748" s="25"/>
      <c r="J748" s="25"/>
    </row>
    <row r="749" spans="2:10" x14ac:dyDescent="0.25">
      <c r="B749" s="28">
        <v>45665.656249998217</v>
      </c>
      <c r="C749" s="26">
        <v>82208.539260000005</v>
      </c>
      <c r="F749" s="25"/>
      <c r="J749" s="25"/>
    </row>
    <row r="750" spans="2:10" x14ac:dyDescent="0.25">
      <c r="B750" s="28">
        <v>45665.666666664882</v>
      </c>
      <c r="C750" s="26">
        <v>80981.145899999989</v>
      </c>
      <c r="F750" s="25"/>
      <c r="J750" s="25"/>
    </row>
    <row r="751" spans="2:10" x14ac:dyDescent="0.25">
      <c r="B751" s="28">
        <v>45665.677083331546</v>
      </c>
      <c r="C751" s="26">
        <v>75776.739320000008</v>
      </c>
      <c r="F751" s="25"/>
      <c r="J751" s="25"/>
    </row>
    <row r="752" spans="2:10" x14ac:dyDescent="0.25">
      <c r="B752" s="28">
        <v>45665.68749999821</v>
      </c>
      <c r="C752" s="26">
        <v>72634.942260000011</v>
      </c>
      <c r="F752" s="25"/>
      <c r="J752" s="25"/>
    </row>
    <row r="753" spans="2:10" x14ac:dyDescent="0.25">
      <c r="B753" s="28">
        <v>45665.697916664874</v>
      </c>
      <c r="C753" s="26">
        <v>56957.625759999995</v>
      </c>
      <c r="F753" s="25"/>
      <c r="J753" s="25"/>
    </row>
    <row r="754" spans="2:10" x14ac:dyDescent="0.25">
      <c r="B754" s="28">
        <v>45665.708333331539</v>
      </c>
      <c r="C754" s="26">
        <v>59258.536000000007</v>
      </c>
      <c r="F754" s="25"/>
      <c r="J754" s="25"/>
    </row>
    <row r="755" spans="2:10" x14ac:dyDescent="0.25">
      <c r="B755" s="28">
        <v>45665.718749998203</v>
      </c>
      <c r="C755" s="26">
        <v>58646.859080000002</v>
      </c>
      <c r="F755" s="25"/>
      <c r="J755" s="25"/>
    </row>
    <row r="756" spans="2:10" x14ac:dyDescent="0.25">
      <c r="B756" s="28">
        <v>45665.729166664867</v>
      </c>
      <c r="C756" s="26">
        <v>67030.775639999993</v>
      </c>
      <c r="F756" s="25"/>
      <c r="J756" s="25"/>
    </row>
    <row r="757" spans="2:10" x14ac:dyDescent="0.25">
      <c r="B757" s="28">
        <v>45665.739583331531</v>
      </c>
      <c r="C757" s="26">
        <v>67733.43366000001</v>
      </c>
      <c r="F757" s="25"/>
      <c r="J757" s="25"/>
    </row>
    <row r="758" spans="2:10" x14ac:dyDescent="0.25">
      <c r="B758" s="28">
        <v>45665.749999998196</v>
      </c>
      <c r="C758" s="26">
        <v>72322.218440000011</v>
      </c>
      <c r="F758" s="25"/>
      <c r="J758" s="25"/>
    </row>
    <row r="759" spans="2:10" x14ac:dyDescent="0.25">
      <c r="B759" s="28">
        <v>45665.76041666486</v>
      </c>
      <c r="C759" s="26">
        <v>67822.246520000015</v>
      </c>
      <c r="F759" s="25"/>
      <c r="J759" s="25"/>
    </row>
    <row r="760" spans="2:10" x14ac:dyDescent="0.25">
      <c r="B760" s="28">
        <v>45665.770833331524</v>
      </c>
      <c r="C760" s="26">
        <v>72050.709920000008</v>
      </c>
      <c r="F760" s="25"/>
      <c r="J760" s="25"/>
    </row>
    <row r="761" spans="2:10" x14ac:dyDescent="0.25">
      <c r="B761" s="28">
        <v>45665.781249998188</v>
      </c>
      <c r="C761" s="26">
        <v>72306.762639999986</v>
      </c>
      <c r="F761" s="25"/>
      <c r="J761" s="25"/>
    </row>
    <row r="762" spans="2:10" x14ac:dyDescent="0.25">
      <c r="B762" s="28">
        <v>45665.791666664853</v>
      </c>
      <c r="C762" s="26">
        <v>75194.505239999984</v>
      </c>
      <c r="F762" s="25"/>
      <c r="J762" s="25"/>
    </row>
    <row r="763" spans="2:10" x14ac:dyDescent="0.25">
      <c r="B763" s="28">
        <v>45665.802083331517</v>
      </c>
      <c r="C763" s="26">
        <v>63847.968159999997</v>
      </c>
      <c r="F763" s="25"/>
      <c r="J763" s="25"/>
    </row>
    <row r="764" spans="2:10" x14ac:dyDescent="0.25">
      <c r="B764" s="28">
        <v>45665.812499998181</v>
      </c>
      <c r="C764" s="26">
        <v>71557.189939999997</v>
      </c>
      <c r="F764" s="25"/>
      <c r="J764" s="25"/>
    </row>
    <row r="765" spans="2:10" x14ac:dyDescent="0.25">
      <c r="B765" s="28">
        <v>45665.822916664845</v>
      </c>
      <c r="C765" s="26">
        <v>67902.659720000025</v>
      </c>
      <c r="F765" s="25"/>
      <c r="J765" s="25"/>
    </row>
    <row r="766" spans="2:10" x14ac:dyDescent="0.25">
      <c r="B766" s="28">
        <v>45665.833333331509</v>
      </c>
      <c r="C766" s="26">
        <v>72485.386460000009</v>
      </c>
      <c r="F766" s="25"/>
      <c r="J766" s="25"/>
    </row>
    <row r="767" spans="2:10" x14ac:dyDescent="0.25">
      <c r="B767" s="28">
        <v>45665.843749998174</v>
      </c>
      <c r="C767" s="26">
        <v>61701.621840000014</v>
      </c>
      <c r="F767" s="25"/>
      <c r="J767" s="25"/>
    </row>
    <row r="768" spans="2:10" x14ac:dyDescent="0.25">
      <c r="B768" s="28">
        <v>45665.854166664838</v>
      </c>
      <c r="C768" s="26">
        <v>69425.778860000006</v>
      </c>
      <c r="F768" s="25"/>
      <c r="J768" s="25"/>
    </row>
    <row r="769" spans="2:10" x14ac:dyDescent="0.25">
      <c r="B769" s="28">
        <v>45665.864583331502</v>
      </c>
      <c r="C769" s="26">
        <v>67960.304999999993</v>
      </c>
      <c r="F769" s="25"/>
      <c r="J769" s="25"/>
    </row>
    <row r="770" spans="2:10" x14ac:dyDescent="0.25">
      <c r="B770" s="28">
        <v>45665.874999998166</v>
      </c>
      <c r="C770" s="26">
        <v>63689.850959999996</v>
      </c>
      <c r="F770" s="25"/>
      <c r="J770" s="25"/>
    </row>
    <row r="771" spans="2:10" x14ac:dyDescent="0.25">
      <c r="B771" s="28">
        <v>45665.885416664831</v>
      </c>
      <c r="C771" s="26">
        <v>63400.065480000005</v>
      </c>
      <c r="F771" s="25"/>
      <c r="J771" s="25"/>
    </row>
    <row r="772" spans="2:10" x14ac:dyDescent="0.25">
      <c r="B772" s="28">
        <v>45665.895833331495</v>
      </c>
      <c r="C772" s="26">
        <v>61710.412280000004</v>
      </c>
      <c r="F772" s="25"/>
      <c r="J772" s="25"/>
    </row>
    <row r="773" spans="2:10" x14ac:dyDescent="0.25">
      <c r="B773" s="28">
        <v>45665.906249998159</v>
      </c>
      <c r="C773" s="26">
        <v>55436.227760000009</v>
      </c>
      <c r="F773" s="25"/>
      <c r="J773" s="25"/>
    </row>
    <row r="774" spans="2:10" x14ac:dyDescent="0.25">
      <c r="B774" s="28">
        <v>45665.916666664823</v>
      </c>
      <c r="C774" s="26">
        <v>62660.817840000003</v>
      </c>
      <c r="F774" s="25"/>
      <c r="J774" s="25"/>
    </row>
    <row r="775" spans="2:10" x14ac:dyDescent="0.25">
      <c r="B775" s="28">
        <v>45665.927083331488</v>
      </c>
      <c r="C775" s="26">
        <v>60454.47964000002</v>
      </c>
      <c r="F775" s="25"/>
      <c r="J775" s="25"/>
    </row>
    <row r="776" spans="2:10" x14ac:dyDescent="0.25">
      <c r="B776" s="28">
        <v>45665.937499998152</v>
      </c>
      <c r="C776" s="26">
        <v>68425.093159999989</v>
      </c>
      <c r="F776" s="25"/>
      <c r="J776" s="25"/>
    </row>
    <row r="777" spans="2:10" x14ac:dyDescent="0.25">
      <c r="B777" s="28">
        <v>45665.947916664816</v>
      </c>
      <c r="C777" s="26">
        <v>65015.967999999993</v>
      </c>
      <c r="F777" s="25"/>
      <c r="J777" s="25"/>
    </row>
    <row r="778" spans="2:10" x14ac:dyDescent="0.25">
      <c r="B778" s="28">
        <v>45665.95833333148</v>
      </c>
      <c r="C778" s="26">
        <v>68366.205980000013</v>
      </c>
      <c r="F778" s="25"/>
      <c r="J778" s="25"/>
    </row>
    <row r="779" spans="2:10" x14ac:dyDescent="0.25">
      <c r="B779" s="28">
        <v>45665.968749998145</v>
      </c>
      <c r="C779" s="26">
        <v>56318.968280000001</v>
      </c>
      <c r="F779" s="25"/>
      <c r="J779" s="25"/>
    </row>
    <row r="780" spans="2:10" x14ac:dyDescent="0.25">
      <c r="B780" s="28">
        <v>45665.979166664809</v>
      </c>
      <c r="C780" s="26">
        <v>56559.840399999994</v>
      </c>
      <c r="F780" s="25"/>
      <c r="J780" s="25"/>
    </row>
    <row r="781" spans="2:10" x14ac:dyDescent="0.25">
      <c r="B781" s="28">
        <v>45665.989583331473</v>
      </c>
      <c r="C781" s="26">
        <v>55995.794439999991</v>
      </c>
      <c r="F781" s="25"/>
      <c r="J781" s="25"/>
    </row>
    <row r="782" spans="2:10" x14ac:dyDescent="0.25">
      <c r="B782" s="28">
        <v>45665.999999998137</v>
      </c>
      <c r="C782" s="26">
        <v>65027.703199999996</v>
      </c>
      <c r="F782" s="25"/>
      <c r="J782" s="25"/>
    </row>
    <row r="783" spans="2:10" x14ac:dyDescent="0.25">
      <c r="B783" s="28">
        <v>45666.010416664802</v>
      </c>
      <c r="C783" s="26">
        <v>48562.665079999984</v>
      </c>
      <c r="F783" s="25"/>
      <c r="J783" s="25"/>
    </row>
    <row r="784" spans="2:10" x14ac:dyDescent="0.25">
      <c r="B784" s="28">
        <v>45666.020833331466</v>
      </c>
      <c r="C784" s="26">
        <v>49635.710699999989</v>
      </c>
      <c r="F784" s="25"/>
      <c r="J784" s="25"/>
    </row>
    <row r="785" spans="2:10" x14ac:dyDescent="0.25">
      <c r="B785" s="28">
        <v>45666.03124999813</v>
      </c>
      <c r="C785" s="26">
        <v>50904.992359999997</v>
      </c>
      <c r="F785" s="25"/>
      <c r="J785" s="25"/>
    </row>
    <row r="786" spans="2:10" x14ac:dyDescent="0.25">
      <c r="B786" s="28">
        <v>45666.041666664794</v>
      </c>
      <c r="C786" s="26">
        <v>47769.997579999988</v>
      </c>
      <c r="F786" s="25"/>
      <c r="J786" s="25"/>
    </row>
    <row r="787" spans="2:10" x14ac:dyDescent="0.25">
      <c r="B787" s="28">
        <v>45666.052083331459</v>
      </c>
      <c r="C787" s="26">
        <v>46470.114899999993</v>
      </c>
      <c r="F787" s="25"/>
      <c r="J787" s="25"/>
    </row>
    <row r="788" spans="2:10" x14ac:dyDescent="0.25">
      <c r="B788" s="28">
        <v>45666.062499998123</v>
      </c>
      <c r="C788" s="26">
        <v>50026.314979999996</v>
      </c>
      <c r="F788" s="25"/>
      <c r="J788" s="25"/>
    </row>
    <row r="789" spans="2:10" x14ac:dyDescent="0.25">
      <c r="B789" s="28">
        <v>45666.072916664787</v>
      </c>
      <c r="C789" s="26">
        <v>48946.901399999995</v>
      </c>
      <c r="F789" s="25"/>
      <c r="J789" s="25"/>
    </row>
    <row r="790" spans="2:10" x14ac:dyDescent="0.25">
      <c r="B790" s="28">
        <v>45666.083333331451</v>
      </c>
      <c r="C790" s="26">
        <v>45526.409999999996</v>
      </c>
      <c r="F790" s="25"/>
      <c r="J790" s="25"/>
    </row>
    <row r="791" spans="2:10" x14ac:dyDescent="0.25">
      <c r="B791" s="28">
        <v>45666.093749998116</v>
      </c>
      <c r="C791" s="26">
        <v>48044.421740000005</v>
      </c>
      <c r="F791" s="25"/>
      <c r="J791" s="25"/>
    </row>
    <row r="792" spans="2:10" x14ac:dyDescent="0.25">
      <c r="B792" s="28">
        <v>45666.10416666478</v>
      </c>
      <c r="C792" s="26">
        <v>55629.35762000001</v>
      </c>
      <c r="F792" s="25"/>
      <c r="J792" s="25"/>
    </row>
    <row r="793" spans="2:10" x14ac:dyDescent="0.25">
      <c r="B793" s="28">
        <v>45666.114583331444</v>
      </c>
      <c r="C793" s="26">
        <v>46292.027759999997</v>
      </c>
      <c r="F793" s="25"/>
      <c r="J793" s="25"/>
    </row>
    <row r="794" spans="2:10" x14ac:dyDescent="0.25">
      <c r="B794" s="28">
        <v>45666.124999998108</v>
      </c>
      <c r="C794" s="26">
        <v>40352.498039999991</v>
      </c>
      <c r="F794" s="25"/>
      <c r="J794" s="25"/>
    </row>
    <row r="795" spans="2:10" x14ac:dyDescent="0.25">
      <c r="B795" s="28">
        <v>45666.135416664772</v>
      </c>
      <c r="C795" s="26">
        <v>40703.098060000004</v>
      </c>
      <c r="F795" s="25"/>
      <c r="J795" s="25"/>
    </row>
    <row r="796" spans="2:10" x14ac:dyDescent="0.25">
      <c r="B796" s="28">
        <v>45666.145833331437</v>
      </c>
      <c r="C796" s="26">
        <v>46539.605499999991</v>
      </c>
      <c r="F796" s="25"/>
      <c r="J796" s="25"/>
    </row>
    <row r="797" spans="2:10" x14ac:dyDescent="0.25">
      <c r="B797" s="28">
        <v>45666.156249998101</v>
      </c>
      <c r="C797" s="26">
        <v>43182.112880000001</v>
      </c>
      <c r="F797" s="25"/>
      <c r="J797" s="25"/>
    </row>
    <row r="798" spans="2:10" x14ac:dyDescent="0.25">
      <c r="B798" s="28">
        <v>45666.166666664765</v>
      </c>
      <c r="C798" s="26">
        <v>59368.651959999988</v>
      </c>
      <c r="F798" s="25"/>
      <c r="J798" s="25"/>
    </row>
    <row r="799" spans="2:10" x14ac:dyDescent="0.25">
      <c r="B799" s="28">
        <v>45666.177083331429</v>
      </c>
      <c r="C799" s="26">
        <v>61427.990160000001</v>
      </c>
      <c r="F799" s="25"/>
      <c r="J799" s="25"/>
    </row>
    <row r="800" spans="2:10" x14ac:dyDescent="0.25">
      <c r="B800" s="28">
        <v>45666.187499998094</v>
      </c>
      <c r="C800" s="26">
        <v>60969.275419999984</v>
      </c>
      <c r="F800" s="25"/>
      <c r="J800" s="25"/>
    </row>
    <row r="801" spans="2:10" x14ac:dyDescent="0.25">
      <c r="B801" s="28">
        <v>45666.197916664758</v>
      </c>
      <c r="C801" s="26">
        <v>59986.27552000001</v>
      </c>
      <c r="F801" s="25"/>
      <c r="J801" s="25"/>
    </row>
    <row r="802" spans="2:10" x14ac:dyDescent="0.25">
      <c r="B802" s="28">
        <v>45666.208333331422</v>
      </c>
      <c r="C802" s="26">
        <v>60534.422320000005</v>
      </c>
      <c r="F802" s="25"/>
      <c r="J802" s="25"/>
    </row>
    <row r="803" spans="2:10" x14ac:dyDescent="0.25">
      <c r="B803" s="28">
        <v>45666.218749998086</v>
      </c>
      <c r="C803" s="26">
        <v>65440.328560000024</v>
      </c>
      <c r="F803" s="25"/>
      <c r="J803" s="25"/>
    </row>
    <row r="804" spans="2:10" x14ac:dyDescent="0.25">
      <c r="B804" s="28">
        <v>45666.229166664751</v>
      </c>
      <c r="C804" s="26">
        <v>68804.671319999979</v>
      </c>
      <c r="F804" s="25"/>
      <c r="J804" s="25"/>
    </row>
    <row r="805" spans="2:10" x14ac:dyDescent="0.25">
      <c r="B805" s="28">
        <v>45666.239583331415</v>
      </c>
      <c r="C805" s="26">
        <v>66792.505000000005</v>
      </c>
      <c r="F805" s="25"/>
      <c r="J805" s="25"/>
    </row>
    <row r="806" spans="2:10" x14ac:dyDescent="0.25">
      <c r="B806" s="28">
        <v>45666.249999998079</v>
      </c>
      <c r="C806" s="26">
        <v>72647.793380000003</v>
      </c>
      <c r="F806" s="25"/>
      <c r="J806" s="25"/>
    </row>
    <row r="807" spans="2:10" x14ac:dyDescent="0.25">
      <c r="B807" s="28">
        <v>45666.260416664743</v>
      </c>
      <c r="C807" s="26">
        <v>64794.351959999978</v>
      </c>
      <c r="F807" s="25"/>
      <c r="J807" s="25"/>
    </row>
    <row r="808" spans="2:10" x14ac:dyDescent="0.25">
      <c r="B808" s="28">
        <v>45666.270833331408</v>
      </c>
      <c r="C808" s="26">
        <v>69235.131139999998</v>
      </c>
      <c r="F808" s="25"/>
      <c r="J808" s="25"/>
    </row>
    <row r="809" spans="2:10" x14ac:dyDescent="0.25">
      <c r="B809" s="28">
        <v>45666.281249998072</v>
      </c>
      <c r="C809" s="26">
        <v>69613.019779999988</v>
      </c>
      <c r="F809" s="25"/>
      <c r="J809" s="25"/>
    </row>
    <row r="810" spans="2:10" x14ac:dyDescent="0.25">
      <c r="B810" s="28">
        <v>45666.291666664736</v>
      </c>
      <c r="C810" s="26">
        <v>71190.982179999977</v>
      </c>
      <c r="F810" s="25"/>
      <c r="J810" s="25"/>
    </row>
    <row r="811" spans="2:10" x14ac:dyDescent="0.25">
      <c r="B811" s="28">
        <v>45666.3020833314</v>
      </c>
      <c r="C811" s="26">
        <v>63748.898619999993</v>
      </c>
      <c r="F811" s="25"/>
      <c r="J811" s="25"/>
    </row>
    <row r="812" spans="2:10" x14ac:dyDescent="0.25">
      <c r="B812" s="28">
        <v>45666.312499998065</v>
      </c>
      <c r="C812" s="26">
        <v>66485.528220000007</v>
      </c>
      <c r="F812" s="25"/>
      <c r="J812" s="25"/>
    </row>
    <row r="813" spans="2:10" x14ac:dyDescent="0.25">
      <c r="B813" s="28">
        <v>45666.322916664729</v>
      </c>
      <c r="C813" s="26">
        <v>57442.908499999998</v>
      </c>
      <c r="F813" s="25"/>
      <c r="J813" s="25"/>
    </row>
    <row r="814" spans="2:10" x14ac:dyDescent="0.25">
      <c r="B814" s="28">
        <v>45666.333333331393</v>
      </c>
      <c r="C814" s="26">
        <v>58290.883560000002</v>
      </c>
      <c r="F814" s="25"/>
      <c r="J814" s="25"/>
    </row>
    <row r="815" spans="2:10" x14ac:dyDescent="0.25">
      <c r="B815" s="28">
        <v>45666.343749998057</v>
      </c>
      <c r="C815" s="26">
        <v>55160.810919999996</v>
      </c>
      <c r="F815" s="25"/>
      <c r="J815" s="25"/>
    </row>
    <row r="816" spans="2:10" x14ac:dyDescent="0.25">
      <c r="B816" s="28">
        <v>45666.354166664722</v>
      </c>
      <c r="C816" s="26">
        <v>66924.673839999989</v>
      </c>
      <c r="F816" s="25"/>
      <c r="J816" s="25"/>
    </row>
    <row r="817" spans="2:10" x14ac:dyDescent="0.25">
      <c r="B817" s="28">
        <v>45666.364583331386</v>
      </c>
      <c r="C817" s="26">
        <v>59309.688860000002</v>
      </c>
      <c r="F817" s="25"/>
      <c r="J817" s="25"/>
    </row>
    <row r="818" spans="2:10" x14ac:dyDescent="0.25">
      <c r="B818" s="28">
        <v>45666.37499999805</v>
      </c>
      <c r="C818" s="26">
        <v>55191.556800000006</v>
      </c>
      <c r="F818" s="25"/>
      <c r="J818" s="25"/>
    </row>
    <row r="819" spans="2:10" x14ac:dyDescent="0.25">
      <c r="B819" s="28">
        <v>45666.385416664714</v>
      </c>
      <c r="C819" s="26">
        <v>64096.229460000002</v>
      </c>
      <c r="F819" s="25"/>
      <c r="J819" s="25"/>
    </row>
    <row r="820" spans="2:10" x14ac:dyDescent="0.25">
      <c r="B820" s="28">
        <v>45666.395833331379</v>
      </c>
      <c r="C820" s="26">
        <v>62384.07116</v>
      </c>
      <c r="F820" s="25"/>
      <c r="J820" s="25"/>
    </row>
    <row r="821" spans="2:10" x14ac:dyDescent="0.25">
      <c r="B821" s="28">
        <v>45666.406249998043</v>
      </c>
      <c r="C821" s="26">
        <v>67085.69948000001</v>
      </c>
      <c r="F821" s="25"/>
      <c r="J821" s="25"/>
    </row>
    <row r="822" spans="2:10" x14ac:dyDescent="0.25">
      <c r="B822" s="28">
        <v>45666.416666664707</v>
      </c>
      <c r="C822" s="26">
        <v>65394.160980000008</v>
      </c>
      <c r="F822" s="25"/>
      <c r="J822" s="25"/>
    </row>
    <row r="823" spans="2:10" x14ac:dyDescent="0.25">
      <c r="B823" s="28">
        <v>45666.427083331371</v>
      </c>
      <c r="C823" s="26">
        <v>67347.426399999997</v>
      </c>
      <c r="F823" s="25"/>
      <c r="J823" s="25"/>
    </row>
    <row r="824" spans="2:10" x14ac:dyDescent="0.25">
      <c r="B824" s="28">
        <v>45666.437499998035</v>
      </c>
      <c r="C824" s="26">
        <v>68289.969600000011</v>
      </c>
      <c r="F824" s="25"/>
      <c r="J824" s="25"/>
    </row>
    <row r="825" spans="2:10" x14ac:dyDescent="0.25">
      <c r="B825" s="28">
        <v>45666.4479166647</v>
      </c>
      <c r="C825" s="26">
        <v>57364.782659999997</v>
      </c>
      <c r="F825" s="25"/>
      <c r="J825" s="25"/>
    </row>
    <row r="826" spans="2:10" x14ac:dyDescent="0.25">
      <c r="B826" s="28">
        <v>45666.458333331364</v>
      </c>
      <c r="C826" s="26">
        <v>66950.41264000001</v>
      </c>
      <c r="F826" s="25"/>
      <c r="J826" s="25"/>
    </row>
    <row r="827" spans="2:10" x14ac:dyDescent="0.25">
      <c r="B827" s="28">
        <v>45666.468749998028</v>
      </c>
      <c r="C827" s="26">
        <v>63252.128400000001</v>
      </c>
      <c r="F827" s="25"/>
      <c r="J827" s="25"/>
    </row>
    <row r="828" spans="2:10" x14ac:dyDescent="0.25">
      <c r="B828" s="28">
        <v>45666.479166664692</v>
      </c>
      <c r="C828" s="26">
        <v>61433.613719999987</v>
      </c>
      <c r="F828" s="25"/>
      <c r="J828" s="25"/>
    </row>
    <row r="829" spans="2:10" x14ac:dyDescent="0.25">
      <c r="B829" s="28">
        <v>45666.489583331357</v>
      </c>
      <c r="C829" s="26">
        <v>62717.784739999996</v>
      </c>
      <c r="F829" s="25"/>
      <c r="J829" s="25"/>
    </row>
    <row r="830" spans="2:10" x14ac:dyDescent="0.25">
      <c r="B830" s="28">
        <v>45666.499999998021</v>
      </c>
      <c r="C830" s="26">
        <v>66914.81431999999</v>
      </c>
      <c r="F830" s="25"/>
      <c r="J830" s="25"/>
    </row>
    <row r="831" spans="2:10" x14ac:dyDescent="0.25">
      <c r="B831" s="28">
        <v>45666.510416664685</v>
      </c>
      <c r="C831" s="26">
        <v>57578.370479999998</v>
      </c>
      <c r="F831" s="25"/>
      <c r="J831" s="25"/>
    </row>
    <row r="832" spans="2:10" x14ac:dyDescent="0.25">
      <c r="B832" s="28">
        <v>45666.520833331349</v>
      </c>
      <c r="C832" s="26">
        <v>65826.122759999998</v>
      </c>
      <c r="F832" s="25"/>
      <c r="J832" s="25"/>
    </row>
    <row r="833" spans="2:10" x14ac:dyDescent="0.25">
      <c r="B833" s="28">
        <v>45666.531249998014</v>
      </c>
      <c r="C833" s="26">
        <v>66095.298159999991</v>
      </c>
      <c r="F833" s="25"/>
      <c r="J833" s="25"/>
    </row>
    <row r="834" spans="2:10" x14ac:dyDescent="0.25">
      <c r="B834" s="28">
        <v>45666.541666664678</v>
      </c>
      <c r="C834" s="26">
        <v>62007.087579999999</v>
      </c>
      <c r="F834" s="25"/>
      <c r="J834" s="25"/>
    </row>
    <row r="835" spans="2:10" x14ac:dyDescent="0.25">
      <c r="B835" s="28">
        <v>45666.552083331342</v>
      </c>
      <c r="C835" s="26">
        <v>71082.999599999996</v>
      </c>
      <c r="F835" s="25"/>
      <c r="J835" s="25"/>
    </row>
    <row r="836" spans="2:10" x14ac:dyDescent="0.25">
      <c r="B836" s="28">
        <v>45666.562499998006</v>
      </c>
      <c r="C836" s="26">
        <v>70198.377120000005</v>
      </c>
      <c r="F836" s="25"/>
      <c r="J836" s="25"/>
    </row>
    <row r="837" spans="2:10" x14ac:dyDescent="0.25">
      <c r="B837" s="28">
        <v>45666.572916664671</v>
      </c>
      <c r="C837" s="26">
        <v>69074.214199999988</v>
      </c>
      <c r="F837" s="25"/>
      <c r="J837" s="25"/>
    </row>
    <row r="838" spans="2:10" x14ac:dyDescent="0.25">
      <c r="B838" s="28">
        <v>45666.583333331335</v>
      </c>
      <c r="C838" s="26">
        <v>75104.826119999983</v>
      </c>
      <c r="F838" s="25"/>
      <c r="J838" s="25"/>
    </row>
    <row r="839" spans="2:10" x14ac:dyDescent="0.25">
      <c r="B839" s="28">
        <v>45666.593749997999</v>
      </c>
      <c r="C839" s="26">
        <v>71790.763899999991</v>
      </c>
      <c r="F839" s="25"/>
      <c r="J839" s="25"/>
    </row>
    <row r="840" spans="2:10" x14ac:dyDescent="0.25">
      <c r="B840" s="28">
        <v>45666.604166664663</v>
      </c>
      <c r="C840" s="26">
        <v>68015.34908</v>
      </c>
      <c r="F840" s="25"/>
      <c r="J840" s="25"/>
    </row>
    <row r="841" spans="2:10" x14ac:dyDescent="0.25">
      <c r="B841" s="28">
        <v>45666.614583331328</v>
      </c>
      <c r="C841" s="26">
        <v>62834.133340000008</v>
      </c>
      <c r="F841" s="25"/>
      <c r="J841" s="25"/>
    </row>
    <row r="842" spans="2:10" x14ac:dyDescent="0.25">
      <c r="B842" s="28">
        <v>45666.624999997992</v>
      </c>
      <c r="C842" s="26">
        <v>62689.423600000002</v>
      </c>
      <c r="F842" s="25"/>
      <c r="J842" s="25"/>
    </row>
    <row r="843" spans="2:10" x14ac:dyDescent="0.25">
      <c r="B843" s="28">
        <v>45666.635416664656</v>
      </c>
      <c r="C843" s="26">
        <v>52602.681819999991</v>
      </c>
      <c r="F843" s="25"/>
      <c r="J843" s="25"/>
    </row>
    <row r="844" spans="2:10" x14ac:dyDescent="0.25">
      <c r="B844" s="28">
        <v>45666.64583333132</v>
      </c>
      <c r="C844" s="26">
        <v>59937.53428</v>
      </c>
      <c r="F844" s="25"/>
      <c r="J844" s="25"/>
    </row>
    <row r="845" spans="2:10" x14ac:dyDescent="0.25">
      <c r="B845" s="28">
        <v>45666.656249997985</v>
      </c>
      <c r="C845" s="26">
        <v>57068.155279999999</v>
      </c>
      <c r="F845" s="25"/>
      <c r="J845" s="25"/>
    </row>
    <row r="846" spans="2:10" x14ac:dyDescent="0.25">
      <c r="B846" s="28">
        <v>45666.666666664649</v>
      </c>
      <c r="C846" s="26">
        <v>61979.045920000004</v>
      </c>
      <c r="F846" s="25"/>
      <c r="J846" s="25"/>
    </row>
    <row r="847" spans="2:10" x14ac:dyDescent="0.25">
      <c r="B847" s="28">
        <v>45666.677083331313</v>
      </c>
      <c r="C847" s="26">
        <v>61550.932339999999</v>
      </c>
      <c r="F847" s="25"/>
      <c r="J847" s="25"/>
    </row>
    <row r="848" spans="2:10" x14ac:dyDescent="0.25">
      <c r="B848" s="28">
        <v>45666.687499997977</v>
      </c>
      <c r="C848" s="26">
        <v>66849.996440000003</v>
      </c>
      <c r="F848" s="25"/>
      <c r="J848" s="25"/>
    </row>
    <row r="849" spans="2:10" x14ac:dyDescent="0.25">
      <c r="B849" s="28">
        <v>45666.697916664642</v>
      </c>
      <c r="C849" s="26">
        <v>63729.327940000003</v>
      </c>
      <c r="F849" s="25"/>
      <c r="J849" s="25"/>
    </row>
    <row r="850" spans="2:10" x14ac:dyDescent="0.25">
      <c r="B850" s="28">
        <v>45666.708333331306</v>
      </c>
      <c r="C850" s="26">
        <v>67681.61357999999</v>
      </c>
      <c r="F850" s="25"/>
      <c r="J850" s="25"/>
    </row>
    <row r="851" spans="2:10" x14ac:dyDescent="0.25">
      <c r="B851" s="28">
        <v>45666.71874999797</v>
      </c>
      <c r="C851" s="26">
        <v>58224.958600000013</v>
      </c>
      <c r="F851" s="25"/>
      <c r="J851" s="25"/>
    </row>
    <row r="852" spans="2:10" x14ac:dyDescent="0.25">
      <c r="B852" s="28">
        <v>45666.729166664634</v>
      </c>
      <c r="C852" s="26">
        <v>73076.052859999996</v>
      </c>
      <c r="F852" s="25"/>
      <c r="J852" s="25"/>
    </row>
    <row r="853" spans="2:10" x14ac:dyDescent="0.25">
      <c r="B853" s="28">
        <v>45666.739583331298</v>
      </c>
      <c r="C853" s="26">
        <v>68495.203080000007</v>
      </c>
      <c r="F853" s="25"/>
      <c r="J853" s="25"/>
    </row>
    <row r="854" spans="2:10" x14ac:dyDescent="0.25">
      <c r="B854" s="28">
        <v>45666.749999997963</v>
      </c>
      <c r="C854" s="26">
        <v>70660.22600000001</v>
      </c>
      <c r="F854" s="25"/>
      <c r="J854" s="25"/>
    </row>
    <row r="855" spans="2:10" x14ac:dyDescent="0.25">
      <c r="B855" s="28">
        <v>45666.760416664627</v>
      </c>
      <c r="C855" s="26">
        <v>60397.146900000007</v>
      </c>
      <c r="F855" s="25"/>
      <c r="J855" s="25"/>
    </row>
    <row r="856" spans="2:10" x14ac:dyDescent="0.25">
      <c r="B856" s="28">
        <v>45666.770833331291</v>
      </c>
      <c r="C856" s="26">
        <v>61915.650919999993</v>
      </c>
      <c r="F856" s="25"/>
      <c r="J856" s="25"/>
    </row>
    <row r="857" spans="2:10" x14ac:dyDescent="0.25">
      <c r="B857" s="28">
        <v>45666.781249997955</v>
      </c>
      <c r="C857" s="26">
        <v>59292.230179999999</v>
      </c>
      <c r="F857" s="25"/>
      <c r="J857" s="25"/>
    </row>
    <row r="858" spans="2:10" x14ac:dyDescent="0.25">
      <c r="B858" s="28">
        <v>45666.79166666462</v>
      </c>
      <c r="C858" s="26">
        <v>61215.776760000015</v>
      </c>
      <c r="F858" s="25"/>
      <c r="J858" s="25"/>
    </row>
    <row r="859" spans="2:10" x14ac:dyDescent="0.25">
      <c r="B859" s="28">
        <v>45666.802083331284</v>
      </c>
      <c r="C859" s="26">
        <v>64107.712240000001</v>
      </c>
      <c r="F859" s="25"/>
      <c r="J859" s="25"/>
    </row>
    <row r="860" spans="2:10" x14ac:dyDescent="0.25">
      <c r="B860" s="28">
        <v>45666.812499997948</v>
      </c>
      <c r="C860" s="26">
        <v>74759.651699999988</v>
      </c>
      <c r="F860" s="25"/>
      <c r="J860" s="25"/>
    </row>
    <row r="861" spans="2:10" x14ac:dyDescent="0.25">
      <c r="B861" s="28">
        <v>45666.822916664612</v>
      </c>
      <c r="C861" s="26">
        <v>70412.243960000007</v>
      </c>
      <c r="F861" s="25"/>
      <c r="J861" s="25"/>
    </row>
    <row r="862" spans="2:10" x14ac:dyDescent="0.25">
      <c r="B862" s="28">
        <v>45666.833333331277</v>
      </c>
      <c r="C862" s="26">
        <v>69503.17714</v>
      </c>
      <c r="F862" s="25"/>
      <c r="J862" s="25"/>
    </row>
    <row r="863" spans="2:10" x14ac:dyDescent="0.25">
      <c r="B863" s="28">
        <v>45666.843749997941</v>
      </c>
      <c r="C863" s="26">
        <v>61956.842199999999</v>
      </c>
      <c r="F863" s="25"/>
      <c r="J863" s="25"/>
    </row>
    <row r="864" spans="2:10" x14ac:dyDescent="0.25">
      <c r="B864" s="28">
        <v>45666.854166664605</v>
      </c>
      <c r="C864" s="26">
        <v>64008.005879999982</v>
      </c>
      <c r="F864" s="25"/>
      <c r="J864" s="25"/>
    </row>
    <row r="865" spans="2:10" x14ac:dyDescent="0.25">
      <c r="B865" s="28">
        <v>45666.864583331269</v>
      </c>
      <c r="C865" s="26">
        <v>55186.690159999998</v>
      </c>
      <c r="F865" s="25"/>
      <c r="J865" s="25"/>
    </row>
    <row r="866" spans="2:10" x14ac:dyDescent="0.25">
      <c r="B866" s="28">
        <v>45666.874999997934</v>
      </c>
      <c r="C866" s="26">
        <v>59338.703800000003</v>
      </c>
      <c r="F866" s="25"/>
      <c r="J866" s="25"/>
    </row>
    <row r="867" spans="2:10" x14ac:dyDescent="0.25">
      <c r="B867" s="28">
        <v>45666.885416664598</v>
      </c>
      <c r="C867" s="26">
        <v>63954.083239999993</v>
      </c>
      <c r="F867" s="25"/>
      <c r="J867" s="25"/>
    </row>
    <row r="868" spans="2:10" x14ac:dyDescent="0.25">
      <c r="B868" s="28">
        <v>45666.895833331262</v>
      </c>
      <c r="C868" s="26">
        <v>70409.495280000003</v>
      </c>
      <c r="F868" s="25"/>
      <c r="J868" s="25"/>
    </row>
    <row r="869" spans="2:10" x14ac:dyDescent="0.25">
      <c r="B869" s="28">
        <v>45666.906249997926</v>
      </c>
      <c r="C869" s="26">
        <v>57716.892179999988</v>
      </c>
      <c r="F869" s="25"/>
      <c r="J869" s="25"/>
    </row>
    <row r="870" spans="2:10" x14ac:dyDescent="0.25">
      <c r="B870" s="28">
        <v>45666.916666664591</v>
      </c>
      <c r="C870" s="26">
        <v>60672.569040000017</v>
      </c>
      <c r="F870" s="25"/>
      <c r="J870" s="25"/>
    </row>
    <row r="871" spans="2:10" x14ac:dyDescent="0.25">
      <c r="B871" s="28">
        <v>45666.927083331255</v>
      </c>
      <c r="C871" s="26">
        <v>66934.512520000004</v>
      </c>
      <c r="F871" s="25"/>
      <c r="J871" s="25"/>
    </row>
    <row r="872" spans="2:10" x14ac:dyDescent="0.25">
      <c r="B872" s="28">
        <v>45666.937499997919</v>
      </c>
      <c r="C872" s="26">
        <v>71955.195720000018</v>
      </c>
      <c r="F872" s="25"/>
      <c r="J872" s="25"/>
    </row>
    <row r="873" spans="2:10" x14ac:dyDescent="0.25">
      <c r="B873" s="28">
        <v>45666.947916664583</v>
      </c>
      <c r="C873" s="26">
        <v>76158.288539999994</v>
      </c>
      <c r="F873" s="25"/>
      <c r="J873" s="25"/>
    </row>
    <row r="874" spans="2:10" x14ac:dyDescent="0.25">
      <c r="B874" s="28">
        <v>45666.958333331248</v>
      </c>
      <c r="C874" s="26">
        <v>70574.079639999967</v>
      </c>
      <c r="F874" s="25"/>
      <c r="J874" s="25"/>
    </row>
    <row r="875" spans="2:10" x14ac:dyDescent="0.25">
      <c r="B875" s="28">
        <v>45666.968749997912</v>
      </c>
      <c r="C875" s="26">
        <v>69406.078320000001</v>
      </c>
      <c r="F875" s="25"/>
      <c r="J875" s="25"/>
    </row>
    <row r="876" spans="2:10" x14ac:dyDescent="0.25">
      <c r="B876" s="28">
        <v>45666.979166664576</v>
      </c>
      <c r="C876" s="26">
        <v>56079.693140000003</v>
      </c>
      <c r="F876" s="25"/>
      <c r="J876" s="25"/>
    </row>
    <row r="877" spans="2:10" x14ac:dyDescent="0.25">
      <c r="B877" s="28">
        <v>45666.98958333124</v>
      </c>
      <c r="C877" s="26">
        <v>53464.49700000001</v>
      </c>
      <c r="F877" s="25"/>
      <c r="J877" s="25"/>
    </row>
    <row r="878" spans="2:10" x14ac:dyDescent="0.25">
      <c r="B878" s="28">
        <v>45666.999999997905</v>
      </c>
      <c r="C878" s="26">
        <v>58375.704359999996</v>
      </c>
      <c r="F878" s="25"/>
      <c r="J878" s="25"/>
    </row>
    <row r="879" spans="2:10" x14ac:dyDescent="0.25">
      <c r="B879" s="28">
        <v>45667.010416664569</v>
      </c>
      <c r="C879" s="26">
        <v>51126.757300000005</v>
      </c>
      <c r="F879" s="25"/>
      <c r="J879" s="25"/>
    </row>
    <row r="880" spans="2:10" x14ac:dyDescent="0.25">
      <c r="B880" s="28">
        <v>45667.020833331233</v>
      </c>
      <c r="C880" s="26">
        <v>56473.907339999983</v>
      </c>
      <c r="F880" s="25"/>
      <c r="J880" s="25"/>
    </row>
    <row r="881" spans="2:10" x14ac:dyDescent="0.25">
      <c r="B881" s="28">
        <v>45667.031249997897</v>
      </c>
      <c r="C881" s="26">
        <v>58193.986000000004</v>
      </c>
      <c r="F881" s="25"/>
      <c r="J881" s="25"/>
    </row>
    <row r="882" spans="2:10" x14ac:dyDescent="0.25">
      <c r="B882" s="28">
        <v>45667.041666664561</v>
      </c>
      <c r="C882" s="26">
        <v>57278.572040000021</v>
      </c>
      <c r="F882" s="25"/>
      <c r="J882" s="25"/>
    </row>
    <row r="883" spans="2:10" x14ac:dyDescent="0.25">
      <c r="B883" s="28">
        <v>45667.052083331226</v>
      </c>
      <c r="C883" s="26">
        <v>57709.09023999999</v>
      </c>
      <c r="F883" s="25"/>
      <c r="J883" s="25"/>
    </row>
    <row r="884" spans="2:10" x14ac:dyDescent="0.25">
      <c r="B884" s="28">
        <v>45667.06249999789</v>
      </c>
      <c r="C884" s="26">
        <v>49440.500920000006</v>
      </c>
      <c r="F884" s="25"/>
      <c r="J884" s="25"/>
    </row>
    <row r="885" spans="2:10" x14ac:dyDescent="0.25">
      <c r="B885" s="28">
        <v>45667.072916664554</v>
      </c>
      <c r="C885" s="26">
        <v>48133.475299999998</v>
      </c>
      <c r="F885" s="25"/>
      <c r="J885" s="25"/>
    </row>
    <row r="886" spans="2:10" x14ac:dyDescent="0.25">
      <c r="B886" s="28">
        <v>45667.083333331218</v>
      </c>
      <c r="C886" s="26">
        <v>50934.824519999995</v>
      </c>
      <c r="F886" s="25"/>
      <c r="J886" s="25"/>
    </row>
    <row r="887" spans="2:10" x14ac:dyDescent="0.25">
      <c r="B887" s="28">
        <v>45667.093749997883</v>
      </c>
      <c r="C887" s="26">
        <v>46294.581019999991</v>
      </c>
      <c r="F887" s="25"/>
      <c r="J887" s="25"/>
    </row>
    <row r="888" spans="2:10" x14ac:dyDescent="0.25">
      <c r="B888" s="28">
        <v>45667.104166664547</v>
      </c>
      <c r="C888" s="26">
        <v>54537.000520000001</v>
      </c>
      <c r="F888" s="25"/>
      <c r="J888" s="25"/>
    </row>
    <row r="889" spans="2:10" x14ac:dyDescent="0.25">
      <c r="B889" s="28">
        <v>45667.114583331211</v>
      </c>
      <c r="C889" s="26">
        <v>49851.322639999999</v>
      </c>
      <c r="F889" s="25"/>
      <c r="J889" s="25"/>
    </row>
    <row r="890" spans="2:10" x14ac:dyDescent="0.25">
      <c r="B890" s="28">
        <v>45667.124999997875</v>
      </c>
      <c r="C890" s="26">
        <v>42960.776819999999</v>
      </c>
      <c r="F890" s="25"/>
      <c r="J890" s="25"/>
    </row>
    <row r="891" spans="2:10" x14ac:dyDescent="0.25">
      <c r="B891" s="28">
        <v>45667.13541666454</v>
      </c>
      <c r="C891" s="26">
        <v>47995.88528000001</v>
      </c>
      <c r="F891" s="25"/>
      <c r="J891" s="25"/>
    </row>
    <row r="892" spans="2:10" x14ac:dyDescent="0.25">
      <c r="B892" s="28">
        <v>45667.145833331204</v>
      </c>
      <c r="C892" s="26">
        <v>61115.034519999994</v>
      </c>
      <c r="F892" s="25"/>
      <c r="J892" s="25"/>
    </row>
    <row r="893" spans="2:10" x14ac:dyDescent="0.25">
      <c r="B893" s="28">
        <v>45667.156249997868</v>
      </c>
      <c r="C893" s="26">
        <v>62043.44825999999</v>
      </c>
      <c r="F893" s="25"/>
      <c r="J893" s="25"/>
    </row>
    <row r="894" spans="2:10" x14ac:dyDescent="0.25">
      <c r="B894" s="28">
        <v>45667.166666664532</v>
      </c>
      <c r="C894" s="26">
        <v>60736.683600000026</v>
      </c>
      <c r="F894" s="25"/>
      <c r="J894" s="25"/>
    </row>
    <row r="895" spans="2:10" x14ac:dyDescent="0.25">
      <c r="B895" s="28">
        <v>45667.177083331197</v>
      </c>
      <c r="C895" s="26">
        <v>63656.96054</v>
      </c>
      <c r="F895" s="25"/>
      <c r="J895" s="25"/>
    </row>
    <row r="896" spans="2:10" x14ac:dyDescent="0.25">
      <c r="B896" s="28">
        <v>45667.187499997861</v>
      </c>
      <c r="C896" s="26">
        <v>73202.800439999992</v>
      </c>
      <c r="F896" s="25"/>
      <c r="J896" s="25"/>
    </row>
    <row r="897" spans="2:10" x14ac:dyDescent="0.25">
      <c r="B897" s="28">
        <v>45667.197916664525</v>
      </c>
      <c r="C897" s="26">
        <v>71459.844159999979</v>
      </c>
      <c r="F897" s="25"/>
      <c r="J897" s="25"/>
    </row>
    <row r="898" spans="2:10" x14ac:dyDescent="0.25">
      <c r="B898" s="28">
        <v>45667.208333331189</v>
      </c>
      <c r="C898" s="26">
        <v>69661.763899999976</v>
      </c>
      <c r="F898" s="25"/>
      <c r="J898" s="25"/>
    </row>
    <row r="899" spans="2:10" x14ac:dyDescent="0.25">
      <c r="B899" s="28">
        <v>45667.218749997854</v>
      </c>
      <c r="C899" s="26">
        <v>64597.76658000001</v>
      </c>
      <c r="F899" s="25"/>
      <c r="J899" s="25"/>
    </row>
    <row r="900" spans="2:10" x14ac:dyDescent="0.25">
      <c r="B900" s="28">
        <v>45667.229166664518</v>
      </c>
      <c r="C900" s="26">
        <v>68708.337239999993</v>
      </c>
      <c r="F900" s="25"/>
      <c r="J900" s="25"/>
    </row>
    <row r="901" spans="2:10" x14ac:dyDescent="0.25">
      <c r="B901" s="28">
        <v>45667.239583331182</v>
      </c>
      <c r="C901" s="26">
        <v>66476.146500000003</v>
      </c>
      <c r="F901" s="25"/>
      <c r="J901" s="25"/>
    </row>
    <row r="902" spans="2:10" x14ac:dyDescent="0.25">
      <c r="B902" s="28">
        <v>45667.249999997846</v>
      </c>
      <c r="C902" s="26">
        <v>68226.214200000017</v>
      </c>
      <c r="F902" s="25"/>
      <c r="J902" s="25"/>
    </row>
    <row r="903" spans="2:10" x14ac:dyDescent="0.25">
      <c r="B903" s="28">
        <v>45667.260416664511</v>
      </c>
      <c r="C903" s="26">
        <v>67045.875380000012</v>
      </c>
      <c r="F903" s="25"/>
      <c r="J903" s="25"/>
    </row>
    <row r="904" spans="2:10" x14ac:dyDescent="0.25">
      <c r="B904" s="28">
        <v>45667.270833331175</v>
      </c>
      <c r="C904" s="26">
        <v>81240.604280000014</v>
      </c>
      <c r="F904" s="25"/>
      <c r="J904" s="25"/>
    </row>
    <row r="905" spans="2:10" x14ac:dyDescent="0.25">
      <c r="B905" s="28">
        <v>45667.281249997839</v>
      </c>
      <c r="C905" s="26">
        <v>68408.95852</v>
      </c>
      <c r="F905" s="25"/>
      <c r="J905" s="25"/>
    </row>
    <row r="906" spans="2:10" x14ac:dyDescent="0.25">
      <c r="B906" s="28">
        <v>45667.291666664503</v>
      </c>
      <c r="C906" s="26">
        <v>71385.315600000002</v>
      </c>
      <c r="F906" s="25"/>
      <c r="J906" s="25"/>
    </row>
    <row r="907" spans="2:10" x14ac:dyDescent="0.25">
      <c r="B907" s="28">
        <v>45667.302083331168</v>
      </c>
      <c r="C907" s="26">
        <v>75546.558439999993</v>
      </c>
      <c r="F907" s="25"/>
      <c r="J907" s="25"/>
    </row>
    <row r="908" spans="2:10" x14ac:dyDescent="0.25">
      <c r="B908" s="28">
        <v>45667.312499997832</v>
      </c>
      <c r="C908" s="26">
        <v>68506.559859999994</v>
      </c>
      <c r="F908" s="25"/>
      <c r="J908" s="25"/>
    </row>
    <row r="909" spans="2:10" x14ac:dyDescent="0.25">
      <c r="B909" s="28">
        <v>45667.322916664496</v>
      </c>
      <c r="C909" s="26">
        <v>73862.220759999997</v>
      </c>
      <c r="F909" s="25"/>
      <c r="J909" s="25"/>
    </row>
    <row r="910" spans="2:10" x14ac:dyDescent="0.25">
      <c r="B910" s="28">
        <v>45667.33333333116</v>
      </c>
      <c r="C910" s="26">
        <v>66401.826079999999</v>
      </c>
      <c r="F910" s="25"/>
      <c r="J910" s="25"/>
    </row>
    <row r="911" spans="2:10" x14ac:dyDescent="0.25">
      <c r="B911" s="28">
        <v>45667.343749997824</v>
      </c>
      <c r="C911" s="26">
        <v>60853.436480000004</v>
      </c>
      <c r="F911" s="25"/>
      <c r="J911" s="25"/>
    </row>
    <row r="912" spans="2:10" x14ac:dyDescent="0.25">
      <c r="B912" s="28">
        <v>45667.354166664489</v>
      </c>
      <c r="C912" s="26">
        <v>69666.41624000002</v>
      </c>
      <c r="F912" s="25"/>
      <c r="J912" s="25"/>
    </row>
    <row r="913" spans="2:10" x14ac:dyDescent="0.25">
      <c r="B913" s="28">
        <v>45667.364583331153</v>
      </c>
      <c r="C913" s="26">
        <v>60940.585039999998</v>
      </c>
      <c r="F913" s="25"/>
      <c r="J913" s="25"/>
    </row>
    <row r="914" spans="2:10" x14ac:dyDescent="0.25">
      <c r="B914" s="28">
        <v>45667.374999997817</v>
      </c>
      <c r="C914" s="26">
        <v>64286.824759999996</v>
      </c>
      <c r="F914" s="25"/>
      <c r="J914" s="25"/>
    </row>
    <row r="915" spans="2:10" x14ac:dyDescent="0.25">
      <c r="B915" s="28">
        <v>45667.385416664481</v>
      </c>
      <c r="C915" s="26">
        <v>67925.510660000014</v>
      </c>
      <c r="F915" s="25"/>
      <c r="J915" s="25"/>
    </row>
    <row r="916" spans="2:10" x14ac:dyDescent="0.25">
      <c r="B916" s="28">
        <v>45667.395833331146</v>
      </c>
      <c r="C916" s="26">
        <v>66496.694399999993</v>
      </c>
      <c r="F916" s="25"/>
      <c r="J916" s="25"/>
    </row>
    <row r="917" spans="2:10" x14ac:dyDescent="0.25">
      <c r="B917" s="28">
        <v>45667.40624999781</v>
      </c>
      <c r="C917" s="26">
        <v>65999.776960000017</v>
      </c>
      <c r="F917" s="25"/>
      <c r="J917" s="25"/>
    </row>
    <row r="918" spans="2:10" x14ac:dyDescent="0.25">
      <c r="B918" s="28">
        <v>45667.416666664474</v>
      </c>
      <c r="C918" s="26">
        <v>65682.881260000009</v>
      </c>
      <c r="F918" s="25"/>
      <c r="J918" s="25"/>
    </row>
    <row r="919" spans="2:10" x14ac:dyDescent="0.25">
      <c r="B919" s="28">
        <v>45667.427083331138</v>
      </c>
      <c r="C919" s="26">
        <v>65369.647040000011</v>
      </c>
      <c r="F919" s="25"/>
      <c r="J919" s="25"/>
    </row>
    <row r="920" spans="2:10" x14ac:dyDescent="0.25">
      <c r="B920" s="28">
        <v>45667.437499997803</v>
      </c>
      <c r="C920" s="26">
        <v>72165.114020000023</v>
      </c>
      <c r="F920" s="25"/>
      <c r="J920" s="25"/>
    </row>
    <row r="921" spans="2:10" x14ac:dyDescent="0.25">
      <c r="B921" s="28">
        <v>45667.447916664467</v>
      </c>
      <c r="C921" s="26">
        <v>61155.456840000006</v>
      </c>
      <c r="F921" s="25"/>
      <c r="J921" s="25"/>
    </row>
    <row r="922" spans="2:10" x14ac:dyDescent="0.25">
      <c r="B922" s="28">
        <v>45667.458333331131</v>
      </c>
      <c r="C922" s="26">
        <v>60148.660779999991</v>
      </c>
      <c r="F922" s="25"/>
      <c r="J922" s="25"/>
    </row>
    <row r="923" spans="2:10" x14ac:dyDescent="0.25">
      <c r="B923" s="28">
        <v>45667.468749997795</v>
      </c>
      <c r="C923" s="26">
        <v>71522.293160000001</v>
      </c>
      <c r="F923" s="25"/>
      <c r="J923" s="25"/>
    </row>
    <row r="924" spans="2:10" x14ac:dyDescent="0.25">
      <c r="B924" s="28">
        <v>45667.47916666446</v>
      </c>
      <c r="C924" s="26">
        <v>66524.615560000006</v>
      </c>
      <c r="F924" s="25"/>
      <c r="J924" s="25"/>
    </row>
    <row r="925" spans="2:10" x14ac:dyDescent="0.25">
      <c r="B925" s="28">
        <v>45667.489583331124</v>
      </c>
      <c r="C925" s="26">
        <v>67727.114219999989</v>
      </c>
      <c r="F925" s="25"/>
      <c r="J925" s="25"/>
    </row>
    <row r="926" spans="2:10" x14ac:dyDescent="0.25">
      <c r="B926" s="28">
        <v>45667.499999997788</v>
      </c>
      <c r="C926" s="26">
        <v>71104.079459999994</v>
      </c>
      <c r="F926" s="25"/>
      <c r="J926" s="25"/>
    </row>
    <row r="927" spans="2:10" x14ac:dyDescent="0.25">
      <c r="B927" s="28">
        <v>45667.510416664452</v>
      </c>
      <c r="C927" s="26">
        <v>66342.315000000017</v>
      </c>
      <c r="F927" s="25"/>
      <c r="J927" s="25"/>
    </row>
    <row r="928" spans="2:10" x14ac:dyDescent="0.25">
      <c r="B928" s="28">
        <v>45667.520833331117</v>
      </c>
      <c r="C928" s="26">
        <v>74754.583599999998</v>
      </c>
      <c r="F928" s="25"/>
      <c r="J928" s="25"/>
    </row>
    <row r="929" spans="2:10" x14ac:dyDescent="0.25">
      <c r="B929" s="28">
        <v>45667.531249997781</v>
      </c>
      <c r="C929" s="26">
        <v>61747.876240000012</v>
      </c>
      <c r="F929" s="25"/>
      <c r="J929" s="25"/>
    </row>
    <row r="930" spans="2:10" x14ac:dyDescent="0.25">
      <c r="B930" s="28">
        <v>45667.541666664445</v>
      </c>
      <c r="C930" s="26">
        <v>70679.67793999998</v>
      </c>
      <c r="F930" s="25"/>
      <c r="J930" s="25"/>
    </row>
    <row r="931" spans="2:10" x14ac:dyDescent="0.25">
      <c r="B931" s="28">
        <v>45667.552083331109</v>
      </c>
      <c r="C931" s="26">
        <v>70171.790280000001</v>
      </c>
      <c r="F931" s="25"/>
      <c r="J931" s="25"/>
    </row>
    <row r="932" spans="2:10" x14ac:dyDescent="0.25">
      <c r="B932" s="28">
        <v>45667.562499997774</v>
      </c>
      <c r="C932" s="26">
        <v>74875.552199999991</v>
      </c>
      <c r="F932" s="25"/>
      <c r="J932" s="25"/>
    </row>
    <row r="933" spans="2:10" x14ac:dyDescent="0.25">
      <c r="B933" s="28">
        <v>45667.572916664438</v>
      </c>
      <c r="C933" s="26">
        <v>70554.465279999989</v>
      </c>
      <c r="F933" s="25"/>
      <c r="J933" s="25"/>
    </row>
    <row r="934" spans="2:10" x14ac:dyDescent="0.25">
      <c r="B934" s="28">
        <v>45667.583333331102</v>
      </c>
      <c r="C934" s="26">
        <v>81386.550839999982</v>
      </c>
      <c r="F934" s="25"/>
      <c r="J934" s="25"/>
    </row>
    <row r="935" spans="2:10" x14ac:dyDescent="0.25">
      <c r="B935" s="28">
        <v>45667.593749997766</v>
      </c>
      <c r="C935" s="26">
        <v>73870.353680000015</v>
      </c>
      <c r="F935" s="25"/>
      <c r="J935" s="25"/>
    </row>
    <row r="936" spans="2:10" x14ac:dyDescent="0.25">
      <c r="B936" s="28">
        <v>45667.604166664431</v>
      </c>
      <c r="C936" s="26">
        <v>79375.176140000025</v>
      </c>
      <c r="F936" s="25"/>
      <c r="J936" s="25"/>
    </row>
    <row r="937" spans="2:10" x14ac:dyDescent="0.25">
      <c r="B937" s="28">
        <v>45667.614583331095</v>
      </c>
      <c r="C937" s="26">
        <v>74947.586079999994</v>
      </c>
      <c r="F937" s="25"/>
      <c r="J937" s="25"/>
    </row>
    <row r="938" spans="2:10" x14ac:dyDescent="0.25">
      <c r="B938" s="28">
        <v>45667.624999997759</v>
      </c>
      <c r="C938" s="26">
        <v>76175.43982</v>
      </c>
      <c r="F938" s="25"/>
      <c r="J938" s="25"/>
    </row>
    <row r="939" spans="2:10" x14ac:dyDescent="0.25">
      <c r="B939" s="28">
        <v>45667.635416664423</v>
      </c>
      <c r="C939" s="26">
        <v>72285.643680000008</v>
      </c>
      <c r="F939" s="25"/>
      <c r="J939" s="25"/>
    </row>
    <row r="940" spans="2:10" x14ac:dyDescent="0.25">
      <c r="B940" s="28">
        <v>45667.645833331087</v>
      </c>
      <c r="C940" s="26">
        <v>76722.782439999995</v>
      </c>
      <c r="F940" s="25"/>
      <c r="J940" s="25"/>
    </row>
    <row r="941" spans="2:10" x14ac:dyDescent="0.25">
      <c r="B941" s="28">
        <v>45667.656249997752</v>
      </c>
      <c r="C941" s="26">
        <v>68583.831080000004</v>
      </c>
      <c r="F941" s="25"/>
      <c r="J941" s="25"/>
    </row>
    <row r="942" spans="2:10" x14ac:dyDescent="0.25">
      <c r="B942" s="28">
        <v>45667.666666664416</v>
      </c>
      <c r="C942" s="26">
        <v>68415.743199999983</v>
      </c>
      <c r="F942" s="25"/>
      <c r="J942" s="25"/>
    </row>
    <row r="943" spans="2:10" x14ac:dyDescent="0.25">
      <c r="B943" s="28">
        <v>45667.67708333108</v>
      </c>
      <c r="C943" s="26">
        <v>67012.335720000003</v>
      </c>
      <c r="F943" s="25"/>
      <c r="J943" s="25"/>
    </row>
    <row r="944" spans="2:10" x14ac:dyDescent="0.25">
      <c r="B944" s="28">
        <v>45667.687499997744</v>
      </c>
      <c r="C944" s="26">
        <v>71885.974120000013</v>
      </c>
      <c r="F944" s="25"/>
      <c r="J944" s="25"/>
    </row>
    <row r="945" spans="2:10" x14ac:dyDescent="0.25">
      <c r="B945" s="28">
        <v>45667.697916664409</v>
      </c>
      <c r="C945" s="26">
        <v>76260.053760000024</v>
      </c>
      <c r="F945" s="25"/>
      <c r="J945" s="25"/>
    </row>
    <row r="946" spans="2:10" x14ac:dyDescent="0.25">
      <c r="B946" s="28">
        <v>45667.708333331073</v>
      </c>
      <c r="C946" s="26">
        <v>75658.98685999999</v>
      </c>
      <c r="F946" s="25"/>
      <c r="J946" s="25"/>
    </row>
    <row r="947" spans="2:10" x14ac:dyDescent="0.25">
      <c r="B947" s="28">
        <v>45667.718749997737</v>
      </c>
      <c r="C947" s="26">
        <v>68778.825820000013</v>
      </c>
      <c r="F947" s="25"/>
      <c r="J947" s="25"/>
    </row>
    <row r="948" spans="2:10" x14ac:dyDescent="0.25">
      <c r="B948" s="28">
        <v>45667.729166664401</v>
      </c>
      <c r="C948" s="26">
        <v>70902.56538</v>
      </c>
      <c r="F948" s="25"/>
      <c r="J948" s="25"/>
    </row>
    <row r="949" spans="2:10" x14ac:dyDescent="0.25">
      <c r="B949" s="28">
        <v>45667.739583331066</v>
      </c>
      <c r="C949" s="26">
        <v>62323.766479999991</v>
      </c>
      <c r="F949" s="25"/>
      <c r="J949" s="25"/>
    </row>
    <row r="950" spans="2:10" x14ac:dyDescent="0.25">
      <c r="B950" s="28">
        <v>45667.74999999773</v>
      </c>
      <c r="C950" s="26">
        <v>65132.136759999987</v>
      </c>
      <c r="F950" s="25"/>
      <c r="J950" s="25"/>
    </row>
    <row r="951" spans="2:10" x14ac:dyDescent="0.25">
      <c r="B951" s="28">
        <v>45667.760416664394</v>
      </c>
      <c r="C951" s="26">
        <v>63235.847040000001</v>
      </c>
      <c r="F951" s="25"/>
      <c r="J951" s="25"/>
    </row>
    <row r="952" spans="2:10" x14ac:dyDescent="0.25">
      <c r="B952" s="28">
        <v>45667.770833331058</v>
      </c>
      <c r="C952" s="26">
        <v>67740.609400000001</v>
      </c>
      <c r="F952" s="25"/>
      <c r="J952" s="25"/>
    </row>
    <row r="953" spans="2:10" x14ac:dyDescent="0.25">
      <c r="B953" s="28">
        <v>45667.781249997723</v>
      </c>
      <c r="C953" s="26">
        <v>67248.16002000001</v>
      </c>
      <c r="F953" s="25"/>
      <c r="J953" s="25"/>
    </row>
    <row r="954" spans="2:10" x14ac:dyDescent="0.25">
      <c r="B954" s="28">
        <v>45667.791666664387</v>
      </c>
      <c r="C954" s="26">
        <v>68883.998859999978</v>
      </c>
      <c r="F954" s="25"/>
      <c r="J954" s="25"/>
    </row>
    <row r="955" spans="2:10" x14ac:dyDescent="0.25">
      <c r="B955" s="28">
        <v>45667.802083331051</v>
      </c>
      <c r="C955" s="26">
        <v>67679.403879999998</v>
      </c>
      <c r="F955" s="25"/>
      <c r="J955" s="25"/>
    </row>
    <row r="956" spans="2:10" x14ac:dyDescent="0.25">
      <c r="B956" s="28">
        <v>45667.812499997715</v>
      </c>
      <c r="C956" s="26">
        <v>73786.603720000014</v>
      </c>
      <c r="F956" s="25"/>
      <c r="J956" s="25"/>
    </row>
    <row r="957" spans="2:10" x14ac:dyDescent="0.25">
      <c r="B957" s="28">
        <v>45667.82291666438</v>
      </c>
      <c r="C957" s="26">
        <v>68155.692899999995</v>
      </c>
      <c r="F957" s="25"/>
      <c r="J957" s="25"/>
    </row>
    <row r="958" spans="2:10" x14ac:dyDescent="0.25">
      <c r="B958" s="28">
        <v>45667.833333331044</v>
      </c>
      <c r="C958" s="26">
        <v>69847.35616000001</v>
      </c>
      <c r="F958" s="25"/>
      <c r="J958" s="25"/>
    </row>
    <row r="959" spans="2:10" x14ac:dyDescent="0.25">
      <c r="B959" s="28">
        <v>45667.843749997708</v>
      </c>
      <c r="C959" s="26">
        <v>69349.750159999996</v>
      </c>
      <c r="F959" s="25"/>
      <c r="J959" s="25"/>
    </row>
    <row r="960" spans="2:10" x14ac:dyDescent="0.25">
      <c r="B960" s="28">
        <v>45667.854166664372</v>
      </c>
      <c r="C960" s="26">
        <v>74898.375580000022</v>
      </c>
      <c r="F960" s="25"/>
      <c r="J960" s="25"/>
    </row>
    <row r="961" spans="2:10" x14ac:dyDescent="0.25">
      <c r="B961" s="28">
        <v>45667.864583331037</v>
      </c>
      <c r="C961" s="26">
        <v>67504.31614000001</v>
      </c>
      <c r="F961" s="25"/>
      <c r="J961" s="25"/>
    </row>
    <row r="962" spans="2:10" x14ac:dyDescent="0.25">
      <c r="B962" s="28">
        <v>45667.874999997701</v>
      </c>
      <c r="C962" s="26">
        <v>72735.894339999999</v>
      </c>
      <c r="F962" s="25"/>
      <c r="J962" s="25"/>
    </row>
    <row r="963" spans="2:10" x14ac:dyDescent="0.25">
      <c r="B963" s="28">
        <v>45667.885416664365</v>
      </c>
      <c r="C963" s="26">
        <v>75367.870640000023</v>
      </c>
      <c r="F963" s="25"/>
      <c r="J963" s="25"/>
    </row>
    <row r="964" spans="2:10" x14ac:dyDescent="0.25">
      <c r="B964" s="28">
        <v>45667.895833331029</v>
      </c>
      <c r="C964" s="26">
        <v>76590.765740000003</v>
      </c>
      <c r="F964" s="25"/>
      <c r="J964" s="25"/>
    </row>
    <row r="965" spans="2:10" x14ac:dyDescent="0.25">
      <c r="B965" s="28">
        <v>45667.906249997694</v>
      </c>
      <c r="C965" s="26">
        <v>74036.347859999994</v>
      </c>
      <c r="F965" s="25"/>
      <c r="J965" s="25"/>
    </row>
    <row r="966" spans="2:10" x14ac:dyDescent="0.25">
      <c r="B966" s="28">
        <v>45667.916666664358</v>
      </c>
      <c r="C966" s="26">
        <v>74931.729080000019</v>
      </c>
      <c r="F966" s="25"/>
      <c r="J966" s="25"/>
    </row>
    <row r="967" spans="2:10" x14ac:dyDescent="0.25">
      <c r="B967" s="28">
        <v>45667.927083331022</v>
      </c>
      <c r="C967" s="26">
        <v>66626.924400000004</v>
      </c>
      <c r="F967" s="25"/>
      <c r="J967" s="25"/>
    </row>
    <row r="968" spans="2:10" x14ac:dyDescent="0.25">
      <c r="B968" s="28">
        <v>45667.937499997686</v>
      </c>
      <c r="C968" s="26">
        <v>67279.741099999999</v>
      </c>
      <c r="F968" s="25"/>
      <c r="J968" s="25"/>
    </row>
    <row r="969" spans="2:10" x14ac:dyDescent="0.25">
      <c r="B969" s="28">
        <v>45667.94791666435</v>
      </c>
      <c r="C969" s="26">
        <v>63463.11271999999</v>
      </c>
      <c r="F969" s="25"/>
      <c r="J969" s="25"/>
    </row>
    <row r="970" spans="2:10" x14ac:dyDescent="0.25">
      <c r="B970" s="28">
        <v>45667.958333331015</v>
      </c>
      <c r="C970" s="26">
        <v>62758.836619999987</v>
      </c>
      <c r="F970" s="25"/>
      <c r="J970" s="25"/>
    </row>
    <row r="971" spans="2:10" x14ac:dyDescent="0.25">
      <c r="B971" s="28">
        <v>45667.968749997679</v>
      </c>
      <c r="C971" s="26">
        <v>64737.643339999995</v>
      </c>
      <c r="F971" s="25"/>
      <c r="J971" s="25"/>
    </row>
    <row r="972" spans="2:10" x14ac:dyDescent="0.25">
      <c r="B972" s="28">
        <v>45667.979166664343</v>
      </c>
      <c r="C972" s="26">
        <v>61079.048739999998</v>
      </c>
      <c r="F972" s="25"/>
      <c r="J972" s="25"/>
    </row>
    <row r="973" spans="2:10" x14ac:dyDescent="0.25">
      <c r="B973" s="28">
        <v>45667.989583331007</v>
      </c>
      <c r="C973" s="26">
        <v>63305.470699999998</v>
      </c>
      <c r="F973" s="25"/>
      <c r="J973" s="25"/>
    </row>
    <row r="974" spans="2:10" x14ac:dyDescent="0.25">
      <c r="B974" s="28">
        <v>45667.999999997672</v>
      </c>
      <c r="C974" s="26">
        <v>56951.711380000001</v>
      </c>
      <c r="F974" s="25"/>
      <c r="J974" s="25"/>
    </row>
    <row r="975" spans="2:10" x14ac:dyDescent="0.25">
      <c r="B975" s="28">
        <v>45668.010416664336</v>
      </c>
      <c r="C975" s="26">
        <v>56923.424320000006</v>
      </c>
      <c r="F975" s="25"/>
      <c r="J975" s="25"/>
    </row>
    <row r="976" spans="2:10" x14ac:dyDescent="0.25">
      <c r="B976" s="28">
        <v>45668.020833331</v>
      </c>
      <c r="C976" s="26">
        <v>64602.344279999998</v>
      </c>
      <c r="F976" s="25"/>
      <c r="J976" s="25"/>
    </row>
    <row r="977" spans="2:10" x14ac:dyDescent="0.25">
      <c r="B977" s="28">
        <v>45668.031249997664</v>
      </c>
      <c r="C977" s="26">
        <v>64323.728359999994</v>
      </c>
      <c r="F977" s="25"/>
      <c r="J977" s="25"/>
    </row>
    <row r="978" spans="2:10" x14ac:dyDescent="0.25">
      <c r="B978" s="28">
        <v>45668.041666664329</v>
      </c>
      <c r="C978" s="26">
        <v>63155.654279999995</v>
      </c>
      <c r="F978" s="25"/>
      <c r="J978" s="25"/>
    </row>
    <row r="979" spans="2:10" x14ac:dyDescent="0.25">
      <c r="B979" s="28">
        <v>45668.052083330993</v>
      </c>
      <c r="C979" s="26">
        <v>56892.392879999992</v>
      </c>
      <c r="F979" s="25"/>
      <c r="J979" s="25"/>
    </row>
    <row r="980" spans="2:10" x14ac:dyDescent="0.25">
      <c r="B980" s="28">
        <v>45668.062499997657</v>
      </c>
      <c r="C980" s="26">
        <v>60054.952739999993</v>
      </c>
      <c r="F980" s="25"/>
      <c r="J980" s="25"/>
    </row>
    <row r="981" spans="2:10" x14ac:dyDescent="0.25">
      <c r="B981" s="28">
        <v>45668.072916664321</v>
      </c>
      <c r="C981" s="26">
        <v>61085.154279999995</v>
      </c>
      <c r="F981" s="25"/>
      <c r="J981" s="25"/>
    </row>
    <row r="982" spans="2:10" x14ac:dyDescent="0.25">
      <c r="B982" s="28">
        <v>45668.083333330986</v>
      </c>
      <c r="C982" s="26">
        <v>60361.516720000007</v>
      </c>
      <c r="F982" s="25"/>
      <c r="J982" s="25"/>
    </row>
    <row r="983" spans="2:10" x14ac:dyDescent="0.25">
      <c r="B983" s="28">
        <v>45668.09374999765</v>
      </c>
      <c r="C983" s="26">
        <v>48118.903279999984</v>
      </c>
      <c r="F983" s="25"/>
      <c r="J983" s="25"/>
    </row>
    <row r="984" spans="2:10" x14ac:dyDescent="0.25">
      <c r="B984" s="28">
        <v>45668.104166664314</v>
      </c>
      <c r="C984" s="26">
        <v>55247.146000000015</v>
      </c>
      <c r="F984" s="25"/>
      <c r="J984" s="25"/>
    </row>
    <row r="985" spans="2:10" x14ac:dyDescent="0.25">
      <c r="B985" s="28">
        <v>45668.114583330978</v>
      </c>
      <c r="C985" s="26">
        <v>48424.582220000004</v>
      </c>
      <c r="F985" s="25"/>
      <c r="J985" s="25"/>
    </row>
    <row r="986" spans="2:10" x14ac:dyDescent="0.25">
      <c r="B986" s="28">
        <v>45668.124999997643</v>
      </c>
      <c r="C986" s="26">
        <v>48114.112419999998</v>
      </c>
      <c r="F986" s="25"/>
      <c r="J986" s="25"/>
    </row>
    <row r="987" spans="2:10" x14ac:dyDescent="0.25">
      <c r="B987" s="28">
        <v>45668.135416664307</v>
      </c>
      <c r="C987" s="26">
        <v>59738.19077999999</v>
      </c>
      <c r="F987" s="25"/>
      <c r="J987" s="25"/>
    </row>
    <row r="988" spans="2:10" x14ac:dyDescent="0.25">
      <c r="B988" s="28">
        <v>45668.145833330971</v>
      </c>
      <c r="C988" s="26">
        <v>58471.411239999987</v>
      </c>
      <c r="F988" s="25"/>
      <c r="J988" s="25"/>
    </row>
    <row r="989" spans="2:10" x14ac:dyDescent="0.25">
      <c r="B989" s="28">
        <v>45668.156249997635</v>
      </c>
      <c r="C989" s="26">
        <v>56555.885080000015</v>
      </c>
      <c r="F989" s="25"/>
      <c r="J989" s="25"/>
    </row>
    <row r="990" spans="2:10" x14ac:dyDescent="0.25">
      <c r="B990" s="28">
        <v>45668.1666666643</v>
      </c>
      <c r="C990" s="26">
        <v>63775.747840000018</v>
      </c>
      <c r="F990" s="25"/>
      <c r="J990" s="25"/>
    </row>
    <row r="991" spans="2:10" x14ac:dyDescent="0.25">
      <c r="B991" s="28">
        <v>45668.177083330964</v>
      </c>
      <c r="C991" s="26">
        <v>62445.990000000013</v>
      </c>
      <c r="F991" s="25"/>
      <c r="J991" s="25"/>
    </row>
    <row r="992" spans="2:10" x14ac:dyDescent="0.25">
      <c r="B992" s="28">
        <v>45668.187499997628</v>
      </c>
      <c r="C992" s="26">
        <v>61830.073440000007</v>
      </c>
      <c r="F992" s="25"/>
      <c r="J992" s="25"/>
    </row>
    <row r="993" spans="2:10" x14ac:dyDescent="0.25">
      <c r="B993" s="28">
        <v>45668.197916664292</v>
      </c>
      <c r="C993" s="26">
        <v>67174.693240000008</v>
      </c>
      <c r="F993" s="25"/>
      <c r="J993" s="25"/>
    </row>
    <row r="994" spans="2:10" x14ac:dyDescent="0.25">
      <c r="B994" s="28">
        <v>45668.208333330957</v>
      </c>
      <c r="C994" s="26">
        <v>66204.924639999983</v>
      </c>
      <c r="F994" s="25"/>
      <c r="J994" s="25"/>
    </row>
    <row r="995" spans="2:10" x14ac:dyDescent="0.25">
      <c r="B995" s="28">
        <v>45668.218749997621</v>
      </c>
      <c r="C995" s="26">
        <v>58508.011200000001</v>
      </c>
      <c r="F995" s="25"/>
      <c r="J995" s="25"/>
    </row>
    <row r="996" spans="2:10" x14ac:dyDescent="0.25">
      <c r="B996" s="28">
        <v>45668.229166664285</v>
      </c>
      <c r="C996" s="26">
        <v>67173.164720000001</v>
      </c>
      <c r="F996" s="25"/>
      <c r="J996" s="25"/>
    </row>
    <row r="997" spans="2:10" x14ac:dyDescent="0.25">
      <c r="B997" s="28">
        <v>45668.239583330949</v>
      </c>
      <c r="C997" s="26">
        <v>58940.393859999989</v>
      </c>
      <c r="F997" s="25"/>
      <c r="J997" s="25"/>
    </row>
    <row r="998" spans="2:10" x14ac:dyDescent="0.25">
      <c r="B998" s="28">
        <v>45668.249999997613</v>
      </c>
      <c r="C998" s="26">
        <v>56232.921459999998</v>
      </c>
      <c r="F998" s="25"/>
      <c r="J998" s="25"/>
    </row>
    <row r="999" spans="2:10" x14ac:dyDescent="0.25">
      <c r="B999" s="28">
        <v>45668.260416664278</v>
      </c>
      <c r="C999" s="26">
        <v>57379.617019999991</v>
      </c>
      <c r="F999" s="25"/>
      <c r="J999" s="25"/>
    </row>
    <row r="1000" spans="2:10" x14ac:dyDescent="0.25">
      <c r="B1000" s="28">
        <v>45668.270833330942</v>
      </c>
      <c r="C1000" s="26">
        <v>64566.12192000002</v>
      </c>
      <c r="F1000" s="25"/>
      <c r="J1000" s="25"/>
    </row>
    <row r="1001" spans="2:10" x14ac:dyDescent="0.25">
      <c r="B1001" s="28">
        <v>45668.281249997606</v>
      </c>
      <c r="C1001" s="26">
        <v>51198.394199999988</v>
      </c>
      <c r="F1001" s="25"/>
      <c r="J1001" s="25"/>
    </row>
    <row r="1002" spans="2:10" x14ac:dyDescent="0.25">
      <c r="B1002" s="28">
        <v>45668.29166666427</v>
      </c>
      <c r="C1002" s="26">
        <v>55396.54528000002</v>
      </c>
      <c r="F1002" s="25"/>
      <c r="J1002" s="25"/>
    </row>
    <row r="1003" spans="2:10" x14ac:dyDescent="0.25">
      <c r="B1003" s="28">
        <v>45668.302083330935</v>
      </c>
      <c r="C1003" s="26">
        <v>52007.264519999982</v>
      </c>
      <c r="F1003" s="25"/>
      <c r="J1003" s="25"/>
    </row>
    <row r="1004" spans="2:10" x14ac:dyDescent="0.25">
      <c r="B1004" s="28">
        <v>45668.312499997599</v>
      </c>
      <c r="C1004" s="26">
        <v>64032.255540000013</v>
      </c>
      <c r="F1004" s="25"/>
      <c r="J1004" s="25"/>
    </row>
    <row r="1005" spans="2:10" x14ac:dyDescent="0.25">
      <c r="B1005" s="28">
        <v>45668.322916664263</v>
      </c>
      <c r="C1005" s="26">
        <v>51129.077520000013</v>
      </c>
      <c r="F1005" s="25"/>
      <c r="J1005" s="25"/>
    </row>
    <row r="1006" spans="2:10" x14ac:dyDescent="0.25">
      <c r="B1006" s="28">
        <v>45668.333333330927</v>
      </c>
      <c r="C1006" s="26">
        <v>58097.402440000005</v>
      </c>
      <c r="F1006" s="25"/>
      <c r="J1006" s="25"/>
    </row>
    <row r="1007" spans="2:10" x14ac:dyDescent="0.25">
      <c r="B1007" s="28">
        <v>45668.343749997592</v>
      </c>
      <c r="C1007" s="26">
        <v>55734.769800000009</v>
      </c>
      <c r="F1007" s="25"/>
      <c r="J1007" s="25"/>
    </row>
    <row r="1008" spans="2:10" x14ac:dyDescent="0.25">
      <c r="B1008" s="28">
        <v>45668.354166664256</v>
      </c>
      <c r="C1008" s="26">
        <v>56315.548560000003</v>
      </c>
      <c r="F1008" s="25"/>
      <c r="J1008" s="25"/>
    </row>
    <row r="1009" spans="2:10" x14ac:dyDescent="0.25">
      <c r="B1009" s="28">
        <v>45668.36458333092</v>
      </c>
      <c r="C1009" s="26">
        <v>55523.051960000012</v>
      </c>
      <c r="F1009" s="25"/>
      <c r="J1009" s="25"/>
    </row>
    <row r="1010" spans="2:10" x14ac:dyDescent="0.25">
      <c r="B1010" s="28">
        <v>45668.374999997584</v>
      </c>
      <c r="C1010" s="26">
        <v>45650.435239999992</v>
      </c>
      <c r="F1010" s="25"/>
      <c r="J1010" s="25"/>
    </row>
    <row r="1011" spans="2:10" x14ac:dyDescent="0.25">
      <c r="B1011" s="28">
        <v>45668.385416664249</v>
      </c>
      <c r="C1011" s="26">
        <v>54054.735560000016</v>
      </c>
      <c r="F1011" s="25"/>
      <c r="J1011" s="25"/>
    </row>
    <row r="1012" spans="2:10" x14ac:dyDescent="0.25">
      <c r="B1012" s="28">
        <v>45668.395833330913</v>
      </c>
      <c r="C1012" s="26">
        <v>57538.565820000011</v>
      </c>
      <c r="F1012" s="25"/>
      <c r="J1012" s="25"/>
    </row>
    <row r="1013" spans="2:10" x14ac:dyDescent="0.25">
      <c r="B1013" s="28">
        <v>45668.406249997577</v>
      </c>
      <c r="C1013" s="26">
        <v>57467.030119999996</v>
      </c>
      <c r="F1013" s="25"/>
      <c r="J1013" s="25"/>
    </row>
    <row r="1014" spans="2:10" x14ac:dyDescent="0.25">
      <c r="B1014" s="28">
        <v>45668.416666664241</v>
      </c>
      <c r="C1014" s="26">
        <v>58921.872140000021</v>
      </c>
      <c r="F1014" s="25"/>
      <c r="J1014" s="25"/>
    </row>
    <row r="1015" spans="2:10" x14ac:dyDescent="0.25">
      <c r="B1015" s="28">
        <v>45668.427083330906</v>
      </c>
      <c r="C1015" s="26">
        <v>65841.660400000008</v>
      </c>
      <c r="F1015" s="25"/>
      <c r="J1015" s="25"/>
    </row>
    <row r="1016" spans="2:10" x14ac:dyDescent="0.25">
      <c r="B1016" s="28">
        <v>45668.43749999757</v>
      </c>
      <c r="C1016" s="26">
        <v>65605.322300000014</v>
      </c>
      <c r="F1016" s="25"/>
      <c r="J1016" s="25"/>
    </row>
    <row r="1017" spans="2:10" x14ac:dyDescent="0.25">
      <c r="B1017" s="28">
        <v>45668.447916664234</v>
      </c>
      <c r="C1017" s="26">
        <v>63487.119099999989</v>
      </c>
      <c r="F1017" s="25"/>
      <c r="J1017" s="25"/>
    </row>
    <row r="1018" spans="2:10" x14ac:dyDescent="0.25">
      <c r="B1018" s="28">
        <v>45668.458333330898</v>
      </c>
      <c r="C1018" s="26">
        <v>51809.672879999998</v>
      </c>
      <c r="F1018" s="25"/>
      <c r="J1018" s="25"/>
    </row>
    <row r="1019" spans="2:10" x14ac:dyDescent="0.25">
      <c r="B1019" s="28">
        <v>45668.468749997563</v>
      </c>
      <c r="C1019" s="26">
        <v>54639.433380000002</v>
      </c>
      <c r="F1019" s="25"/>
      <c r="J1019" s="25"/>
    </row>
    <row r="1020" spans="2:10" x14ac:dyDescent="0.25">
      <c r="B1020" s="28">
        <v>45668.479166664227</v>
      </c>
      <c r="C1020" s="26">
        <v>62658.722239999996</v>
      </c>
      <c r="F1020" s="25"/>
      <c r="J1020" s="25"/>
    </row>
    <row r="1021" spans="2:10" x14ac:dyDescent="0.25">
      <c r="B1021" s="28">
        <v>45668.489583330891</v>
      </c>
      <c r="C1021" s="26">
        <v>58575.572919999999</v>
      </c>
      <c r="F1021" s="25"/>
      <c r="J1021" s="25"/>
    </row>
    <row r="1022" spans="2:10" x14ac:dyDescent="0.25">
      <c r="B1022" s="28">
        <v>45668.499999997555</v>
      </c>
      <c r="C1022" s="26">
        <v>60538.893439999993</v>
      </c>
      <c r="F1022" s="25"/>
      <c r="J1022" s="25"/>
    </row>
    <row r="1023" spans="2:10" x14ac:dyDescent="0.25">
      <c r="B1023" s="28">
        <v>45668.51041666422</v>
      </c>
      <c r="C1023" s="26">
        <v>61176.221619999989</v>
      </c>
      <c r="F1023" s="25"/>
      <c r="J1023" s="25"/>
    </row>
    <row r="1024" spans="2:10" x14ac:dyDescent="0.25">
      <c r="B1024" s="28">
        <v>45668.520833330884</v>
      </c>
      <c r="C1024" s="26">
        <v>60860.772560000012</v>
      </c>
      <c r="F1024" s="25"/>
      <c r="J1024" s="25"/>
    </row>
    <row r="1025" spans="2:10" x14ac:dyDescent="0.25">
      <c r="B1025" s="28">
        <v>45668.531249997548</v>
      </c>
      <c r="C1025" s="26">
        <v>54024.21151999999</v>
      </c>
      <c r="F1025" s="25"/>
      <c r="J1025" s="25"/>
    </row>
    <row r="1026" spans="2:10" x14ac:dyDescent="0.25">
      <c r="B1026" s="28">
        <v>45668.541666664212</v>
      </c>
      <c r="C1026" s="26">
        <v>54753.41396000002</v>
      </c>
      <c r="F1026" s="25"/>
      <c r="J1026" s="25"/>
    </row>
    <row r="1027" spans="2:10" x14ac:dyDescent="0.25">
      <c r="B1027" s="28">
        <v>45668.552083330876</v>
      </c>
      <c r="C1027" s="26">
        <v>64165.775100000006</v>
      </c>
      <c r="F1027" s="25"/>
      <c r="J1027" s="25"/>
    </row>
    <row r="1028" spans="2:10" x14ac:dyDescent="0.25">
      <c r="B1028" s="28">
        <v>45668.562499997541</v>
      </c>
      <c r="C1028" s="26">
        <v>68226.028319999998</v>
      </c>
      <c r="F1028" s="25"/>
      <c r="J1028" s="25"/>
    </row>
    <row r="1029" spans="2:10" x14ac:dyDescent="0.25">
      <c r="B1029" s="28">
        <v>45668.572916664205</v>
      </c>
      <c r="C1029" s="26">
        <v>65971.548919999987</v>
      </c>
      <c r="F1029" s="25"/>
      <c r="J1029" s="25"/>
    </row>
    <row r="1030" spans="2:10" x14ac:dyDescent="0.25">
      <c r="B1030" s="28">
        <v>45668.583333330869</v>
      </c>
      <c r="C1030" s="26">
        <v>66907.564659999989</v>
      </c>
      <c r="F1030" s="25"/>
      <c r="J1030" s="25"/>
    </row>
    <row r="1031" spans="2:10" x14ac:dyDescent="0.25">
      <c r="B1031" s="28">
        <v>45668.593749997533</v>
      </c>
      <c r="C1031" s="26">
        <v>64423.008639999985</v>
      </c>
      <c r="F1031" s="25"/>
      <c r="J1031" s="25"/>
    </row>
    <row r="1032" spans="2:10" x14ac:dyDescent="0.25">
      <c r="B1032" s="28">
        <v>45668.604166664198</v>
      </c>
      <c r="C1032" s="26">
        <v>68158.910800000012</v>
      </c>
      <c r="F1032" s="25"/>
      <c r="J1032" s="25"/>
    </row>
    <row r="1033" spans="2:10" x14ac:dyDescent="0.25">
      <c r="B1033" s="28">
        <v>45668.614583330862</v>
      </c>
      <c r="C1033" s="26">
        <v>61811.946820000005</v>
      </c>
      <c r="F1033" s="25"/>
      <c r="J1033" s="25"/>
    </row>
    <row r="1034" spans="2:10" x14ac:dyDescent="0.25">
      <c r="B1034" s="28">
        <v>45668.624999997526</v>
      </c>
      <c r="C1034" s="26">
        <v>58903.500200000002</v>
      </c>
      <c r="F1034" s="25"/>
      <c r="J1034" s="25"/>
    </row>
    <row r="1035" spans="2:10" x14ac:dyDescent="0.25">
      <c r="B1035" s="28">
        <v>45668.63541666419</v>
      </c>
      <c r="C1035" s="26">
        <v>56950.887400000007</v>
      </c>
      <c r="F1035" s="25"/>
      <c r="J1035" s="25"/>
    </row>
    <row r="1036" spans="2:10" x14ac:dyDescent="0.25">
      <c r="B1036" s="28">
        <v>45668.645833330855</v>
      </c>
      <c r="C1036" s="26">
        <v>68919.987160000004</v>
      </c>
      <c r="F1036" s="25"/>
      <c r="J1036" s="25"/>
    </row>
    <row r="1037" spans="2:10" x14ac:dyDescent="0.25">
      <c r="B1037" s="28">
        <v>45668.656249997519</v>
      </c>
      <c r="C1037" s="26">
        <v>61725.480020000003</v>
      </c>
      <c r="F1037" s="25"/>
      <c r="J1037" s="25"/>
    </row>
    <row r="1038" spans="2:10" x14ac:dyDescent="0.25">
      <c r="B1038" s="28">
        <v>45668.666666664183</v>
      </c>
      <c r="C1038" s="26">
        <v>67659.687739999994</v>
      </c>
      <c r="F1038" s="25"/>
      <c r="J1038" s="25"/>
    </row>
    <row r="1039" spans="2:10" x14ac:dyDescent="0.25">
      <c r="B1039" s="28">
        <v>45668.677083330847</v>
      </c>
      <c r="C1039" s="26">
        <v>66321.240279999969</v>
      </c>
      <c r="F1039" s="25"/>
      <c r="J1039" s="25"/>
    </row>
    <row r="1040" spans="2:10" x14ac:dyDescent="0.25">
      <c r="B1040" s="28">
        <v>45668.687499997512</v>
      </c>
      <c r="C1040" s="26">
        <v>70175.389479999998</v>
      </c>
      <c r="F1040" s="25"/>
      <c r="J1040" s="25"/>
    </row>
    <row r="1041" spans="2:10" x14ac:dyDescent="0.25">
      <c r="B1041" s="28">
        <v>45668.697916664176</v>
      </c>
      <c r="C1041" s="26">
        <v>65158.237079999992</v>
      </c>
      <c r="F1041" s="25"/>
      <c r="J1041" s="25"/>
    </row>
    <row r="1042" spans="2:10" x14ac:dyDescent="0.25">
      <c r="B1042" s="28">
        <v>45668.70833333084</v>
      </c>
      <c r="C1042" s="26">
        <v>58679.163659999991</v>
      </c>
      <c r="F1042" s="25"/>
      <c r="J1042" s="25"/>
    </row>
    <row r="1043" spans="2:10" x14ac:dyDescent="0.25">
      <c r="B1043" s="28">
        <v>45668.718749997504</v>
      </c>
      <c r="C1043" s="26">
        <v>66064.245779999983</v>
      </c>
      <c r="F1043" s="25"/>
      <c r="J1043" s="25"/>
    </row>
    <row r="1044" spans="2:10" x14ac:dyDescent="0.25">
      <c r="B1044" s="28">
        <v>45668.729166664169</v>
      </c>
      <c r="C1044" s="26">
        <v>61619.664119999994</v>
      </c>
      <c r="F1044" s="25"/>
      <c r="J1044" s="25"/>
    </row>
    <row r="1045" spans="2:10" x14ac:dyDescent="0.25">
      <c r="B1045" s="28">
        <v>45668.739583330833</v>
      </c>
      <c r="C1045" s="26">
        <v>56847.997779999991</v>
      </c>
      <c r="F1045" s="25"/>
      <c r="J1045" s="25"/>
    </row>
    <row r="1046" spans="2:10" x14ac:dyDescent="0.25">
      <c r="B1046" s="28">
        <v>45668.749999997497</v>
      </c>
      <c r="C1046" s="26">
        <v>55454.779319999994</v>
      </c>
      <c r="F1046" s="25"/>
      <c r="J1046" s="25"/>
    </row>
    <row r="1047" spans="2:10" x14ac:dyDescent="0.25">
      <c r="B1047" s="28">
        <v>45668.760416664161</v>
      </c>
      <c r="C1047" s="26">
        <v>54378.367099999996</v>
      </c>
      <c r="F1047" s="25"/>
      <c r="J1047" s="25"/>
    </row>
    <row r="1048" spans="2:10" x14ac:dyDescent="0.25">
      <c r="B1048" s="28">
        <v>45668.770833330826</v>
      </c>
      <c r="C1048" s="26">
        <v>58823.531520000004</v>
      </c>
      <c r="F1048" s="25"/>
      <c r="J1048" s="25"/>
    </row>
    <row r="1049" spans="2:10" x14ac:dyDescent="0.25">
      <c r="B1049" s="28">
        <v>45668.78124999749</v>
      </c>
      <c r="C1049" s="26">
        <v>62013.564100000003</v>
      </c>
      <c r="F1049" s="25"/>
      <c r="J1049" s="25"/>
    </row>
    <row r="1050" spans="2:10" x14ac:dyDescent="0.25">
      <c r="B1050" s="28">
        <v>45668.791666664154</v>
      </c>
      <c r="C1050" s="26">
        <v>65791.549400000004</v>
      </c>
      <c r="F1050" s="25"/>
      <c r="J1050" s="25"/>
    </row>
    <row r="1051" spans="2:10" x14ac:dyDescent="0.25">
      <c r="B1051" s="28">
        <v>45668.802083330818</v>
      </c>
      <c r="C1051" s="26">
        <v>61770.860420000005</v>
      </c>
      <c r="F1051" s="25"/>
      <c r="J1051" s="25"/>
    </row>
    <row r="1052" spans="2:10" x14ac:dyDescent="0.25">
      <c r="B1052" s="28">
        <v>45668.812499997483</v>
      </c>
      <c r="C1052" s="26">
        <v>70083.600579999998</v>
      </c>
      <c r="F1052" s="25"/>
      <c r="J1052" s="25"/>
    </row>
    <row r="1053" spans="2:10" x14ac:dyDescent="0.25">
      <c r="B1053" s="28">
        <v>45668.822916664147</v>
      </c>
      <c r="C1053" s="26">
        <v>65393.677959999994</v>
      </c>
      <c r="F1053" s="25"/>
      <c r="J1053" s="25"/>
    </row>
    <row r="1054" spans="2:10" x14ac:dyDescent="0.25">
      <c r="B1054" s="28">
        <v>45668.833333330811</v>
      </c>
      <c r="C1054" s="26">
        <v>58679.008279999987</v>
      </c>
      <c r="F1054" s="25"/>
      <c r="J1054" s="25"/>
    </row>
    <row r="1055" spans="2:10" x14ac:dyDescent="0.25">
      <c r="B1055" s="28">
        <v>45668.843749997475</v>
      </c>
      <c r="C1055" s="26">
        <v>67083.614760000011</v>
      </c>
      <c r="F1055" s="25"/>
      <c r="J1055" s="25"/>
    </row>
    <row r="1056" spans="2:10" x14ac:dyDescent="0.25">
      <c r="B1056" s="28">
        <v>45668.854166664139</v>
      </c>
      <c r="C1056" s="26">
        <v>76467.240119999988</v>
      </c>
      <c r="F1056" s="25"/>
      <c r="J1056" s="25"/>
    </row>
    <row r="1057" spans="2:10" x14ac:dyDescent="0.25">
      <c r="B1057" s="28">
        <v>45668.864583330804</v>
      </c>
      <c r="C1057" s="26">
        <v>61613.431400000001</v>
      </c>
      <c r="F1057" s="25"/>
      <c r="J1057" s="25"/>
    </row>
    <row r="1058" spans="2:10" x14ac:dyDescent="0.25">
      <c r="B1058" s="28">
        <v>45668.874999997468</v>
      </c>
      <c r="C1058" s="26">
        <v>59538.090940000002</v>
      </c>
      <c r="F1058" s="25"/>
      <c r="J1058" s="25"/>
    </row>
    <row r="1059" spans="2:10" x14ac:dyDescent="0.25">
      <c r="B1059" s="28">
        <v>45668.885416664132</v>
      </c>
      <c r="C1059" s="26">
        <v>64845.259119999988</v>
      </c>
      <c r="F1059" s="25"/>
      <c r="J1059" s="25"/>
    </row>
    <row r="1060" spans="2:10" x14ac:dyDescent="0.25">
      <c r="B1060" s="28">
        <v>45668.895833330796</v>
      </c>
      <c r="C1060" s="26">
        <v>66869.075399999987</v>
      </c>
      <c r="F1060" s="25"/>
      <c r="J1060" s="25"/>
    </row>
    <row r="1061" spans="2:10" x14ac:dyDescent="0.25">
      <c r="B1061" s="28">
        <v>45668.906249997461</v>
      </c>
      <c r="C1061" s="26">
        <v>61590.371159999995</v>
      </c>
      <c r="F1061" s="25"/>
      <c r="J1061" s="25"/>
    </row>
    <row r="1062" spans="2:10" x14ac:dyDescent="0.25">
      <c r="B1062" s="28">
        <v>45668.916666664125</v>
      </c>
      <c r="C1062" s="26">
        <v>65846.653360000011</v>
      </c>
      <c r="F1062" s="25"/>
      <c r="J1062" s="25"/>
    </row>
    <row r="1063" spans="2:10" x14ac:dyDescent="0.25">
      <c r="B1063" s="28">
        <v>45668.927083330789</v>
      </c>
      <c r="C1063" s="26">
        <v>62854.039180000014</v>
      </c>
      <c r="F1063" s="25"/>
      <c r="J1063" s="25"/>
    </row>
    <row r="1064" spans="2:10" x14ac:dyDescent="0.25">
      <c r="B1064" s="28">
        <v>45668.937499997453</v>
      </c>
      <c r="C1064" s="26">
        <v>61987.41975999999</v>
      </c>
      <c r="F1064" s="25"/>
      <c r="J1064" s="25"/>
    </row>
    <row r="1065" spans="2:10" x14ac:dyDescent="0.25">
      <c r="B1065" s="28">
        <v>45668.947916664118</v>
      </c>
      <c r="C1065" s="26">
        <v>54134.553399999997</v>
      </c>
      <c r="F1065" s="25"/>
      <c r="J1065" s="25"/>
    </row>
    <row r="1066" spans="2:10" x14ac:dyDescent="0.25">
      <c r="B1066" s="28">
        <v>45668.958333330782</v>
      </c>
      <c r="C1066" s="26">
        <v>62095.493399999999</v>
      </c>
      <c r="F1066" s="25"/>
      <c r="J1066" s="25"/>
    </row>
    <row r="1067" spans="2:10" x14ac:dyDescent="0.25">
      <c r="B1067" s="28">
        <v>45668.968749997446</v>
      </c>
      <c r="C1067" s="26">
        <v>53764.977619999991</v>
      </c>
      <c r="F1067" s="25"/>
      <c r="J1067" s="25"/>
    </row>
    <row r="1068" spans="2:10" x14ac:dyDescent="0.25">
      <c r="B1068" s="28">
        <v>45668.97916666411</v>
      </c>
      <c r="C1068" s="26">
        <v>53380.785940000002</v>
      </c>
      <c r="F1068" s="25"/>
      <c r="J1068" s="25"/>
    </row>
    <row r="1069" spans="2:10" x14ac:dyDescent="0.25">
      <c r="B1069" s="28">
        <v>45668.989583330775</v>
      </c>
      <c r="C1069" s="26">
        <v>46326.615760000001</v>
      </c>
      <c r="F1069" s="25"/>
      <c r="J1069" s="25"/>
    </row>
    <row r="1070" spans="2:10" x14ac:dyDescent="0.25">
      <c r="B1070" s="28">
        <v>45668.999999997439</v>
      </c>
      <c r="C1070" s="26">
        <v>36599.281139999999</v>
      </c>
      <c r="F1070" s="25"/>
      <c r="J1070" s="25"/>
    </row>
    <row r="1071" spans="2:10" x14ac:dyDescent="0.25">
      <c r="B1071" s="28">
        <v>45669.010416664103</v>
      </c>
      <c r="C1071" s="26">
        <v>42787.835220000008</v>
      </c>
      <c r="F1071" s="25"/>
      <c r="J1071" s="25"/>
    </row>
    <row r="1072" spans="2:10" x14ac:dyDescent="0.25">
      <c r="B1072" s="28">
        <v>45669.020833330767</v>
      </c>
      <c r="C1072" s="26">
        <v>45246.645940000002</v>
      </c>
      <c r="F1072" s="25"/>
      <c r="J1072" s="25"/>
    </row>
    <row r="1073" spans="2:10" x14ac:dyDescent="0.25">
      <c r="B1073" s="28">
        <v>45669.031249997432</v>
      </c>
      <c r="C1073" s="26">
        <v>55690.863840000005</v>
      </c>
      <c r="F1073" s="25"/>
      <c r="J1073" s="25"/>
    </row>
    <row r="1074" spans="2:10" x14ac:dyDescent="0.25">
      <c r="B1074" s="28">
        <v>45669.041666664096</v>
      </c>
      <c r="C1074" s="26">
        <v>53958.653480000001</v>
      </c>
      <c r="F1074" s="25"/>
      <c r="J1074" s="25"/>
    </row>
    <row r="1075" spans="2:10" x14ac:dyDescent="0.25">
      <c r="B1075" s="28">
        <v>45669.05208333076</v>
      </c>
      <c r="C1075" s="26">
        <v>68375.066760000016</v>
      </c>
      <c r="F1075" s="25"/>
      <c r="J1075" s="25"/>
    </row>
    <row r="1076" spans="2:10" x14ac:dyDescent="0.25">
      <c r="B1076" s="28">
        <v>45669.062499997424</v>
      </c>
      <c r="C1076" s="26">
        <v>52999.643339999995</v>
      </c>
      <c r="F1076" s="25"/>
      <c r="J1076" s="25"/>
    </row>
    <row r="1077" spans="2:10" x14ac:dyDescent="0.25">
      <c r="B1077" s="28">
        <v>45669.072916664089</v>
      </c>
      <c r="C1077" s="26">
        <v>56467.629940000013</v>
      </c>
      <c r="F1077" s="25"/>
      <c r="J1077" s="25"/>
    </row>
    <row r="1078" spans="2:10" x14ac:dyDescent="0.25">
      <c r="B1078" s="28">
        <v>45669.083333330753</v>
      </c>
      <c r="C1078" s="26">
        <v>60300.183240000006</v>
      </c>
      <c r="F1078" s="25"/>
      <c r="J1078" s="25"/>
    </row>
    <row r="1079" spans="2:10" x14ac:dyDescent="0.25">
      <c r="B1079" s="28">
        <v>45669.093749997417</v>
      </c>
      <c r="C1079" s="26">
        <v>49284.436040000001</v>
      </c>
      <c r="F1079" s="25"/>
      <c r="J1079" s="25"/>
    </row>
    <row r="1080" spans="2:10" x14ac:dyDescent="0.25">
      <c r="B1080" s="28">
        <v>45669.104166664081</v>
      </c>
      <c r="C1080" s="26">
        <v>47141.426920000005</v>
      </c>
      <c r="F1080" s="25"/>
      <c r="J1080" s="25"/>
    </row>
    <row r="1081" spans="2:10" x14ac:dyDescent="0.25">
      <c r="B1081" s="28">
        <v>45669.114583330746</v>
      </c>
      <c r="C1081" s="26">
        <v>50064.05816</v>
      </c>
      <c r="F1081" s="25"/>
      <c r="J1081" s="25"/>
    </row>
    <row r="1082" spans="2:10" x14ac:dyDescent="0.25">
      <c r="B1082" s="28">
        <v>45669.12499999741</v>
      </c>
      <c r="C1082" s="26">
        <v>49174.671159999991</v>
      </c>
      <c r="F1082" s="25"/>
      <c r="J1082" s="25"/>
    </row>
    <row r="1083" spans="2:10" x14ac:dyDescent="0.25">
      <c r="B1083" s="28">
        <v>45669.135416664074</v>
      </c>
      <c r="C1083" s="26">
        <v>54640.988280000005</v>
      </c>
      <c r="F1083" s="25"/>
      <c r="J1083" s="25"/>
    </row>
    <row r="1084" spans="2:10" x14ac:dyDescent="0.25">
      <c r="B1084" s="28">
        <v>45669.145833330738</v>
      </c>
      <c r="C1084" s="26">
        <v>57505.271039999992</v>
      </c>
      <c r="F1084" s="25"/>
      <c r="J1084" s="25"/>
    </row>
    <row r="1085" spans="2:10" x14ac:dyDescent="0.25">
      <c r="B1085" s="28">
        <v>45669.156249997402</v>
      </c>
      <c r="C1085" s="26">
        <v>55855.402999999998</v>
      </c>
      <c r="F1085" s="25"/>
      <c r="J1085" s="25"/>
    </row>
    <row r="1086" spans="2:10" x14ac:dyDescent="0.25">
      <c r="B1086" s="28">
        <v>45669.166666664067</v>
      </c>
      <c r="C1086" s="26">
        <v>50974.541920000011</v>
      </c>
      <c r="F1086" s="25"/>
      <c r="J1086" s="25"/>
    </row>
    <row r="1087" spans="2:10" x14ac:dyDescent="0.25">
      <c r="B1087" s="28">
        <v>45669.177083330731</v>
      </c>
      <c r="C1087" s="26">
        <v>49185.143379999987</v>
      </c>
      <c r="F1087" s="25"/>
      <c r="J1087" s="25"/>
    </row>
    <row r="1088" spans="2:10" x14ac:dyDescent="0.25">
      <c r="B1088" s="28">
        <v>45669.187499997395</v>
      </c>
      <c r="C1088" s="26">
        <v>55654.993880000016</v>
      </c>
      <c r="F1088" s="25"/>
      <c r="J1088" s="25"/>
    </row>
    <row r="1089" spans="2:10" x14ac:dyDescent="0.25">
      <c r="B1089" s="28">
        <v>45669.197916664059</v>
      </c>
      <c r="C1089" s="26">
        <v>64030.037199999984</v>
      </c>
      <c r="F1089" s="25"/>
      <c r="J1089" s="25"/>
    </row>
    <row r="1090" spans="2:10" x14ac:dyDescent="0.25">
      <c r="B1090" s="28">
        <v>45669.208333330724</v>
      </c>
      <c r="C1090" s="26">
        <v>65721.027059999979</v>
      </c>
      <c r="F1090" s="25"/>
      <c r="J1090" s="25"/>
    </row>
    <row r="1091" spans="2:10" x14ac:dyDescent="0.25">
      <c r="B1091" s="28">
        <v>45669.218749997388</v>
      </c>
      <c r="C1091" s="26">
        <v>73553.91966</v>
      </c>
      <c r="F1091" s="25"/>
      <c r="J1091" s="25"/>
    </row>
    <row r="1092" spans="2:10" x14ac:dyDescent="0.25">
      <c r="B1092" s="28">
        <v>45669.229166664052</v>
      </c>
      <c r="C1092" s="26">
        <v>69292.696159999992</v>
      </c>
      <c r="F1092" s="25"/>
      <c r="J1092" s="25"/>
    </row>
    <row r="1093" spans="2:10" x14ac:dyDescent="0.25">
      <c r="B1093" s="28">
        <v>45669.239583330716</v>
      </c>
      <c r="C1093" s="26">
        <v>64720.131299999986</v>
      </c>
      <c r="F1093" s="25"/>
      <c r="J1093" s="25"/>
    </row>
    <row r="1094" spans="2:10" x14ac:dyDescent="0.25">
      <c r="B1094" s="28">
        <v>45669.249999997381</v>
      </c>
      <c r="C1094" s="26">
        <v>68771.24424</v>
      </c>
      <c r="F1094" s="25"/>
      <c r="J1094" s="25"/>
    </row>
    <row r="1095" spans="2:10" x14ac:dyDescent="0.25">
      <c r="B1095" s="28">
        <v>45669.260416664045</v>
      </c>
      <c r="C1095" s="26">
        <v>59281.331819999999</v>
      </c>
      <c r="F1095" s="25"/>
      <c r="J1095" s="25"/>
    </row>
    <row r="1096" spans="2:10" x14ac:dyDescent="0.25">
      <c r="B1096" s="28">
        <v>45669.270833330709</v>
      </c>
      <c r="C1096" s="26">
        <v>57793.327040000018</v>
      </c>
      <c r="F1096" s="25"/>
      <c r="J1096" s="25"/>
    </row>
    <row r="1097" spans="2:10" x14ac:dyDescent="0.25">
      <c r="B1097" s="28">
        <v>45669.281249997373</v>
      </c>
      <c r="C1097" s="26">
        <v>64941.510700000006</v>
      </c>
      <c r="F1097" s="25"/>
      <c r="J1097" s="25"/>
    </row>
    <row r="1098" spans="2:10" x14ac:dyDescent="0.25">
      <c r="B1098" s="28">
        <v>45669.291666664038</v>
      </c>
      <c r="C1098" s="26">
        <v>55817.95921999999</v>
      </c>
      <c r="F1098" s="25"/>
      <c r="J1098" s="25"/>
    </row>
    <row r="1099" spans="2:10" x14ac:dyDescent="0.25">
      <c r="B1099" s="28">
        <v>45669.302083330702</v>
      </c>
      <c r="C1099" s="26">
        <v>55675.263940000012</v>
      </c>
      <c r="F1099" s="25"/>
      <c r="J1099" s="25"/>
    </row>
    <row r="1100" spans="2:10" x14ac:dyDescent="0.25">
      <c r="B1100" s="28">
        <v>45669.312499997366</v>
      </c>
      <c r="C1100" s="26">
        <v>57431.979139999989</v>
      </c>
      <c r="F1100" s="25"/>
      <c r="J1100" s="25"/>
    </row>
    <row r="1101" spans="2:10" x14ac:dyDescent="0.25">
      <c r="B1101" s="28">
        <v>45669.32291666403</v>
      </c>
      <c r="C1101" s="26">
        <v>66632.213879999996</v>
      </c>
      <c r="F1101" s="25"/>
      <c r="J1101" s="25"/>
    </row>
    <row r="1102" spans="2:10" x14ac:dyDescent="0.25">
      <c r="B1102" s="28">
        <v>45669.333333330695</v>
      </c>
      <c r="C1102" s="26">
        <v>67411.45822</v>
      </c>
      <c r="F1102" s="25"/>
      <c r="J1102" s="25"/>
    </row>
    <row r="1103" spans="2:10" x14ac:dyDescent="0.25">
      <c r="B1103" s="28">
        <v>45669.343749997359</v>
      </c>
      <c r="C1103" s="26">
        <v>66824.414999999994</v>
      </c>
      <c r="F1103" s="25"/>
      <c r="J1103" s="25"/>
    </row>
    <row r="1104" spans="2:10" x14ac:dyDescent="0.25">
      <c r="B1104" s="28">
        <v>45669.354166664023</v>
      </c>
      <c r="C1104" s="26">
        <v>67978.856879999992</v>
      </c>
      <c r="F1104" s="25"/>
      <c r="J1104" s="25"/>
    </row>
    <row r="1105" spans="2:10" x14ac:dyDescent="0.25">
      <c r="B1105" s="28">
        <v>45669.364583330687</v>
      </c>
      <c r="C1105" s="26">
        <v>53546.153840000014</v>
      </c>
      <c r="F1105" s="25"/>
      <c r="J1105" s="25"/>
    </row>
    <row r="1106" spans="2:10" x14ac:dyDescent="0.25">
      <c r="B1106" s="28">
        <v>45669.374999997352</v>
      </c>
      <c r="C1106" s="26">
        <v>59932.803640000013</v>
      </c>
      <c r="F1106" s="25"/>
      <c r="J1106" s="25"/>
    </row>
    <row r="1107" spans="2:10" x14ac:dyDescent="0.25">
      <c r="B1107" s="28">
        <v>45669.385416664016</v>
      </c>
      <c r="C1107" s="26">
        <v>62191.739199999996</v>
      </c>
      <c r="F1107" s="25"/>
      <c r="J1107" s="25"/>
    </row>
    <row r="1108" spans="2:10" x14ac:dyDescent="0.25">
      <c r="B1108" s="28">
        <v>45669.39583333068</v>
      </c>
      <c r="C1108" s="26">
        <v>58732.559340000014</v>
      </c>
      <c r="F1108" s="25"/>
      <c r="J1108" s="25"/>
    </row>
    <row r="1109" spans="2:10" x14ac:dyDescent="0.25">
      <c r="B1109" s="28">
        <v>45669.406249997344</v>
      </c>
      <c r="C1109" s="26">
        <v>58996.469700000001</v>
      </c>
      <c r="F1109" s="25"/>
      <c r="J1109" s="25"/>
    </row>
    <row r="1110" spans="2:10" x14ac:dyDescent="0.25">
      <c r="B1110" s="28">
        <v>45669.416666664009</v>
      </c>
      <c r="C1110" s="26">
        <v>57421.799300000006</v>
      </c>
      <c r="F1110" s="25"/>
      <c r="J1110" s="25"/>
    </row>
    <row r="1111" spans="2:10" x14ac:dyDescent="0.25">
      <c r="B1111" s="28">
        <v>45669.427083330673</v>
      </c>
      <c r="C1111" s="26">
        <v>58310.90898</v>
      </c>
      <c r="F1111" s="25"/>
      <c r="J1111" s="25"/>
    </row>
    <row r="1112" spans="2:10" x14ac:dyDescent="0.25">
      <c r="B1112" s="28">
        <v>45669.437499997337</v>
      </c>
      <c r="C1112" s="26">
        <v>72269.388040000005</v>
      </c>
      <c r="F1112" s="25"/>
      <c r="J1112" s="25"/>
    </row>
    <row r="1113" spans="2:10" x14ac:dyDescent="0.25">
      <c r="B1113" s="28">
        <v>45669.447916664001</v>
      </c>
      <c r="C1113" s="26">
        <v>68627.41829999999</v>
      </c>
      <c r="F1113" s="25"/>
      <c r="J1113" s="25"/>
    </row>
    <row r="1114" spans="2:10" x14ac:dyDescent="0.25">
      <c r="B1114" s="28">
        <v>45669.458333330665</v>
      </c>
      <c r="C1114" s="26">
        <v>73438.19395999999</v>
      </c>
      <c r="F1114" s="25"/>
      <c r="J1114" s="25"/>
    </row>
    <row r="1115" spans="2:10" x14ac:dyDescent="0.25">
      <c r="B1115" s="28">
        <v>45669.46874999733</v>
      </c>
      <c r="C1115" s="26">
        <v>65961.565639999986</v>
      </c>
      <c r="F1115" s="25"/>
      <c r="J1115" s="25"/>
    </row>
    <row r="1116" spans="2:10" x14ac:dyDescent="0.25">
      <c r="B1116" s="28">
        <v>45669.479166663994</v>
      </c>
      <c r="C1116" s="26">
        <v>74386.517080000005</v>
      </c>
      <c r="F1116" s="25"/>
      <c r="J1116" s="25"/>
    </row>
    <row r="1117" spans="2:10" x14ac:dyDescent="0.25">
      <c r="B1117" s="28">
        <v>45669.489583330658</v>
      </c>
      <c r="C1117" s="26">
        <v>64766.111900000004</v>
      </c>
      <c r="F1117" s="25"/>
      <c r="J1117" s="25"/>
    </row>
    <row r="1118" spans="2:10" x14ac:dyDescent="0.25">
      <c r="B1118" s="28">
        <v>45669.499999997322</v>
      </c>
      <c r="C1118" s="26">
        <v>72594.702020000012</v>
      </c>
      <c r="F1118" s="25"/>
      <c r="J1118" s="25"/>
    </row>
    <row r="1119" spans="2:10" x14ac:dyDescent="0.25">
      <c r="B1119" s="28">
        <v>45669.510416663987</v>
      </c>
      <c r="C1119" s="26">
        <v>72393.899000000005</v>
      </c>
      <c r="F1119" s="25"/>
      <c r="J1119" s="25"/>
    </row>
    <row r="1120" spans="2:10" x14ac:dyDescent="0.25">
      <c r="B1120" s="28">
        <v>45669.520833330651</v>
      </c>
      <c r="C1120" s="26">
        <v>75542.308399999994</v>
      </c>
      <c r="F1120" s="25"/>
      <c r="J1120" s="25"/>
    </row>
    <row r="1121" spans="2:10" x14ac:dyDescent="0.25">
      <c r="B1121" s="28">
        <v>45669.531249997315</v>
      </c>
      <c r="C1121" s="26">
        <v>73886.649399999995</v>
      </c>
      <c r="F1121" s="25"/>
      <c r="J1121" s="25"/>
    </row>
    <row r="1122" spans="2:10" x14ac:dyDescent="0.25">
      <c r="B1122" s="28">
        <v>45669.541666663979</v>
      </c>
      <c r="C1122" s="26">
        <v>74967.144240000023</v>
      </c>
      <c r="F1122" s="25"/>
      <c r="J1122" s="25"/>
    </row>
    <row r="1123" spans="2:10" x14ac:dyDescent="0.25">
      <c r="B1123" s="28">
        <v>45669.552083330644</v>
      </c>
      <c r="C1123" s="26">
        <v>73807.168820000006</v>
      </c>
      <c r="F1123" s="25"/>
      <c r="J1123" s="25"/>
    </row>
    <row r="1124" spans="2:10" x14ac:dyDescent="0.25">
      <c r="B1124" s="28">
        <v>45669.562499997308</v>
      </c>
      <c r="C1124" s="26">
        <v>70852.733359999998</v>
      </c>
      <c r="F1124" s="25"/>
      <c r="J1124" s="25"/>
    </row>
    <row r="1125" spans="2:10" x14ac:dyDescent="0.25">
      <c r="B1125" s="28">
        <v>45669.572916663972</v>
      </c>
      <c r="C1125" s="26">
        <v>61506.927680000015</v>
      </c>
      <c r="F1125" s="25"/>
      <c r="J1125" s="25"/>
    </row>
    <row r="1126" spans="2:10" x14ac:dyDescent="0.25">
      <c r="B1126" s="28">
        <v>45669.583333330636</v>
      </c>
      <c r="C1126" s="26">
        <v>72671.732879999996</v>
      </c>
      <c r="F1126" s="25"/>
      <c r="J1126" s="25"/>
    </row>
    <row r="1127" spans="2:10" x14ac:dyDescent="0.25">
      <c r="B1127" s="28">
        <v>45669.593749997301</v>
      </c>
      <c r="C1127" s="26">
        <v>63509.91083999999</v>
      </c>
      <c r="F1127" s="25"/>
      <c r="J1127" s="25"/>
    </row>
    <row r="1128" spans="2:10" x14ac:dyDescent="0.25">
      <c r="B1128" s="28">
        <v>45669.604166663965</v>
      </c>
      <c r="C1128" s="26">
        <v>70706.836500000019</v>
      </c>
      <c r="F1128" s="25"/>
      <c r="J1128" s="25"/>
    </row>
    <row r="1129" spans="2:10" x14ac:dyDescent="0.25">
      <c r="B1129" s="28">
        <v>45669.614583330629</v>
      </c>
      <c r="C1129" s="26">
        <v>66882.577319999997</v>
      </c>
      <c r="F1129" s="25"/>
      <c r="J1129" s="25"/>
    </row>
    <row r="1130" spans="2:10" x14ac:dyDescent="0.25">
      <c r="B1130" s="28">
        <v>45669.624999997293</v>
      </c>
      <c r="C1130" s="26">
        <v>57912.916619999989</v>
      </c>
      <c r="F1130" s="25"/>
      <c r="J1130" s="25"/>
    </row>
    <row r="1131" spans="2:10" x14ac:dyDescent="0.25">
      <c r="B1131" s="28">
        <v>45669.635416663958</v>
      </c>
      <c r="C1131" s="26">
        <v>62053.682459999996</v>
      </c>
      <c r="F1131" s="25"/>
      <c r="J1131" s="25"/>
    </row>
    <row r="1132" spans="2:10" x14ac:dyDescent="0.25">
      <c r="B1132" s="28">
        <v>45669.645833330622</v>
      </c>
      <c r="C1132" s="26">
        <v>68194.592100000009</v>
      </c>
      <c r="F1132" s="25"/>
      <c r="J1132" s="25"/>
    </row>
    <row r="1133" spans="2:10" x14ac:dyDescent="0.25">
      <c r="B1133" s="28">
        <v>45669.656249997286</v>
      </c>
      <c r="C1133" s="26">
        <v>66715.086580000003</v>
      </c>
      <c r="F1133" s="25"/>
      <c r="J1133" s="25"/>
    </row>
    <row r="1134" spans="2:10" x14ac:dyDescent="0.25">
      <c r="B1134" s="28">
        <v>45669.66666666395</v>
      </c>
      <c r="C1134" s="26">
        <v>68651.80051999999</v>
      </c>
      <c r="F1134" s="25"/>
      <c r="J1134" s="25"/>
    </row>
    <row r="1135" spans="2:10" x14ac:dyDescent="0.25">
      <c r="B1135" s="28">
        <v>45669.677083330615</v>
      </c>
      <c r="C1135" s="26">
        <v>64268.737300000008</v>
      </c>
      <c r="F1135" s="25"/>
      <c r="J1135" s="25"/>
    </row>
    <row r="1136" spans="2:10" x14ac:dyDescent="0.25">
      <c r="B1136" s="28">
        <v>45669.687499997279</v>
      </c>
      <c r="C1136" s="26">
        <v>73626.169719999991</v>
      </c>
      <c r="F1136" s="25"/>
      <c r="J1136" s="25"/>
    </row>
    <row r="1137" spans="2:10" x14ac:dyDescent="0.25">
      <c r="B1137" s="28">
        <v>45669.697916663943</v>
      </c>
      <c r="C1137" s="26">
        <v>63166.951319999993</v>
      </c>
      <c r="F1137" s="25"/>
      <c r="J1137" s="25"/>
    </row>
    <row r="1138" spans="2:10" x14ac:dyDescent="0.25">
      <c r="B1138" s="28">
        <v>45669.708333330607</v>
      </c>
      <c r="C1138" s="26">
        <v>66859.276720000009</v>
      </c>
      <c r="F1138" s="25"/>
      <c r="J1138" s="25"/>
    </row>
    <row r="1139" spans="2:10" x14ac:dyDescent="0.25">
      <c r="B1139" s="28">
        <v>45669.718749997272</v>
      </c>
      <c r="C1139" s="26">
        <v>58290.939960000011</v>
      </c>
      <c r="F1139" s="25"/>
      <c r="J1139" s="25"/>
    </row>
    <row r="1140" spans="2:10" x14ac:dyDescent="0.25">
      <c r="B1140" s="28">
        <v>45669.729166663936</v>
      </c>
      <c r="C1140" s="26">
        <v>69537.054300000003</v>
      </c>
      <c r="F1140" s="25"/>
      <c r="J1140" s="25"/>
    </row>
    <row r="1141" spans="2:10" x14ac:dyDescent="0.25">
      <c r="B1141" s="28">
        <v>45669.7395833306</v>
      </c>
      <c r="C1141" s="26">
        <v>67284.423699999999</v>
      </c>
      <c r="F1141" s="25"/>
      <c r="J1141" s="25"/>
    </row>
    <row r="1142" spans="2:10" x14ac:dyDescent="0.25">
      <c r="B1142" s="28">
        <v>45669.749999997264</v>
      </c>
      <c r="C1142" s="26">
        <v>61721.582119999999</v>
      </c>
      <c r="F1142" s="25"/>
      <c r="J1142" s="25"/>
    </row>
    <row r="1143" spans="2:10" x14ac:dyDescent="0.25">
      <c r="B1143" s="28">
        <v>45669.760416663928</v>
      </c>
      <c r="C1143" s="26">
        <v>58245.932120000005</v>
      </c>
      <c r="F1143" s="25"/>
      <c r="J1143" s="25"/>
    </row>
    <row r="1144" spans="2:10" x14ac:dyDescent="0.25">
      <c r="B1144" s="28">
        <v>45669.770833330593</v>
      </c>
      <c r="C1144" s="26">
        <v>65810.071699999986</v>
      </c>
      <c r="F1144" s="25"/>
      <c r="J1144" s="25"/>
    </row>
    <row r="1145" spans="2:10" x14ac:dyDescent="0.25">
      <c r="B1145" s="28">
        <v>45669.781249997257</v>
      </c>
      <c r="C1145" s="26">
        <v>64393.384780000008</v>
      </c>
      <c r="F1145" s="25"/>
      <c r="J1145" s="25"/>
    </row>
    <row r="1146" spans="2:10" x14ac:dyDescent="0.25">
      <c r="B1146" s="28">
        <v>45669.791666663921</v>
      </c>
      <c r="C1146" s="26">
        <v>65420.762419999999</v>
      </c>
      <c r="F1146" s="25"/>
      <c r="J1146" s="25"/>
    </row>
    <row r="1147" spans="2:10" x14ac:dyDescent="0.25">
      <c r="B1147" s="28">
        <v>45669.802083330585</v>
      </c>
      <c r="C1147" s="26">
        <v>61268.670139999995</v>
      </c>
      <c r="F1147" s="25"/>
      <c r="J1147" s="25"/>
    </row>
    <row r="1148" spans="2:10" x14ac:dyDescent="0.25">
      <c r="B1148" s="28">
        <v>45669.81249999725</v>
      </c>
      <c r="C1148" s="26">
        <v>76319.320120000004</v>
      </c>
      <c r="F1148" s="25"/>
      <c r="J1148" s="25"/>
    </row>
    <row r="1149" spans="2:10" x14ac:dyDescent="0.25">
      <c r="B1149" s="28">
        <v>45669.822916663914</v>
      </c>
      <c r="C1149" s="26">
        <v>63491.903839999999</v>
      </c>
      <c r="F1149" s="25"/>
      <c r="J1149" s="25"/>
    </row>
    <row r="1150" spans="2:10" x14ac:dyDescent="0.25">
      <c r="B1150" s="28">
        <v>45669.833333330578</v>
      </c>
      <c r="C1150" s="26">
        <v>66852.198760000014</v>
      </c>
      <c r="F1150" s="25"/>
      <c r="J1150" s="25"/>
    </row>
    <row r="1151" spans="2:10" x14ac:dyDescent="0.25">
      <c r="B1151" s="28">
        <v>45669.843749997242</v>
      </c>
      <c r="C1151" s="26">
        <v>66747.929740000007</v>
      </c>
      <c r="F1151" s="25"/>
      <c r="J1151" s="25"/>
    </row>
    <row r="1152" spans="2:10" x14ac:dyDescent="0.25">
      <c r="B1152" s="28">
        <v>45669.854166663907</v>
      </c>
      <c r="C1152" s="26">
        <v>68659.17723999999</v>
      </c>
      <c r="F1152" s="25"/>
      <c r="J1152" s="25"/>
    </row>
    <row r="1153" spans="2:10" x14ac:dyDescent="0.25">
      <c r="B1153" s="28">
        <v>45669.864583330571</v>
      </c>
      <c r="C1153" s="26">
        <v>59882.895979999994</v>
      </c>
      <c r="F1153" s="25"/>
      <c r="J1153" s="25"/>
    </row>
    <row r="1154" spans="2:10" x14ac:dyDescent="0.25">
      <c r="B1154" s="28">
        <v>45669.874999997235</v>
      </c>
      <c r="C1154" s="26">
        <v>74384.225799999986</v>
      </c>
      <c r="F1154" s="25"/>
      <c r="J1154" s="25"/>
    </row>
    <row r="1155" spans="2:10" x14ac:dyDescent="0.25">
      <c r="B1155" s="28">
        <v>45669.885416663899</v>
      </c>
      <c r="C1155" s="26">
        <v>74338.920200000008</v>
      </c>
      <c r="F1155" s="25"/>
      <c r="J1155" s="25"/>
    </row>
    <row r="1156" spans="2:10" x14ac:dyDescent="0.25">
      <c r="B1156" s="28">
        <v>45669.895833330564</v>
      </c>
      <c r="C1156" s="26">
        <v>82947.819420000014</v>
      </c>
      <c r="F1156" s="25"/>
      <c r="J1156" s="25"/>
    </row>
    <row r="1157" spans="2:10" x14ac:dyDescent="0.25">
      <c r="B1157" s="28">
        <v>45669.906249997228</v>
      </c>
      <c r="C1157" s="26">
        <v>79488.991899999994</v>
      </c>
      <c r="F1157" s="25"/>
      <c r="J1157" s="25"/>
    </row>
    <row r="1158" spans="2:10" x14ac:dyDescent="0.25">
      <c r="B1158" s="28">
        <v>45669.916666663892</v>
      </c>
      <c r="C1158" s="26">
        <v>71528.805799999987</v>
      </c>
      <c r="F1158" s="25"/>
      <c r="J1158" s="25"/>
    </row>
    <row r="1159" spans="2:10" x14ac:dyDescent="0.25">
      <c r="B1159" s="28">
        <v>45669.927083330556</v>
      </c>
      <c r="C1159" s="26">
        <v>64410.362420000005</v>
      </c>
      <c r="F1159" s="25"/>
      <c r="J1159" s="25"/>
    </row>
    <row r="1160" spans="2:10" x14ac:dyDescent="0.25">
      <c r="B1160" s="28">
        <v>45669.937499997221</v>
      </c>
      <c r="C1160" s="26">
        <v>61556.130180000007</v>
      </c>
      <c r="F1160" s="25"/>
      <c r="J1160" s="25"/>
    </row>
    <row r="1161" spans="2:10" x14ac:dyDescent="0.25">
      <c r="B1161" s="28">
        <v>45669.947916663885</v>
      </c>
      <c r="C1161" s="26">
        <v>63822.853860000003</v>
      </c>
      <c r="F1161" s="25"/>
      <c r="J1161" s="25"/>
    </row>
    <row r="1162" spans="2:10" x14ac:dyDescent="0.25">
      <c r="B1162" s="28">
        <v>45669.958333330549</v>
      </c>
      <c r="C1162" s="26">
        <v>73377.40714000001</v>
      </c>
      <c r="F1162" s="25"/>
      <c r="J1162" s="25"/>
    </row>
    <row r="1163" spans="2:10" x14ac:dyDescent="0.25">
      <c r="B1163" s="28">
        <v>45669.968749997213</v>
      </c>
      <c r="C1163" s="26">
        <v>69257.338759999999</v>
      </c>
      <c r="F1163" s="25"/>
      <c r="J1163" s="25"/>
    </row>
    <row r="1164" spans="2:10" x14ac:dyDescent="0.25">
      <c r="B1164" s="28">
        <v>45669.979166663878</v>
      </c>
      <c r="C1164" s="26">
        <v>66768.367259999999</v>
      </c>
      <c r="F1164" s="25"/>
      <c r="J1164" s="25"/>
    </row>
    <row r="1165" spans="2:10" x14ac:dyDescent="0.25">
      <c r="B1165" s="28">
        <v>45669.989583330542</v>
      </c>
      <c r="C1165" s="26">
        <v>61251.130860000005</v>
      </c>
      <c r="F1165" s="25"/>
      <c r="J1165" s="25"/>
    </row>
    <row r="1166" spans="2:10" x14ac:dyDescent="0.25">
      <c r="B1166" s="28">
        <v>45669.999999997206</v>
      </c>
      <c r="C1166" s="26">
        <v>71761.551479999995</v>
      </c>
      <c r="F1166" s="25"/>
      <c r="J1166" s="25"/>
    </row>
    <row r="1167" spans="2:10" x14ac:dyDescent="0.25">
      <c r="B1167" s="28">
        <v>45670.01041666387</v>
      </c>
      <c r="C1167" s="26">
        <v>74540.612639999992</v>
      </c>
      <c r="F1167" s="25"/>
      <c r="J1167" s="25"/>
    </row>
    <row r="1168" spans="2:10" x14ac:dyDescent="0.25">
      <c r="B1168" s="28">
        <v>45670.020833330535</v>
      </c>
      <c r="C1168" s="26">
        <v>65125.910000000011</v>
      </c>
      <c r="F1168" s="25"/>
      <c r="J1168" s="25"/>
    </row>
    <row r="1169" spans="2:10" x14ac:dyDescent="0.25">
      <c r="B1169" s="28">
        <v>45670.031249997199</v>
      </c>
      <c r="C1169" s="26">
        <v>73039.96765999998</v>
      </c>
      <c r="F1169" s="25"/>
      <c r="J1169" s="25"/>
    </row>
    <row r="1170" spans="2:10" x14ac:dyDescent="0.25">
      <c r="B1170" s="28">
        <v>45670.041666663863</v>
      </c>
      <c r="C1170" s="26">
        <v>63598.242380000003</v>
      </c>
      <c r="F1170" s="25"/>
      <c r="J1170" s="25"/>
    </row>
    <row r="1171" spans="2:10" x14ac:dyDescent="0.25">
      <c r="B1171" s="28">
        <v>45670.052083330527</v>
      </c>
      <c r="C1171" s="26">
        <v>66932.306580000004</v>
      </c>
      <c r="F1171" s="25"/>
      <c r="J1171" s="25"/>
    </row>
    <row r="1172" spans="2:10" x14ac:dyDescent="0.25">
      <c r="B1172" s="28">
        <v>45670.062499997191</v>
      </c>
      <c r="C1172" s="26">
        <v>72311.279060000015</v>
      </c>
      <c r="F1172" s="25"/>
      <c r="J1172" s="25"/>
    </row>
    <row r="1173" spans="2:10" x14ac:dyDescent="0.25">
      <c r="B1173" s="28">
        <v>45670.072916663856</v>
      </c>
      <c r="C1173" s="26">
        <v>53040.54675999999</v>
      </c>
      <c r="F1173" s="25"/>
      <c r="J1173" s="25"/>
    </row>
    <row r="1174" spans="2:10" x14ac:dyDescent="0.25">
      <c r="B1174" s="28">
        <v>45670.08333333052</v>
      </c>
      <c r="C1174" s="26">
        <v>64360.058220000006</v>
      </c>
      <c r="F1174" s="25"/>
      <c r="J1174" s="25"/>
    </row>
    <row r="1175" spans="2:10" x14ac:dyDescent="0.25">
      <c r="B1175" s="28">
        <v>45670.093749997184</v>
      </c>
      <c r="C1175" s="26">
        <v>51841.490819999999</v>
      </c>
      <c r="F1175" s="25"/>
      <c r="J1175" s="25"/>
    </row>
    <row r="1176" spans="2:10" x14ac:dyDescent="0.25">
      <c r="B1176" s="28">
        <v>45670.104166663848</v>
      </c>
      <c r="C1176" s="26">
        <v>46848.67704000001</v>
      </c>
      <c r="F1176" s="25"/>
      <c r="J1176" s="25"/>
    </row>
    <row r="1177" spans="2:10" x14ac:dyDescent="0.25">
      <c r="B1177" s="28">
        <v>45670.114583330513</v>
      </c>
      <c r="C1177" s="26">
        <v>44087.905819999993</v>
      </c>
      <c r="F1177" s="25"/>
      <c r="J1177" s="25"/>
    </row>
    <row r="1178" spans="2:10" x14ac:dyDescent="0.25">
      <c r="B1178" s="28">
        <v>45670.124999997177</v>
      </c>
      <c r="C1178" s="26">
        <v>46058.659519999987</v>
      </c>
      <c r="F1178" s="25"/>
      <c r="J1178" s="25"/>
    </row>
    <row r="1179" spans="2:10" x14ac:dyDescent="0.25">
      <c r="B1179" s="28">
        <v>45670.135416663841</v>
      </c>
      <c r="C1179" s="26">
        <v>43440.583620000005</v>
      </c>
      <c r="F1179" s="25"/>
      <c r="J1179" s="25"/>
    </row>
    <row r="1180" spans="2:10" x14ac:dyDescent="0.25">
      <c r="B1180" s="28">
        <v>45670.145833330505</v>
      </c>
      <c r="C1180" s="26">
        <v>45129.332720000006</v>
      </c>
      <c r="F1180" s="25"/>
      <c r="J1180" s="25"/>
    </row>
    <row r="1181" spans="2:10" x14ac:dyDescent="0.25">
      <c r="B1181" s="28">
        <v>45670.15624999717</v>
      </c>
      <c r="C1181" s="26">
        <v>52747.62000000001</v>
      </c>
      <c r="F1181" s="25"/>
      <c r="J1181" s="25"/>
    </row>
    <row r="1182" spans="2:10" x14ac:dyDescent="0.25">
      <c r="B1182" s="28">
        <v>45670.166666663834</v>
      </c>
      <c r="C1182" s="26">
        <v>67912.705379999999</v>
      </c>
      <c r="F1182" s="25"/>
      <c r="J1182" s="25"/>
    </row>
    <row r="1183" spans="2:10" x14ac:dyDescent="0.25">
      <c r="B1183" s="28">
        <v>45670.177083330498</v>
      </c>
      <c r="C1183" s="26">
        <v>80886.44193999999</v>
      </c>
      <c r="F1183" s="25"/>
      <c r="J1183" s="25"/>
    </row>
    <row r="1184" spans="2:10" x14ac:dyDescent="0.25">
      <c r="B1184" s="28">
        <v>45670.187499997162</v>
      </c>
      <c r="C1184" s="26">
        <v>79848.163340000014</v>
      </c>
      <c r="F1184" s="25"/>
      <c r="J1184" s="25"/>
    </row>
    <row r="1185" spans="2:10" x14ac:dyDescent="0.25">
      <c r="B1185" s="28">
        <v>45670.197916663827</v>
      </c>
      <c r="C1185" s="26">
        <v>75788.050860000003</v>
      </c>
      <c r="F1185" s="25"/>
      <c r="J1185" s="25"/>
    </row>
    <row r="1186" spans="2:10" x14ac:dyDescent="0.25">
      <c r="B1186" s="28">
        <v>45670.208333330491</v>
      </c>
      <c r="C1186" s="26">
        <v>83090.618640000001</v>
      </c>
      <c r="F1186" s="25"/>
      <c r="J1186" s="25"/>
    </row>
    <row r="1187" spans="2:10" x14ac:dyDescent="0.25">
      <c r="B1187" s="28">
        <v>45670.218749997155</v>
      </c>
      <c r="C1187" s="26">
        <v>76900.677519999983</v>
      </c>
      <c r="F1187" s="25"/>
      <c r="J1187" s="25"/>
    </row>
    <row r="1188" spans="2:10" x14ac:dyDescent="0.25">
      <c r="B1188" s="28">
        <v>45670.229166663819</v>
      </c>
      <c r="C1188" s="26">
        <v>81412.076440000019</v>
      </c>
      <c r="F1188" s="25"/>
      <c r="J1188" s="25"/>
    </row>
    <row r="1189" spans="2:10" x14ac:dyDescent="0.25">
      <c r="B1189" s="28">
        <v>45670.239583330484</v>
      </c>
      <c r="C1189" s="26">
        <v>78258.583760000009</v>
      </c>
      <c r="F1189" s="25"/>
      <c r="J1189" s="25"/>
    </row>
    <row r="1190" spans="2:10" x14ac:dyDescent="0.25">
      <c r="B1190" s="28">
        <v>45670.249999997148</v>
      </c>
      <c r="C1190" s="26">
        <v>76021.03436000002</v>
      </c>
      <c r="F1190" s="25"/>
      <c r="J1190" s="25"/>
    </row>
    <row r="1191" spans="2:10" x14ac:dyDescent="0.25">
      <c r="B1191" s="28">
        <v>45670.260416663812</v>
      </c>
      <c r="C1191" s="26">
        <v>70253.343840000001</v>
      </c>
      <c r="F1191" s="25"/>
      <c r="J1191" s="25"/>
    </row>
    <row r="1192" spans="2:10" x14ac:dyDescent="0.25">
      <c r="B1192" s="28">
        <v>45670.270833330476</v>
      </c>
      <c r="C1192" s="26">
        <v>80571.722320000001</v>
      </c>
      <c r="F1192" s="25"/>
      <c r="J1192" s="25"/>
    </row>
    <row r="1193" spans="2:10" x14ac:dyDescent="0.25">
      <c r="B1193" s="28">
        <v>45670.281249997141</v>
      </c>
      <c r="C1193" s="26">
        <v>70605.9136</v>
      </c>
      <c r="F1193" s="25"/>
      <c r="J1193" s="25"/>
    </row>
    <row r="1194" spans="2:10" x14ac:dyDescent="0.25">
      <c r="B1194" s="28">
        <v>45670.291666663805</v>
      </c>
      <c r="C1194" s="26">
        <v>78308.274279999983</v>
      </c>
      <c r="F1194" s="25"/>
      <c r="J1194" s="25"/>
    </row>
    <row r="1195" spans="2:10" x14ac:dyDescent="0.25">
      <c r="B1195" s="28">
        <v>45670.302083330469</v>
      </c>
      <c r="C1195" s="26">
        <v>69114.582819999981</v>
      </c>
      <c r="F1195" s="25"/>
      <c r="J1195" s="25"/>
    </row>
    <row r="1196" spans="2:10" x14ac:dyDescent="0.25">
      <c r="B1196" s="28">
        <v>45670.312499997133</v>
      </c>
      <c r="C1196" s="26">
        <v>77775.992220000015</v>
      </c>
      <c r="F1196" s="25"/>
      <c r="J1196" s="25"/>
    </row>
    <row r="1197" spans="2:10" x14ac:dyDescent="0.25">
      <c r="B1197" s="28">
        <v>45670.322916663798</v>
      </c>
      <c r="C1197" s="26">
        <v>63462.022840000012</v>
      </c>
      <c r="F1197" s="25"/>
      <c r="J1197" s="25"/>
    </row>
    <row r="1198" spans="2:10" x14ac:dyDescent="0.25">
      <c r="B1198" s="28">
        <v>45670.333333330462</v>
      </c>
      <c r="C1198" s="26">
        <v>71509.656179999991</v>
      </c>
      <c r="F1198" s="25"/>
      <c r="J1198" s="25"/>
    </row>
    <row r="1199" spans="2:10" x14ac:dyDescent="0.25">
      <c r="B1199" s="28">
        <v>45670.343749997126</v>
      </c>
      <c r="C1199" s="26">
        <v>68743.961539999989</v>
      </c>
      <c r="F1199" s="25"/>
      <c r="J1199" s="25"/>
    </row>
    <row r="1200" spans="2:10" x14ac:dyDescent="0.25">
      <c r="B1200" s="28">
        <v>45670.35416666379</v>
      </c>
      <c r="C1200" s="26">
        <v>72152.906940000015</v>
      </c>
      <c r="F1200" s="25"/>
      <c r="J1200" s="25"/>
    </row>
    <row r="1201" spans="2:10" x14ac:dyDescent="0.25">
      <c r="B1201" s="28">
        <v>45670.364583330454</v>
      </c>
      <c r="C1201" s="26">
        <v>63670.363659999988</v>
      </c>
      <c r="F1201" s="25"/>
      <c r="J1201" s="25"/>
    </row>
    <row r="1202" spans="2:10" x14ac:dyDescent="0.25">
      <c r="B1202" s="28">
        <v>45670.374999997119</v>
      </c>
      <c r="C1202" s="26">
        <v>63395.499600000003</v>
      </c>
      <c r="F1202" s="25"/>
      <c r="J1202" s="25"/>
    </row>
    <row r="1203" spans="2:10" x14ac:dyDescent="0.25">
      <c r="B1203" s="28">
        <v>45670.385416663783</v>
      </c>
      <c r="C1203" s="26">
        <v>65292.170559999999</v>
      </c>
      <c r="F1203" s="25"/>
      <c r="J1203" s="25"/>
    </row>
    <row r="1204" spans="2:10" x14ac:dyDescent="0.25">
      <c r="B1204" s="28">
        <v>45670.395833330447</v>
      </c>
      <c r="C1204" s="26">
        <v>69850.691459999987</v>
      </c>
      <c r="F1204" s="25"/>
      <c r="J1204" s="25"/>
    </row>
    <row r="1205" spans="2:10" x14ac:dyDescent="0.25">
      <c r="B1205" s="28">
        <v>45670.406249997111</v>
      </c>
      <c r="C1205" s="26">
        <v>70491.479560000007</v>
      </c>
      <c r="F1205" s="25"/>
      <c r="J1205" s="25"/>
    </row>
    <row r="1206" spans="2:10" x14ac:dyDescent="0.25">
      <c r="B1206" s="28">
        <v>45670.416666663776</v>
      </c>
      <c r="C1206" s="26">
        <v>73776.180739999982</v>
      </c>
      <c r="F1206" s="25"/>
      <c r="J1206" s="25"/>
    </row>
    <row r="1207" spans="2:10" x14ac:dyDescent="0.25">
      <c r="B1207" s="28">
        <v>45670.42708333044</v>
      </c>
      <c r="C1207" s="26">
        <v>61683.475839999999</v>
      </c>
      <c r="F1207" s="25"/>
      <c r="J1207" s="25"/>
    </row>
    <row r="1208" spans="2:10" x14ac:dyDescent="0.25">
      <c r="B1208" s="28">
        <v>45670.437499997104</v>
      </c>
      <c r="C1208" s="26">
        <v>74907.658380000008</v>
      </c>
      <c r="F1208" s="25"/>
      <c r="J1208" s="25"/>
    </row>
    <row r="1209" spans="2:10" x14ac:dyDescent="0.25">
      <c r="B1209" s="28">
        <v>45670.447916663768</v>
      </c>
      <c r="C1209" s="26">
        <v>70409.635000000009</v>
      </c>
      <c r="F1209" s="25"/>
      <c r="J1209" s="25"/>
    </row>
    <row r="1210" spans="2:10" x14ac:dyDescent="0.25">
      <c r="B1210" s="28">
        <v>45670.458333330433</v>
      </c>
      <c r="C1210" s="26">
        <v>64632.281699999992</v>
      </c>
      <c r="F1210" s="25"/>
      <c r="J1210" s="25"/>
    </row>
    <row r="1211" spans="2:10" x14ac:dyDescent="0.25">
      <c r="B1211" s="28">
        <v>45670.468749997097</v>
      </c>
      <c r="C1211" s="26">
        <v>66721.690740000005</v>
      </c>
      <c r="F1211" s="25"/>
      <c r="J1211" s="25"/>
    </row>
    <row r="1212" spans="2:10" x14ac:dyDescent="0.25">
      <c r="B1212" s="28">
        <v>45670.479166663761</v>
      </c>
      <c r="C1212" s="26">
        <v>77115.699919999999</v>
      </c>
      <c r="F1212" s="25"/>
      <c r="J1212" s="25"/>
    </row>
    <row r="1213" spans="2:10" x14ac:dyDescent="0.25">
      <c r="B1213" s="28">
        <v>45670.489583330425</v>
      </c>
      <c r="C1213" s="26">
        <v>69809.774719999972</v>
      </c>
      <c r="F1213" s="25"/>
      <c r="J1213" s="25"/>
    </row>
    <row r="1214" spans="2:10" x14ac:dyDescent="0.25">
      <c r="B1214" s="28">
        <v>45670.49999999709</v>
      </c>
      <c r="C1214" s="26">
        <v>65604.76939999999</v>
      </c>
      <c r="F1214" s="25"/>
      <c r="J1214" s="25"/>
    </row>
    <row r="1215" spans="2:10" x14ac:dyDescent="0.25">
      <c r="B1215" s="28">
        <v>45670.510416663754</v>
      </c>
      <c r="C1215" s="26">
        <v>72036.767160000003</v>
      </c>
      <c r="F1215" s="25"/>
      <c r="J1215" s="25"/>
    </row>
    <row r="1216" spans="2:10" x14ac:dyDescent="0.25">
      <c r="B1216" s="28">
        <v>45670.520833330418</v>
      </c>
      <c r="C1216" s="26">
        <v>78325.00145999997</v>
      </c>
      <c r="F1216" s="25"/>
      <c r="J1216" s="25"/>
    </row>
    <row r="1217" spans="2:10" x14ac:dyDescent="0.25">
      <c r="B1217" s="28">
        <v>45670.531249997082</v>
      </c>
      <c r="C1217" s="26">
        <v>63833.035599999996</v>
      </c>
      <c r="F1217" s="25"/>
      <c r="J1217" s="25"/>
    </row>
    <row r="1218" spans="2:10" x14ac:dyDescent="0.25">
      <c r="B1218" s="28">
        <v>45670.541666663747</v>
      </c>
      <c r="C1218" s="26">
        <v>68342.789399999994</v>
      </c>
      <c r="F1218" s="25"/>
      <c r="J1218" s="25"/>
    </row>
    <row r="1219" spans="2:10" x14ac:dyDescent="0.25">
      <c r="B1219" s="28">
        <v>45670.552083330411</v>
      </c>
      <c r="C1219" s="26">
        <v>69544.871660000004</v>
      </c>
      <c r="F1219" s="25"/>
      <c r="J1219" s="25"/>
    </row>
    <row r="1220" spans="2:10" x14ac:dyDescent="0.25">
      <c r="B1220" s="28">
        <v>45670.562499997075</v>
      </c>
      <c r="C1220" s="26">
        <v>75416.273979999984</v>
      </c>
      <c r="F1220" s="25"/>
      <c r="J1220" s="25"/>
    </row>
    <row r="1221" spans="2:10" x14ac:dyDescent="0.25">
      <c r="B1221" s="28">
        <v>45670.572916663739</v>
      </c>
      <c r="C1221" s="26">
        <v>79595.047380000004</v>
      </c>
      <c r="F1221" s="25"/>
      <c r="J1221" s="25"/>
    </row>
    <row r="1222" spans="2:10" x14ac:dyDescent="0.25">
      <c r="B1222" s="28">
        <v>45670.583333330404</v>
      </c>
      <c r="C1222" s="26">
        <v>82105.810400000017</v>
      </c>
      <c r="F1222" s="25"/>
      <c r="J1222" s="25"/>
    </row>
    <row r="1223" spans="2:10" x14ac:dyDescent="0.25">
      <c r="B1223" s="28">
        <v>45670.593749997068</v>
      </c>
      <c r="C1223" s="26">
        <v>72897.731780000016</v>
      </c>
      <c r="F1223" s="25"/>
      <c r="J1223" s="25"/>
    </row>
    <row r="1224" spans="2:10" x14ac:dyDescent="0.25">
      <c r="B1224" s="28">
        <v>45670.604166663732</v>
      </c>
      <c r="C1224" s="26">
        <v>75322.130220000006</v>
      </c>
      <c r="F1224" s="25"/>
      <c r="J1224" s="25"/>
    </row>
    <row r="1225" spans="2:10" x14ac:dyDescent="0.25">
      <c r="B1225" s="28">
        <v>45670.614583330396</v>
      </c>
      <c r="C1225" s="26">
        <v>75227.206839999999</v>
      </c>
      <c r="F1225" s="25"/>
      <c r="J1225" s="25"/>
    </row>
    <row r="1226" spans="2:10" x14ac:dyDescent="0.25">
      <c r="B1226" s="28">
        <v>45670.624999997061</v>
      </c>
      <c r="C1226" s="26">
        <v>82855.927299999996</v>
      </c>
      <c r="F1226" s="25"/>
      <c r="J1226" s="25"/>
    </row>
    <row r="1227" spans="2:10" x14ac:dyDescent="0.25">
      <c r="B1227" s="28">
        <v>45670.635416663725</v>
      </c>
      <c r="C1227" s="26">
        <v>83735.41955999998</v>
      </c>
      <c r="F1227" s="25"/>
      <c r="J1227" s="25"/>
    </row>
    <row r="1228" spans="2:10" x14ac:dyDescent="0.25">
      <c r="B1228" s="28">
        <v>45670.645833330389</v>
      </c>
      <c r="C1228" s="26">
        <v>87550.392879999999</v>
      </c>
      <c r="F1228" s="25"/>
      <c r="J1228" s="25"/>
    </row>
    <row r="1229" spans="2:10" x14ac:dyDescent="0.25">
      <c r="B1229" s="28">
        <v>45670.656249997053</v>
      </c>
      <c r="C1229" s="26">
        <v>81872.333079999968</v>
      </c>
      <c r="F1229" s="25"/>
      <c r="J1229" s="25"/>
    </row>
    <row r="1230" spans="2:10" x14ac:dyDescent="0.25">
      <c r="B1230" s="28">
        <v>45670.666666663717</v>
      </c>
      <c r="C1230" s="26">
        <v>73476.072320000007</v>
      </c>
      <c r="F1230" s="25"/>
      <c r="J1230" s="25"/>
    </row>
    <row r="1231" spans="2:10" x14ac:dyDescent="0.25">
      <c r="B1231" s="28">
        <v>45670.677083330382</v>
      </c>
      <c r="C1231" s="26">
        <v>73897.86076000001</v>
      </c>
      <c r="F1231" s="25"/>
      <c r="J1231" s="25"/>
    </row>
    <row r="1232" spans="2:10" x14ac:dyDescent="0.25">
      <c r="B1232" s="28">
        <v>45670.687499997046</v>
      </c>
      <c r="C1232" s="26">
        <v>74849.199399999998</v>
      </c>
      <c r="F1232" s="25"/>
      <c r="J1232" s="25"/>
    </row>
    <row r="1233" spans="2:10" x14ac:dyDescent="0.25">
      <c r="B1233" s="28">
        <v>45670.69791666371</v>
      </c>
      <c r="C1233" s="26">
        <v>78115.465460000007</v>
      </c>
      <c r="F1233" s="25"/>
      <c r="J1233" s="25"/>
    </row>
    <row r="1234" spans="2:10" x14ac:dyDescent="0.25">
      <c r="B1234" s="28">
        <v>45670.708333330374</v>
      </c>
      <c r="C1234" s="26">
        <v>70014.109699999986</v>
      </c>
      <c r="F1234" s="25"/>
      <c r="J1234" s="25"/>
    </row>
    <row r="1235" spans="2:10" x14ac:dyDescent="0.25">
      <c r="B1235" s="28">
        <v>45670.718749997039</v>
      </c>
      <c r="C1235" s="26">
        <v>70919.604879999999</v>
      </c>
      <c r="F1235" s="25"/>
      <c r="J1235" s="25"/>
    </row>
    <row r="1236" spans="2:10" x14ac:dyDescent="0.25">
      <c r="B1236" s="28">
        <v>45670.729166663703</v>
      </c>
      <c r="C1236" s="26">
        <v>77138.015180000002</v>
      </c>
      <c r="F1236" s="25"/>
      <c r="J1236" s="25"/>
    </row>
    <row r="1237" spans="2:10" x14ac:dyDescent="0.25">
      <c r="B1237" s="28">
        <v>45670.739583330367</v>
      </c>
      <c r="C1237" s="26">
        <v>72272.07144</v>
      </c>
      <c r="F1237" s="25"/>
      <c r="J1237" s="25"/>
    </row>
    <row r="1238" spans="2:10" x14ac:dyDescent="0.25">
      <c r="B1238" s="28">
        <v>45670.749999997031</v>
      </c>
      <c r="C1238" s="26">
        <v>75669.695179999995</v>
      </c>
      <c r="F1238" s="25"/>
      <c r="J1238" s="25"/>
    </row>
    <row r="1239" spans="2:10" x14ac:dyDescent="0.25">
      <c r="B1239" s="28">
        <v>45670.760416663696</v>
      </c>
      <c r="C1239" s="26">
        <v>75261.016039999988</v>
      </c>
      <c r="F1239" s="25"/>
      <c r="J1239" s="25"/>
    </row>
    <row r="1240" spans="2:10" x14ac:dyDescent="0.25">
      <c r="B1240" s="28">
        <v>45670.77083333036</v>
      </c>
      <c r="C1240" s="26">
        <v>74666.838940000016</v>
      </c>
      <c r="F1240" s="25"/>
      <c r="J1240" s="25"/>
    </row>
    <row r="1241" spans="2:10" x14ac:dyDescent="0.25">
      <c r="B1241" s="28">
        <v>45670.781249997024</v>
      </c>
      <c r="C1241" s="26">
        <v>68820.220459999997</v>
      </c>
      <c r="F1241" s="25"/>
      <c r="J1241" s="25"/>
    </row>
    <row r="1242" spans="2:10" x14ac:dyDescent="0.25">
      <c r="B1242" s="28">
        <v>45670.791666663688</v>
      </c>
      <c r="C1242" s="26">
        <v>70209.357259999975</v>
      </c>
      <c r="F1242" s="25"/>
      <c r="J1242" s="25"/>
    </row>
    <row r="1243" spans="2:10" x14ac:dyDescent="0.25">
      <c r="B1243" s="28">
        <v>45670.802083330353</v>
      </c>
      <c r="C1243" s="26">
        <v>62894.068579999992</v>
      </c>
      <c r="F1243" s="25"/>
      <c r="J1243" s="25"/>
    </row>
    <row r="1244" spans="2:10" x14ac:dyDescent="0.25">
      <c r="B1244" s="28">
        <v>45670.812499997017</v>
      </c>
      <c r="C1244" s="26">
        <v>74050.812299999976</v>
      </c>
      <c r="F1244" s="25"/>
      <c r="J1244" s="25"/>
    </row>
    <row r="1245" spans="2:10" x14ac:dyDescent="0.25">
      <c r="B1245" s="28">
        <v>45670.822916663681</v>
      </c>
      <c r="C1245" s="26">
        <v>62658.560679999995</v>
      </c>
      <c r="F1245" s="25"/>
      <c r="J1245" s="25"/>
    </row>
    <row r="1246" spans="2:10" x14ac:dyDescent="0.25">
      <c r="B1246" s="28">
        <v>45670.833333330345</v>
      </c>
      <c r="C1246" s="26">
        <v>70974.596259999977</v>
      </c>
      <c r="F1246" s="25"/>
      <c r="J1246" s="25"/>
    </row>
    <row r="1247" spans="2:10" x14ac:dyDescent="0.25">
      <c r="B1247" s="28">
        <v>45670.84374999701</v>
      </c>
      <c r="C1247" s="26">
        <v>63728.353620000016</v>
      </c>
      <c r="F1247" s="25"/>
      <c r="J1247" s="25"/>
    </row>
    <row r="1248" spans="2:10" x14ac:dyDescent="0.25">
      <c r="B1248" s="28">
        <v>45670.854166663674</v>
      </c>
      <c r="C1248" s="26">
        <v>65788.781560000003</v>
      </c>
      <c r="F1248" s="25"/>
      <c r="J1248" s="25"/>
    </row>
    <row r="1249" spans="2:10" x14ac:dyDescent="0.25">
      <c r="B1249" s="28">
        <v>45670.864583330338</v>
      </c>
      <c r="C1249" s="26">
        <v>60686.010900000016</v>
      </c>
      <c r="F1249" s="25"/>
      <c r="J1249" s="25"/>
    </row>
    <row r="1250" spans="2:10" x14ac:dyDescent="0.25">
      <c r="B1250" s="28">
        <v>45670.874999997002</v>
      </c>
      <c r="C1250" s="26">
        <v>62268.34025999999</v>
      </c>
      <c r="F1250" s="25"/>
      <c r="J1250" s="25"/>
    </row>
    <row r="1251" spans="2:10" x14ac:dyDescent="0.25">
      <c r="B1251" s="28">
        <v>45670.885416663667</v>
      </c>
      <c r="C1251" s="26">
        <v>64816.054879999996</v>
      </c>
      <c r="F1251" s="25"/>
      <c r="J1251" s="25"/>
    </row>
    <row r="1252" spans="2:10" x14ac:dyDescent="0.25">
      <c r="B1252" s="28">
        <v>45670.895833330331</v>
      </c>
      <c r="C1252" s="26">
        <v>78771.145319999967</v>
      </c>
      <c r="F1252" s="25"/>
      <c r="J1252" s="25"/>
    </row>
    <row r="1253" spans="2:10" x14ac:dyDescent="0.25">
      <c r="B1253" s="28">
        <v>45670.906249996995</v>
      </c>
      <c r="C1253" s="26">
        <v>72895.226079999993</v>
      </c>
      <c r="F1253" s="25"/>
      <c r="J1253" s="25"/>
    </row>
    <row r="1254" spans="2:10" x14ac:dyDescent="0.25">
      <c r="B1254" s="28">
        <v>45670.916666663659</v>
      </c>
      <c r="C1254" s="26">
        <v>70699.384240000014</v>
      </c>
      <c r="F1254" s="25"/>
      <c r="J1254" s="25"/>
    </row>
    <row r="1255" spans="2:10" x14ac:dyDescent="0.25">
      <c r="B1255" s="28">
        <v>45670.927083330324</v>
      </c>
      <c r="C1255" s="26">
        <v>73067.083779999986</v>
      </c>
      <c r="F1255" s="25"/>
      <c r="J1255" s="25"/>
    </row>
    <row r="1256" spans="2:10" x14ac:dyDescent="0.25">
      <c r="B1256" s="28">
        <v>45670.937499996988</v>
      </c>
      <c r="C1256" s="26">
        <v>70225.413619999992</v>
      </c>
      <c r="F1256" s="25"/>
      <c r="J1256" s="25"/>
    </row>
    <row r="1257" spans="2:10" x14ac:dyDescent="0.25">
      <c r="B1257" s="28">
        <v>45670.947916663652</v>
      </c>
      <c r="C1257" s="26">
        <v>75045.009139999995</v>
      </c>
      <c r="F1257" s="25"/>
      <c r="J1257" s="25"/>
    </row>
    <row r="1258" spans="2:10" x14ac:dyDescent="0.25">
      <c r="B1258" s="28">
        <v>45670.958333330316</v>
      </c>
      <c r="C1258" s="26">
        <v>77309.121659999975</v>
      </c>
      <c r="F1258" s="25"/>
      <c r="J1258" s="25"/>
    </row>
    <row r="1259" spans="2:10" x14ac:dyDescent="0.25">
      <c r="B1259" s="28">
        <v>45670.96874999698</v>
      </c>
      <c r="C1259" s="26">
        <v>70674.937239999999</v>
      </c>
      <c r="F1259" s="25"/>
      <c r="J1259" s="25"/>
    </row>
    <row r="1260" spans="2:10" x14ac:dyDescent="0.25">
      <c r="B1260" s="28">
        <v>45670.979166663645</v>
      </c>
      <c r="C1260" s="26">
        <v>66390.987980000005</v>
      </c>
      <c r="F1260" s="25"/>
      <c r="J1260" s="25"/>
    </row>
    <row r="1261" spans="2:10" x14ac:dyDescent="0.25">
      <c r="B1261" s="28">
        <v>45670.989583330309</v>
      </c>
      <c r="C1261" s="26">
        <v>66847.152679999999</v>
      </c>
      <c r="F1261" s="25"/>
      <c r="J1261" s="25"/>
    </row>
    <row r="1262" spans="2:10" x14ac:dyDescent="0.25">
      <c r="B1262" s="28">
        <v>45670.999999996973</v>
      </c>
      <c r="C1262" s="26">
        <v>65827.073120000015</v>
      </c>
      <c r="F1262" s="25"/>
      <c r="J1262" s="25"/>
    </row>
    <row r="1263" spans="2:10" x14ac:dyDescent="0.25">
      <c r="B1263" s="28">
        <v>45671.010416663637</v>
      </c>
      <c r="C1263" s="26">
        <v>65009.278120000003</v>
      </c>
      <c r="F1263" s="25"/>
      <c r="J1263" s="25"/>
    </row>
    <row r="1264" spans="2:10" x14ac:dyDescent="0.25">
      <c r="B1264" s="28">
        <v>45671.020833330302</v>
      </c>
      <c r="C1264" s="26">
        <v>57925.44902</v>
      </c>
      <c r="F1264" s="25"/>
      <c r="J1264" s="25"/>
    </row>
    <row r="1265" spans="2:10" x14ac:dyDescent="0.25">
      <c r="B1265" s="28">
        <v>45671.031249996966</v>
      </c>
      <c r="C1265" s="26">
        <v>55917.023659999992</v>
      </c>
      <c r="F1265" s="25"/>
      <c r="J1265" s="25"/>
    </row>
    <row r="1266" spans="2:10" x14ac:dyDescent="0.25">
      <c r="B1266" s="28">
        <v>45671.04166666363</v>
      </c>
      <c r="C1266" s="26">
        <v>49715.564400000003</v>
      </c>
      <c r="F1266" s="25"/>
      <c r="J1266" s="25"/>
    </row>
    <row r="1267" spans="2:10" x14ac:dyDescent="0.25">
      <c r="B1267" s="28">
        <v>45671.052083330294</v>
      </c>
      <c r="C1267" s="26">
        <v>68519.459839999996</v>
      </c>
      <c r="F1267" s="25"/>
      <c r="J1267" s="25"/>
    </row>
    <row r="1268" spans="2:10" x14ac:dyDescent="0.25">
      <c r="B1268" s="28">
        <v>45671.062499996959</v>
      </c>
      <c r="C1268" s="26">
        <v>70150.482059999995</v>
      </c>
      <c r="F1268" s="25"/>
      <c r="J1268" s="25"/>
    </row>
    <row r="1269" spans="2:10" x14ac:dyDescent="0.25">
      <c r="B1269" s="28">
        <v>45671.072916663623</v>
      </c>
      <c r="C1269" s="26">
        <v>75303.776719999994</v>
      </c>
      <c r="F1269" s="25"/>
      <c r="J1269" s="25"/>
    </row>
    <row r="1270" spans="2:10" x14ac:dyDescent="0.25">
      <c r="B1270" s="28">
        <v>45671.083333330287</v>
      </c>
      <c r="C1270" s="26">
        <v>54962.892159999996</v>
      </c>
      <c r="F1270" s="25"/>
      <c r="J1270" s="25"/>
    </row>
    <row r="1271" spans="2:10" x14ac:dyDescent="0.25">
      <c r="B1271" s="28">
        <v>45671.093749996951</v>
      </c>
      <c r="C1271" s="26">
        <v>48893.246280000007</v>
      </c>
      <c r="F1271" s="25"/>
      <c r="J1271" s="25"/>
    </row>
    <row r="1272" spans="2:10" x14ac:dyDescent="0.25">
      <c r="B1272" s="28">
        <v>45671.104166663616</v>
      </c>
      <c r="C1272" s="26">
        <v>54720.89572</v>
      </c>
      <c r="F1272" s="25"/>
      <c r="J1272" s="25"/>
    </row>
    <row r="1273" spans="2:10" x14ac:dyDescent="0.25">
      <c r="B1273" s="28">
        <v>45671.11458333028</v>
      </c>
      <c r="C1273" s="26">
        <v>53851.292999999998</v>
      </c>
      <c r="F1273" s="25"/>
      <c r="J1273" s="25"/>
    </row>
    <row r="1274" spans="2:10" x14ac:dyDescent="0.25">
      <c r="B1274" s="28">
        <v>45671.124999996944</v>
      </c>
      <c r="C1274" s="26">
        <v>46253.103240000004</v>
      </c>
      <c r="F1274" s="25"/>
      <c r="J1274" s="25"/>
    </row>
    <row r="1275" spans="2:10" x14ac:dyDescent="0.25">
      <c r="B1275" s="28">
        <v>45671.135416663608</v>
      </c>
      <c r="C1275" s="26">
        <v>53642.740480000008</v>
      </c>
      <c r="F1275" s="25"/>
      <c r="J1275" s="25"/>
    </row>
    <row r="1276" spans="2:10" x14ac:dyDescent="0.25">
      <c r="B1276" s="28">
        <v>45671.145833330273</v>
      </c>
      <c r="C1276" s="26">
        <v>58660.318040000013</v>
      </c>
      <c r="F1276" s="25"/>
      <c r="J1276" s="25"/>
    </row>
    <row r="1277" spans="2:10" x14ac:dyDescent="0.25">
      <c r="B1277" s="28">
        <v>45671.156249996937</v>
      </c>
      <c r="C1277" s="26">
        <v>61463.751759999999</v>
      </c>
      <c r="F1277" s="25"/>
      <c r="J1277" s="25"/>
    </row>
    <row r="1278" spans="2:10" x14ac:dyDescent="0.25">
      <c r="B1278" s="28">
        <v>45671.166666663601</v>
      </c>
      <c r="C1278" s="26">
        <v>67335.483259999994</v>
      </c>
      <c r="F1278" s="25"/>
      <c r="J1278" s="25"/>
    </row>
    <row r="1279" spans="2:10" x14ac:dyDescent="0.25">
      <c r="B1279" s="28">
        <v>45671.177083330265</v>
      </c>
      <c r="C1279" s="26">
        <v>70077.127599999993</v>
      </c>
      <c r="F1279" s="25"/>
      <c r="J1279" s="25"/>
    </row>
    <row r="1280" spans="2:10" x14ac:dyDescent="0.25">
      <c r="B1280" s="28">
        <v>45671.18749999693</v>
      </c>
      <c r="C1280" s="26">
        <v>74212.798200000005</v>
      </c>
      <c r="F1280" s="25"/>
      <c r="J1280" s="25"/>
    </row>
    <row r="1281" spans="2:10" x14ac:dyDescent="0.25">
      <c r="B1281" s="28">
        <v>45671.197916663594</v>
      </c>
      <c r="C1281" s="26">
        <v>77035.017019999999</v>
      </c>
      <c r="F1281" s="25"/>
      <c r="J1281" s="25"/>
    </row>
    <row r="1282" spans="2:10" x14ac:dyDescent="0.25">
      <c r="B1282" s="28">
        <v>45671.208333330258</v>
      </c>
      <c r="C1282" s="26">
        <v>84526.893660000002</v>
      </c>
      <c r="F1282" s="25"/>
      <c r="J1282" s="25"/>
    </row>
    <row r="1283" spans="2:10" x14ac:dyDescent="0.25">
      <c r="B1283" s="28">
        <v>45671.218749996922</v>
      </c>
      <c r="C1283" s="26">
        <v>72030.357740000007</v>
      </c>
      <c r="F1283" s="25"/>
      <c r="J1283" s="25"/>
    </row>
    <row r="1284" spans="2:10" x14ac:dyDescent="0.25">
      <c r="B1284" s="28">
        <v>45671.229166663587</v>
      </c>
      <c r="C1284" s="26">
        <v>73477.441039999991</v>
      </c>
      <c r="F1284" s="25"/>
      <c r="J1284" s="25"/>
    </row>
    <row r="1285" spans="2:10" x14ac:dyDescent="0.25">
      <c r="B1285" s="28">
        <v>45671.239583330251</v>
      </c>
      <c r="C1285" s="26">
        <v>77772.346279999998</v>
      </c>
      <c r="F1285" s="25"/>
      <c r="J1285" s="25"/>
    </row>
    <row r="1286" spans="2:10" x14ac:dyDescent="0.25">
      <c r="B1286" s="28">
        <v>45671.249999996915</v>
      </c>
      <c r="C1286" s="26">
        <v>79277.883299999987</v>
      </c>
      <c r="F1286" s="25"/>
      <c r="J1286" s="25"/>
    </row>
    <row r="1287" spans="2:10" x14ac:dyDescent="0.25">
      <c r="B1287" s="28">
        <v>45671.260416663579</v>
      </c>
      <c r="C1287" s="26">
        <v>76111.433060000025</v>
      </c>
      <c r="F1287" s="25"/>
      <c r="J1287" s="25"/>
    </row>
    <row r="1288" spans="2:10" x14ac:dyDescent="0.25">
      <c r="B1288" s="28">
        <v>45671.270833330243</v>
      </c>
      <c r="C1288" s="26">
        <v>78278.954279999991</v>
      </c>
      <c r="F1288" s="25"/>
      <c r="J1288" s="25"/>
    </row>
    <row r="1289" spans="2:10" x14ac:dyDescent="0.25">
      <c r="B1289" s="28">
        <v>45671.281249996908</v>
      </c>
      <c r="C1289" s="26">
        <v>86444.258600000016</v>
      </c>
      <c r="F1289" s="25"/>
      <c r="J1289" s="25"/>
    </row>
    <row r="1290" spans="2:10" x14ac:dyDescent="0.25">
      <c r="B1290" s="28">
        <v>45671.291666663572</v>
      </c>
      <c r="C1290" s="26">
        <v>78971.9421</v>
      </c>
      <c r="F1290" s="25"/>
      <c r="J1290" s="25"/>
    </row>
    <row r="1291" spans="2:10" x14ac:dyDescent="0.25">
      <c r="B1291" s="28">
        <v>45671.302083330236</v>
      </c>
      <c r="C1291" s="26">
        <v>70695.368119999999</v>
      </c>
      <c r="F1291" s="25"/>
      <c r="J1291" s="25"/>
    </row>
    <row r="1292" spans="2:10" x14ac:dyDescent="0.25">
      <c r="B1292" s="28">
        <v>45671.3124999969</v>
      </c>
      <c r="C1292" s="26">
        <v>76768.957980000007</v>
      </c>
      <c r="F1292" s="25"/>
      <c r="J1292" s="25"/>
    </row>
    <row r="1293" spans="2:10" x14ac:dyDescent="0.25">
      <c r="B1293" s="28">
        <v>45671.322916663565</v>
      </c>
      <c r="C1293" s="26">
        <v>80386.120880000002</v>
      </c>
      <c r="F1293" s="25"/>
      <c r="J1293" s="25"/>
    </row>
    <row r="1294" spans="2:10" x14ac:dyDescent="0.25">
      <c r="B1294" s="28">
        <v>45671.333333330229</v>
      </c>
      <c r="C1294" s="26">
        <v>75558.765319999991</v>
      </c>
      <c r="F1294" s="25"/>
      <c r="J1294" s="25"/>
    </row>
    <row r="1295" spans="2:10" x14ac:dyDescent="0.25">
      <c r="B1295" s="28">
        <v>45671.343749996893</v>
      </c>
      <c r="C1295" s="26">
        <v>80561.435839999991</v>
      </c>
      <c r="F1295" s="25"/>
      <c r="J1295" s="25"/>
    </row>
    <row r="1296" spans="2:10" x14ac:dyDescent="0.25">
      <c r="B1296" s="28">
        <v>45671.354166663557</v>
      </c>
      <c r="C1296" s="26">
        <v>75298.16502</v>
      </c>
      <c r="F1296" s="25"/>
      <c r="J1296" s="25"/>
    </row>
    <row r="1297" spans="2:10" x14ac:dyDescent="0.25">
      <c r="B1297" s="28">
        <v>45671.364583330222</v>
      </c>
      <c r="C1297" s="26">
        <v>70367.425440000006</v>
      </c>
      <c r="F1297" s="25"/>
      <c r="J1297" s="25"/>
    </row>
    <row r="1298" spans="2:10" x14ac:dyDescent="0.25">
      <c r="B1298" s="28">
        <v>45671.374999996886</v>
      </c>
      <c r="C1298" s="26">
        <v>73459.230679999993</v>
      </c>
      <c r="F1298" s="25"/>
      <c r="J1298" s="25"/>
    </row>
    <row r="1299" spans="2:10" x14ac:dyDescent="0.25">
      <c r="B1299" s="28">
        <v>45671.38541666355</v>
      </c>
      <c r="C1299" s="26">
        <v>82284.147639999981</v>
      </c>
      <c r="F1299" s="25"/>
      <c r="J1299" s="25"/>
    </row>
    <row r="1300" spans="2:10" x14ac:dyDescent="0.25">
      <c r="B1300" s="28">
        <v>45671.395833330214</v>
      </c>
      <c r="C1300" s="26">
        <v>76852.301560000007</v>
      </c>
      <c r="F1300" s="25"/>
      <c r="J1300" s="25"/>
    </row>
    <row r="1301" spans="2:10" x14ac:dyDescent="0.25">
      <c r="B1301" s="28">
        <v>45671.406249996879</v>
      </c>
      <c r="C1301" s="26">
        <v>68211.96534000001</v>
      </c>
      <c r="F1301" s="25"/>
      <c r="J1301" s="25"/>
    </row>
    <row r="1302" spans="2:10" x14ac:dyDescent="0.25">
      <c r="B1302" s="28">
        <v>45671.416666663543</v>
      </c>
      <c r="C1302" s="26">
        <v>66540.582819999996</v>
      </c>
      <c r="F1302" s="25"/>
      <c r="J1302" s="25"/>
    </row>
    <row r="1303" spans="2:10" x14ac:dyDescent="0.25">
      <c r="B1303" s="28">
        <v>45671.427083330207</v>
      </c>
      <c r="C1303" s="26">
        <v>64434.655539999985</v>
      </c>
      <c r="F1303" s="25"/>
      <c r="J1303" s="25"/>
    </row>
    <row r="1304" spans="2:10" x14ac:dyDescent="0.25">
      <c r="B1304" s="28">
        <v>45671.437499996871</v>
      </c>
      <c r="C1304" s="26">
        <v>73512.204819999999</v>
      </c>
      <c r="F1304" s="25"/>
      <c r="J1304" s="25"/>
    </row>
    <row r="1305" spans="2:10" x14ac:dyDescent="0.25">
      <c r="B1305" s="28">
        <v>45671.447916663536</v>
      </c>
      <c r="C1305" s="26">
        <v>70761.396840000001</v>
      </c>
      <c r="F1305" s="25"/>
      <c r="J1305" s="25"/>
    </row>
    <row r="1306" spans="2:10" x14ac:dyDescent="0.25">
      <c r="B1306" s="28">
        <v>45671.4583333302</v>
      </c>
      <c r="C1306" s="26">
        <v>70963.837060000005</v>
      </c>
      <c r="F1306" s="25"/>
      <c r="J1306" s="25"/>
    </row>
    <row r="1307" spans="2:10" x14ac:dyDescent="0.25">
      <c r="B1307" s="28">
        <v>45671.468749996864</v>
      </c>
      <c r="C1307" s="26">
        <v>71928.652700000006</v>
      </c>
      <c r="F1307" s="25"/>
      <c r="J1307" s="25"/>
    </row>
    <row r="1308" spans="2:10" x14ac:dyDescent="0.25">
      <c r="B1308" s="28">
        <v>45671.479166663528</v>
      </c>
      <c r="C1308" s="26">
        <v>70646.080819999988</v>
      </c>
      <c r="F1308" s="25"/>
      <c r="J1308" s="25"/>
    </row>
    <row r="1309" spans="2:10" x14ac:dyDescent="0.25">
      <c r="B1309" s="28">
        <v>45671.489583330193</v>
      </c>
      <c r="C1309" s="26">
        <v>67672.58786</v>
      </c>
      <c r="F1309" s="25"/>
      <c r="J1309" s="25"/>
    </row>
    <row r="1310" spans="2:10" x14ac:dyDescent="0.25">
      <c r="B1310" s="28">
        <v>45671.499999996857</v>
      </c>
      <c r="C1310" s="26">
        <v>74279.214380000005</v>
      </c>
      <c r="F1310" s="25"/>
      <c r="J1310" s="25"/>
    </row>
    <row r="1311" spans="2:10" x14ac:dyDescent="0.25">
      <c r="B1311" s="28">
        <v>45671.510416663521</v>
      </c>
      <c r="C1311" s="26">
        <v>69995.401999999987</v>
      </c>
      <c r="F1311" s="25"/>
      <c r="J1311" s="25"/>
    </row>
    <row r="1312" spans="2:10" x14ac:dyDescent="0.25">
      <c r="B1312" s="28">
        <v>45671.520833330185</v>
      </c>
      <c r="C1312" s="26">
        <v>86877.631840000002</v>
      </c>
      <c r="F1312" s="25"/>
      <c r="J1312" s="25"/>
    </row>
    <row r="1313" spans="2:10" x14ac:dyDescent="0.25">
      <c r="B1313" s="28">
        <v>45671.53124999685</v>
      </c>
      <c r="C1313" s="26">
        <v>74175.134799999985</v>
      </c>
      <c r="F1313" s="25"/>
      <c r="J1313" s="25"/>
    </row>
    <row r="1314" spans="2:10" x14ac:dyDescent="0.25">
      <c r="B1314" s="28">
        <v>45671.541666663514</v>
      </c>
      <c r="C1314" s="26">
        <v>80632.692840000018</v>
      </c>
      <c r="F1314" s="25"/>
      <c r="J1314" s="25"/>
    </row>
    <row r="1315" spans="2:10" x14ac:dyDescent="0.25">
      <c r="B1315" s="28">
        <v>45671.552083330178</v>
      </c>
      <c r="C1315" s="26">
        <v>76332.541680000024</v>
      </c>
      <c r="F1315" s="25"/>
      <c r="J1315" s="25"/>
    </row>
    <row r="1316" spans="2:10" x14ac:dyDescent="0.25">
      <c r="B1316" s="28">
        <v>45671.562499996842</v>
      </c>
      <c r="C1316" s="26">
        <v>74952.079460000008</v>
      </c>
      <c r="F1316" s="25"/>
      <c r="J1316" s="25"/>
    </row>
    <row r="1317" spans="2:10" x14ac:dyDescent="0.25">
      <c r="B1317" s="28">
        <v>45671.572916663506</v>
      </c>
      <c r="C1317" s="26">
        <v>74312.482220000005</v>
      </c>
      <c r="F1317" s="25"/>
      <c r="J1317" s="25"/>
    </row>
    <row r="1318" spans="2:10" x14ac:dyDescent="0.25">
      <c r="B1318" s="28">
        <v>45671.583333330171</v>
      </c>
      <c r="C1318" s="26">
        <v>77858.126439999993</v>
      </c>
      <c r="F1318" s="25"/>
      <c r="J1318" s="25"/>
    </row>
    <row r="1319" spans="2:10" x14ac:dyDescent="0.25">
      <c r="B1319" s="28">
        <v>45671.593749996835</v>
      </c>
      <c r="C1319" s="26">
        <v>74556.528780000008</v>
      </c>
      <c r="F1319" s="25"/>
      <c r="J1319" s="25"/>
    </row>
    <row r="1320" spans="2:10" x14ac:dyDescent="0.25">
      <c r="B1320" s="28">
        <v>45671.604166663499</v>
      </c>
      <c r="C1320" s="26">
        <v>79108.195260000008</v>
      </c>
      <c r="F1320" s="25"/>
      <c r="J1320" s="25"/>
    </row>
    <row r="1321" spans="2:10" x14ac:dyDescent="0.25">
      <c r="B1321" s="28">
        <v>45671.614583330163</v>
      </c>
      <c r="C1321" s="26">
        <v>71566.240760000001</v>
      </c>
      <c r="F1321" s="25"/>
      <c r="J1321" s="25"/>
    </row>
    <row r="1322" spans="2:10" x14ac:dyDescent="0.25">
      <c r="B1322" s="28">
        <v>45671.624999996828</v>
      </c>
      <c r="C1322" s="26">
        <v>91927.397079999995</v>
      </c>
      <c r="F1322" s="25"/>
      <c r="J1322" s="25"/>
    </row>
    <row r="1323" spans="2:10" x14ac:dyDescent="0.25">
      <c r="B1323" s="28">
        <v>45671.635416663492</v>
      </c>
      <c r="C1323" s="26">
        <v>95556.757220000014</v>
      </c>
      <c r="F1323" s="25"/>
      <c r="J1323" s="25"/>
    </row>
    <row r="1324" spans="2:10" x14ac:dyDescent="0.25">
      <c r="B1324" s="28">
        <v>45671.645833330156</v>
      </c>
      <c r="C1324" s="26">
        <v>107515.61017999996</v>
      </c>
      <c r="F1324" s="25"/>
      <c r="J1324" s="25"/>
    </row>
    <row r="1325" spans="2:10" x14ac:dyDescent="0.25">
      <c r="B1325" s="28">
        <v>45671.65624999682</v>
      </c>
      <c r="C1325" s="26">
        <v>85724.156539999996</v>
      </c>
      <c r="F1325" s="25"/>
      <c r="J1325" s="25"/>
    </row>
    <row r="1326" spans="2:10" x14ac:dyDescent="0.25">
      <c r="B1326" s="28">
        <v>45671.666666663485</v>
      </c>
      <c r="C1326" s="26">
        <v>77069.416440000001</v>
      </c>
      <c r="F1326" s="25"/>
      <c r="J1326" s="25"/>
    </row>
    <row r="1327" spans="2:10" x14ac:dyDescent="0.25">
      <c r="B1327" s="28">
        <v>45671.677083330149</v>
      </c>
      <c r="C1327" s="26">
        <v>74059.843319999971</v>
      </c>
      <c r="F1327" s="25"/>
      <c r="J1327" s="25"/>
    </row>
    <row r="1328" spans="2:10" x14ac:dyDescent="0.25">
      <c r="B1328" s="28">
        <v>45671.687499996813</v>
      </c>
      <c r="C1328" s="26">
        <v>80233.221439999994</v>
      </c>
      <c r="F1328" s="25"/>
      <c r="J1328" s="25"/>
    </row>
    <row r="1329" spans="2:10" x14ac:dyDescent="0.25">
      <c r="B1329" s="28">
        <v>45671.697916663477</v>
      </c>
      <c r="C1329" s="26">
        <v>69907.681680000009</v>
      </c>
      <c r="F1329" s="25"/>
      <c r="J1329" s="25"/>
    </row>
    <row r="1330" spans="2:10" x14ac:dyDescent="0.25">
      <c r="B1330" s="28">
        <v>45671.708333330142</v>
      </c>
      <c r="C1330" s="26">
        <v>76173.586039999995</v>
      </c>
      <c r="F1330" s="25"/>
      <c r="J1330" s="25"/>
    </row>
    <row r="1331" spans="2:10" x14ac:dyDescent="0.25">
      <c r="B1331" s="28">
        <v>45671.718749996806</v>
      </c>
      <c r="C1331" s="26">
        <v>72003.497600000002</v>
      </c>
      <c r="F1331" s="25"/>
      <c r="J1331" s="25"/>
    </row>
    <row r="1332" spans="2:10" x14ac:dyDescent="0.25">
      <c r="B1332" s="28">
        <v>45671.72916666347</v>
      </c>
      <c r="C1332" s="26">
        <v>90544.144599999985</v>
      </c>
      <c r="F1332" s="25"/>
      <c r="J1332" s="25"/>
    </row>
    <row r="1333" spans="2:10" x14ac:dyDescent="0.25">
      <c r="B1333" s="28">
        <v>45671.739583330134</v>
      </c>
      <c r="C1333" s="26">
        <v>81042.731899999984</v>
      </c>
      <c r="F1333" s="25"/>
      <c r="J1333" s="25"/>
    </row>
    <row r="1334" spans="2:10" x14ac:dyDescent="0.25">
      <c r="B1334" s="28">
        <v>45671.749999996799</v>
      </c>
      <c r="C1334" s="26">
        <v>84075.339699999982</v>
      </c>
      <c r="F1334" s="25"/>
      <c r="J1334" s="25"/>
    </row>
    <row r="1335" spans="2:10" x14ac:dyDescent="0.25">
      <c r="B1335" s="28">
        <v>45671.760416663463</v>
      </c>
      <c r="C1335" s="26">
        <v>82721.471239999999</v>
      </c>
      <c r="F1335" s="25"/>
      <c r="J1335" s="25"/>
    </row>
    <row r="1336" spans="2:10" x14ac:dyDescent="0.25">
      <c r="B1336" s="28">
        <v>45671.770833330127</v>
      </c>
      <c r="C1336" s="26">
        <v>77205.619580000013</v>
      </c>
      <c r="F1336" s="25"/>
      <c r="J1336" s="25"/>
    </row>
    <row r="1337" spans="2:10" x14ac:dyDescent="0.25">
      <c r="B1337" s="28">
        <v>45671.781249996791</v>
      </c>
      <c r="C1337" s="26">
        <v>70326.509640000004</v>
      </c>
      <c r="F1337" s="25"/>
      <c r="J1337" s="25"/>
    </row>
    <row r="1338" spans="2:10" x14ac:dyDescent="0.25">
      <c r="B1338" s="28">
        <v>45671.791666663456</v>
      </c>
      <c r="C1338" s="26">
        <v>79110.101180000012</v>
      </c>
      <c r="F1338" s="25"/>
      <c r="J1338" s="25"/>
    </row>
    <row r="1339" spans="2:10" x14ac:dyDescent="0.25">
      <c r="B1339" s="28">
        <v>45671.80208333012</v>
      </c>
      <c r="C1339" s="26">
        <v>72991.186099999992</v>
      </c>
      <c r="F1339" s="25"/>
      <c r="J1339" s="25"/>
    </row>
    <row r="1340" spans="2:10" x14ac:dyDescent="0.25">
      <c r="B1340" s="28">
        <v>45671.812499996784</v>
      </c>
      <c r="C1340" s="26">
        <v>85056.547819999992</v>
      </c>
      <c r="F1340" s="25"/>
      <c r="J1340" s="25"/>
    </row>
    <row r="1341" spans="2:10" x14ac:dyDescent="0.25">
      <c r="B1341" s="28">
        <v>45671.822916663448</v>
      </c>
      <c r="C1341" s="26">
        <v>73742.598539999992</v>
      </c>
      <c r="F1341" s="25"/>
      <c r="J1341" s="25"/>
    </row>
    <row r="1342" spans="2:10" x14ac:dyDescent="0.25">
      <c r="B1342" s="28">
        <v>45671.833333330113</v>
      </c>
      <c r="C1342" s="26">
        <v>69055.586520000012</v>
      </c>
      <c r="F1342" s="25"/>
      <c r="J1342" s="25"/>
    </row>
    <row r="1343" spans="2:10" x14ac:dyDescent="0.25">
      <c r="B1343" s="28">
        <v>45671.843749996777</v>
      </c>
      <c r="C1343" s="26">
        <v>73271.024699999994</v>
      </c>
      <c r="F1343" s="25"/>
      <c r="J1343" s="25"/>
    </row>
    <row r="1344" spans="2:10" x14ac:dyDescent="0.25">
      <c r="B1344" s="28">
        <v>45671.854166663441</v>
      </c>
      <c r="C1344" s="26">
        <v>74124.411939999991</v>
      </c>
      <c r="F1344" s="25"/>
      <c r="J1344" s="25"/>
    </row>
    <row r="1345" spans="2:10" x14ac:dyDescent="0.25">
      <c r="B1345" s="28">
        <v>45671.864583330105</v>
      </c>
      <c r="C1345" s="26">
        <v>62223.030159999995</v>
      </c>
      <c r="F1345" s="25"/>
      <c r="J1345" s="25"/>
    </row>
    <row r="1346" spans="2:10" x14ac:dyDescent="0.25">
      <c r="B1346" s="28">
        <v>45671.874999996769</v>
      </c>
      <c r="C1346" s="26">
        <v>70658.018700000001</v>
      </c>
      <c r="F1346" s="25"/>
      <c r="J1346" s="25"/>
    </row>
    <row r="1347" spans="2:10" x14ac:dyDescent="0.25">
      <c r="B1347" s="28">
        <v>45671.885416663434</v>
      </c>
      <c r="C1347" s="26">
        <v>75058.150020000016</v>
      </c>
      <c r="F1347" s="25"/>
      <c r="J1347" s="25"/>
    </row>
    <row r="1348" spans="2:10" x14ac:dyDescent="0.25">
      <c r="B1348" s="28">
        <v>45671.895833330098</v>
      </c>
      <c r="C1348" s="26">
        <v>82798.819839999996</v>
      </c>
      <c r="F1348" s="25"/>
      <c r="J1348" s="25"/>
    </row>
    <row r="1349" spans="2:10" x14ac:dyDescent="0.25">
      <c r="B1349" s="28">
        <v>45671.906249996762</v>
      </c>
      <c r="C1349" s="26">
        <v>81724.96974</v>
      </c>
      <c r="F1349" s="25"/>
      <c r="J1349" s="25"/>
    </row>
    <row r="1350" spans="2:10" x14ac:dyDescent="0.25">
      <c r="B1350" s="28">
        <v>45671.916666663426</v>
      </c>
      <c r="C1350" s="26">
        <v>79110.88708</v>
      </c>
      <c r="F1350" s="25"/>
      <c r="J1350" s="25"/>
    </row>
    <row r="1351" spans="2:10" x14ac:dyDescent="0.25">
      <c r="B1351" s="28">
        <v>45671.927083330091</v>
      </c>
      <c r="C1351" s="26">
        <v>74007.454079999996</v>
      </c>
      <c r="F1351" s="25"/>
      <c r="J1351" s="25"/>
    </row>
    <row r="1352" spans="2:10" x14ac:dyDescent="0.25">
      <c r="B1352" s="28">
        <v>45671.937499996755</v>
      </c>
      <c r="C1352" s="26">
        <v>77243.757419999994</v>
      </c>
      <c r="F1352" s="25"/>
      <c r="J1352" s="25"/>
    </row>
    <row r="1353" spans="2:10" x14ac:dyDescent="0.25">
      <c r="B1353" s="28">
        <v>45671.947916663419</v>
      </c>
      <c r="C1353" s="26">
        <v>75356.495420000007</v>
      </c>
      <c r="F1353" s="25"/>
      <c r="J1353" s="25"/>
    </row>
    <row r="1354" spans="2:10" x14ac:dyDescent="0.25">
      <c r="B1354" s="28">
        <v>45671.958333330083</v>
      </c>
      <c r="C1354" s="26">
        <v>73620.519159999996</v>
      </c>
      <c r="F1354" s="25"/>
      <c r="J1354" s="25"/>
    </row>
    <row r="1355" spans="2:10" x14ac:dyDescent="0.25">
      <c r="B1355" s="28">
        <v>45671.968749996748</v>
      </c>
      <c r="C1355" s="26">
        <v>68692.45921999999</v>
      </c>
      <c r="F1355" s="25"/>
      <c r="J1355" s="25"/>
    </row>
    <row r="1356" spans="2:10" x14ac:dyDescent="0.25">
      <c r="B1356" s="28">
        <v>45671.979166663412</v>
      </c>
      <c r="C1356" s="26">
        <v>55325.515600000006</v>
      </c>
      <c r="F1356" s="25"/>
      <c r="J1356" s="25"/>
    </row>
    <row r="1357" spans="2:10" x14ac:dyDescent="0.25">
      <c r="B1357" s="28">
        <v>45671.989583330076</v>
      </c>
      <c r="C1357" s="26">
        <v>58912.410040000002</v>
      </c>
      <c r="F1357" s="25"/>
      <c r="J1357" s="25"/>
    </row>
    <row r="1358" spans="2:10" x14ac:dyDescent="0.25">
      <c r="B1358" s="28">
        <v>45671.99999999674</v>
      </c>
      <c r="C1358" s="26">
        <v>65373.178200000009</v>
      </c>
      <c r="F1358" s="25"/>
      <c r="J1358" s="25"/>
    </row>
    <row r="1359" spans="2:10" x14ac:dyDescent="0.25">
      <c r="B1359" s="28">
        <v>45672.010416663405</v>
      </c>
      <c r="C1359" s="26">
        <v>60348.782479999987</v>
      </c>
      <c r="F1359" s="25"/>
      <c r="J1359" s="25"/>
    </row>
    <row r="1360" spans="2:10" x14ac:dyDescent="0.25">
      <c r="B1360" s="28">
        <v>45672.020833330069</v>
      </c>
      <c r="C1360" s="26">
        <v>65061.009939999996</v>
      </c>
      <c r="F1360" s="25"/>
      <c r="J1360" s="25"/>
    </row>
    <row r="1361" spans="2:10" x14ac:dyDescent="0.25">
      <c r="B1361" s="28">
        <v>45672.031249996733</v>
      </c>
      <c r="C1361" s="26">
        <v>56537.026439999994</v>
      </c>
      <c r="F1361" s="25"/>
      <c r="J1361" s="25"/>
    </row>
    <row r="1362" spans="2:10" x14ac:dyDescent="0.25">
      <c r="B1362" s="28">
        <v>45672.041666663397</v>
      </c>
      <c r="C1362" s="26">
        <v>53419.692540000011</v>
      </c>
      <c r="F1362" s="25"/>
      <c r="J1362" s="25"/>
    </row>
    <row r="1363" spans="2:10" x14ac:dyDescent="0.25">
      <c r="B1363" s="28">
        <v>45672.052083330062</v>
      </c>
      <c r="C1363" s="26">
        <v>54688.037400000001</v>
      </c>
      <c r="F1363" s="25"/>
      <c r="J1363" s="25"/>
    </row>
    <row r="1364" spans="2:10" x14ac:dyDescent="0.25">
      <c r="B1364" s="28">
        <v>45672.062499996726</v>
      </c>
      <c r="C1364" s="26">
        <v>53185.279459999998</v>
      </c>
      <c r="F1364" s="25"/>
      <c r="J1364" s="25"/>
    </row>
    <row r="1365" spans="2:10" x14ac:dyDescent="0.25">
      <c r="B1365" s="28">
        <v>45672.07291666339</v>
      </c>
      <c r="C1365" s="26">
        <v>47910.967800000006</v>
      </c>
      <c r="F1365" s="25"/>
      <c r="J1365" s="25"/>
    </row>
    <row r="1366" spans="2:10" x14ac:dyDescent="0.25">
      <c r="B1366" s="28">
        <v>45672.083333330054</v>
      </c>
      <c r="C1366" s="26">
        <v>51526.661100000012</v>
      </c>
      <c r="F1366" s="25"/>
      <c r="J1366" s="25"/>
    </row>
    <row r="1367" spans="2:10" x14ac:dyDescent="0.25">
      <c r="B1367" s="28">
        <v>45672.093749996719</v>
      </c>
      <c r="C1367" s="26">
        <v>50590.820179999995</v>
      </c>
      <c r="F1367" s="25"/>
      <c r="J1367" s="25"/>
    </row>
    <row r="1368" spans="2:10" x14ac:dyDescent="0.25">
      <c r="B1368" s="28">
        <v>45672.104166663383</v>
      </c>
      <c r="C1368" s="26">
        <v>57656.144180000003</v>
      </c>
      <c r="F1368" s="25"/>
      <c r="J1368" s="25"/>
    </row>
    <row r="1369" spans="2:10" x14ac:dyDescent="0.25">
      <c r="B1369" s="28">
        <v>45672.114583330047</v>
      </c>
      <c r="C1369" s="26">
        <v>48930.738080000003</v>
      </c>
      <c r="F1369" s="25"/>
      <c r="J1369" s="25"/>
    </row>
    <row r="1370" spans="2:10" x14ac:dyDescent="0.25">
      <c r="B1370" s="28">
        <v>45672.124999996711</v>
      </c>
      <c r="C1370" s="26">
        <v>46491.594599999997</v>
      </c>
      <c r="F1370" s="25"/>
      <c r="J1370" s="25"/>
    </row>
    <row r="1371" spans="2:10" x14ac:dyDescent="0.25">
      <c r="B1371" s="28">
        <v>45672.135416663376</v>
      </c>
      <c r="C1371" s="26">
        <v>45627.887279999995</v>
      </c>
      <c r="F1371" s="25"/>
      <c r="J1371" s="25"/>
    </row>
    <row r="1372" spans="2:10" x14ac:dyDescent="0.25">
      <c r="B1372" s="28">
        <v>45672.14583333004</v>
      </c>
      <c r="C1372" s="26">
        <v>51859.127019999993</v>
      </c>
      <c r="F1372" s="25"/>
      <c r="J1372" s="25"/>
    </row>
    <row r="1373" spans="2:10" x14ac:dyDescent="0.25">
      <c r="B1373" s="28">
        <v>45672.156249996704</v>
      </c>
      <c r="C1373" s="26">
        <v>63041.378960000002</v>
      </c>
      <c r="F1373" s="25"/>
      <c r="J1373" s="25"/>
    </row>
    <row r="1374" spans="2:10" x14ac:dyDescent="0.25">
      <c r="B1374" s="28">
        <v>45672.166666663368</v>
      </c>
      <c r="C1374" s="26">
        <v>60795.491260000024</v>
      </c>
      <c r="F1374" s="25"/>
      <c r="J1374" s="25"/>
    </row>
    <row r="1375" spans="2:10" x14ac:dyDescent="0.25">
      <c r="B1375" s="28">
        <v>45672.177083330032</v>
      </c>
      <c r="C1375" s="26">
        <v>64197.567480000012</v>
      </c>
      <c r="F1375" s="25"/>
      <c r="J1375" s="25"/>
    </row>
    <row r="1376" spans="2:10" x14ac:dyDescent="0.25">
      <c r="B1376" s="28">
        <v>45672.187499996697</v>
      </c>
      <c r="C1376" s="26">
        <v>68772.563580000002</v>
      </c>
      <c r="F1376" s="25"/>
      <c r="J1376" s="25"/>
    </row>
    <row r="1377" spans="2:10" x14ac:dyDescent="0.25">
      <c r="B1377" s="28">
        <v>45672.197916663361</v>
      </c>
      <c r="C1377" s="26">
        <v>72834.065780000004</v>
      </c>
      <c r="F1377" s="25"/>
      <c r="J1377" s="25"/>
    </row>
    <row r="1378" spans="2:10" x14ac:dyDescent="0.25">
      <c r="B1378" s="28">
        <v>45672.208333330025</v>
      </c>
      <c r="C1378" s="26">
        <v>76061.028759999972</v>
      </c>
      <c r="F1378" s="25"/>
      <c r="J1378" s="25"/>
    </row>
    <row r="1379" spans="2:10" x14ac:dyDescent="0.25">
      <c r="B1379" s="28">
        <v>45672.218749996689</v>
      </c>
      <c r="C1379" s="26">
        <v>70442.498719999989</v>
      </c>
      <c r="F1379" s="25"/>
      <c r="J1379" s="25"/>
    </row>
    <row r="1380" spans="2:10" x14ac:dyDescent="0.25">
      <c r="B1380" s="28">
        <v>45672.229166663354</v>
      </c>
      <c r="C1380" s="26">
        <v>85834.623599999992</v>
      </c>
      <c r="F1380" s="25"/>
      <c r="J1380" s="25"/>
    </row>
    <row r="1381" spans="2:10" x14ac:dyDescent="0.25">
      <c r="B1381" s="28">
        <v>45672.239583330018</v>
      </c>
      <c r="C1381" s="26">
        <v>80636.746959999989</v>
      </c>
      <c r="F1381" s="25"/>
      <c r="J1381" s="25"/>
    </row>
    <row r="1382" spans="2:10" x14ac:dyDescent="0.25">
      <c r="B1382" s="28">
        <v>45672.249999996682</v>
      </c>
      <c r="C1382" s="26">
        <v>84993.382779999971</v>
      </c>
      <c r="F1382" s="25"/>
      <c r="J1382" s="25"/>
    </row>
    <row r="1383" spans="2:10" x14ac:dyDescent="0.25">
      <c r="B1383" s="28">
        <v>45672.260416663346</v>
      </c>
      <c r="C1383" s="26">
        <v>74387.46235999999</v>
      </c>
      <c r="F1383" s="25"/>
      <c r="J1383" s="25"/>
    </row>
    <row r="1384" spans="2:10" x14ac:dyDescent="0.25">
      <c r="B1384" s="28">
        <v>45672.270833330011</v>
      </c>
      <c r="C1384" s="26">
        <v>82560.777959999978</v>
      </c>
      <c r="F1384" s="25"/>
      <c r="J1384" s="25"/>
    </row>
    <row r="1385" spans="2:10" x14ac:dyDescent="0.25">
      <c r="B1385" s="28">
        <v>45672.281249996675</v>
      </c>
      <c r="C1385" s="26">
        <v>77411.589980000004</v>
      </c>
      <c r="F1385" s="25"/>
      <c r="J1385" s="25"/>
    </row>
    <row r="1386" spans="2:10" x14ac:dyDescent="0.25">
      <c r="B1386" s="28">
        <v>45672.291666663339</v>
      </c>
      <c r="C1386" s="26">
        <v>75915.97530000002</v>
      </c>
      <c r="F1386" s="25"/>
      <c r="J1386" s="25"/>
    </row>
    <row r="1387" spans="2:10" x14ac:dyDescent="0.25">
      <c r="B1387" s="28">
        <v>45672.302083330003</v>
      </c>
      <c r="C1387" s="26">
        <v>71046.395479999992</v>
      </c>
      <c r="F1387" s="25"/>
      <c r="J1387" s="25"/>
    </row>
    <row r="1388" spans="2:10" x14ac:dyDescent="0.25">
      <c r="B1388" s="28">
        <v>45672.312499996668</v>
      </c>
      <c r="C1388" s="26">
        <v>70745.12864000001</v>
      </c>
      <c r="F1388" s="25"/>
      <c r="J1388" s="25"/>
    </row>
    <row r="1389" spans="2:10" x14ac:dyDescent="0.25">
      <c r="B1389" s="28">
        <v>45672.322916663332</v>
      </c>
      <c r="C1389" s="26">
        <v>71184.760580000016</v>
      </c>
      <c r="F1389" s="25"/>
      <c r="J1389" s="25"/>
    </row>
    <row r="1390" spans="2:10" x14ac:dyDescent="0.25">
      <c r="B1390" s="28">
        <v>45672.333333329996</v>
      </c>
      <c r="C1390" s="26">
        <v>72661.325360000017</v>
      </c>
      <c r="F1390" s="25"/>
      <c r="J1390" s="25"/>
    </row>
    <row r="1391" spans="2:10" x14ac:dyDescent="0.25">
      <c r="B1391" s="28">
        <v>45672.34374999666</v>
      </c>
      <c r="C1391" s="26">
        <v>73149.5726</v>
      </c>
      <c r="F1391" s="25"/>
      <c r="J1391" s="25"/>
    </row>
    <row r="1392" spans="2:10" x14ac:dyDescent="0.25">
      <c r="B1392" s="28">
        <v>45672.354166663325</v>
      </c>
      <c r="C1392" s="26">
        <v>81000.636840000006</v>
      </c>
      <c r="F1392" s="25"/>
      <c r="J1392" s="25"/>
    </row>
    <row r="1393" spans="2:10" x14ac:dyDescent="0.25">
      <c r="B1393" s="28">
        <v>45672.364583329989</v>
      </c>
      <c r="C1393" s="26">
        <v>68031.076119999969</v>
      </c>
      <c r="F1393" s="25"/>
      <c r="J1393" s="25"/>
    </row>
    <row r="1394" spans="2:10" x14ac:dyDescent="0.25">
      <c r="B1394" s="28">
        <v>45672.374999996653</v>
      </c>
      <c r="C1394" s="26">
        <v>67631.189719999995</v>
      </c>
      <c r="F1394" s="25"/>
      <c r="J1394" s="25"/>
    </row>
    <row r="1395" spans="2:10" x14ac:dyDescent="0.25">
      <c r="B1395" s="28">
        <v>45672.385416663317</v>
      </c>
      <c r="C1395" s="26">
        <v>67485.195680000004</v>
      </c>
      <c r="F1395" s="25"/>
      <c r="J1395" s="25"/>
    </row>
    <row r="1396" spans="2:10" x14ac:dyDescent="0.25">
      <c r="B1396" s="28">
        <v>45672.395833329982</v>
      </c>
      <c r="C1396" s="26">
        <v>71363.555259999994</v>
      </c>
      <c r="F1396" s="25"/>
      <c r="J1396" s="25"/>
    </row>
    <row r="1397" spans="2:10" x14ac:dyDescent="0.25">
      <c r="B1397" s="28">
        <v>45672.406249996646</v>
      </c>
      <c r="C1397" s="26">
        <v>67768.51304000002</v>
      </c>
      <c r="F1397" s="25"/>
      <c r="J1397" s="25"/>
    </row>
    <row r="1398" spans="2:10" x14ac:dyDescent="0.25">
      <c r="B1398" s="28">
        <v>45672.41666666331</v>
      </c>
      <c r="C1398" s="26">
        <v>70458.945259999979</v>
      </c>
      <c r="F1398" s="25"/>
      <c r="J1398" s="25"/>
    </row>
    <row r="1399" spans="2:10" x14ac:dyDescent="0.25">
      <c r="B1399" s="28">
        <v>45672.427083329974</v>
      </c>
      <c r="C1399" s="26">
        <v>68288.118260000003</v>
      </c>
      <c r="F1399" s="25"/>
      <c r="J1399" s="25"/>
    </row>
    <row r="1400" spans="2:10" x14ac:dyDescent="0.25">
      <c r="B1400" s="28">
        <v>45672.437499996639</v>
      </c>
      <c r="C1400" s="26">
        <v>71230.889340000009</v>
      </c>
      <c r="F1400" s="25"/>
      <c r="J1400" s="25"/>
    </row>
    <row r="1401" spans="2:10" x14ac:dyDescent="0.25">
      <c r="B1401" s="28">
        <v>45672.447916663303</v>
      </c>
      <c r="C1401" s="26">
        <v>60541.749000000003</v>
      </c>
      <c r="F1401" s="25"/>
      <c r="J1401" s="25"/>
    </row>
    <row r="1402" spans="2:10" x14ac:dyDescent="0.25">
      <c r="B1402" s="28">
        <v>45672.458333329967</v>
      </c>
      <c r="C1402" s="26">
        <v>63331.058600000004</v>
      </c>
      <c r="F1402" s="25"/>
      <c r="J1402" s="25"/>
    </row>
    <row r="1403" spans="2:10" x14ac:dyDescent="0.25">
      <c r="B1403" s="28">
        <v>45672.468749996631</v>
      </c>
      <c r="C1403" s="26">
        <v>65355.794959999999</v>
      </c>
      <c r="F1403" s="25"/>
      <c r="J1403" s="25"/>
    </row>
    <row r="1404" spans="2:10" x14ac:dyDescent="0.25">
      <c r="B1404" s="28">
        <v>45672.479166663295</v>
      </c>
      <c r="C1404" s="26">
        <v>72126.99721999999</v>
      </c>
      <c r="F1404" s="25"/>
      <c r="J1404" s="25"/>
    </row>
    <row r="1405" spans="2:10" x14ac:dyDescent="0.25">
      <c r="B1405" s="28">
        <v>45672.48958332996</v>
      </c>
      <c r="C1405" s="26">
        <v>64830.943360000005</v>
      </c>
      <c r="F1405" s="25"/>
      <c r="J1405" s="25"/>
    </row>
    <row r="1406" spans="2:10" x14ac:dyDescent="0.25">
      <c r="B1406" s="28">
        <v>45672.499999996624</v>
      </c>
      <c r="C1406" s="26">
        <v>73154.494200000016</v>
      </c>
      <c r="F1406" s="25"/>
      <c r="J1406" s="25"/>
    </row>
    <row r="1407" spans="2:10" x14ac:dyDescent="0.25">
      <c r="B1407" s="28">
        <v>45672.510416663288</v>
      </c>
      <c r="C1407" s="26">
        <v>77551.698260000005</v>
      </c>
      <c r="F1407" s="25"/>
      <c r="J1407" s="25"/>
    </row>
    <row r="1408" spans="2:10" x14ac:dyDescent="0.25">
      <c r="B1408" s="28">
        <v>45672.520833329952</v>
      </c>
      <c r="C1408" s="26">
        <v>81551.659639999998</v>
      </c>
      <c r="F1408" s="25"/>
      <c r="J1408" s="25"/>
    </row>
    <row r="1409" spans="2:10" x14ac:dyDescent="0.25">
      <c r="B1409" s="28">
        <v>45672.531249996617</v>
      </c>
      <c r="C1409" s="26">
        <v>72597.266860000003</v>
      </c>
      <c r="F1409" s="25"/>
      <c r="J1409" s="25"/>
    </row>
    <row r="1410" spans="2:10" x14ac:dyDescent="0.25">
      <c r="B1410" s="28">
        <v>45672.541666663281</v>
      </c>
      <c r="C1410" s="26">
        <v>64322.845260000009</v>
      </c>
      <c r="F1410" s="25"/>
      <c r="J1410" s="25"/>
    </row>
    <row r="1411" spans="2:10" x14ac:dyDescent="0.25">
      <c r="B1411" s="28">
        <v>45672.552083329945</v>
      </c>
      <c r="C1411" s="26">
        <v>66969.819279999996</v>
      </c>
      <c r="F1411" s="25"/>
      <c r="J1411" s="25"/>
    </row>
    <row r="1412" spans="2:10" x14ac:dyDescent="0.25">
      <c r="B1412" s="28">
        <v>45672.562499996609</v>
      </c>
      <c r="C1412" s="26">
        <v>70595.775219999996</v>
      </c>
      <c r="F1412" s="25"/>
      <c r="J1412" s="25"/>
    </row>
    <row r="1413" spans="2:10" x14ac:dyDescent="0.25">
      <c r="B1413" s="28">
        <v>45672.572916663274</v>
      </c>
      <c r="C1413" s="26">
        <v>66851.077120000002</v>
      </c>
      <c r="F1413" s="25"/>
      <c r="J1413" s="25"/>
    </row>
    <row r="1414" spans="2:10" x14ac:dyDescent="0.25">
      <c r="B1414" s="28">
        <v>45672.583333329938</v>
      </c>
      <c r="C1414" s="26">
        <v>67617.765419999996</v>
      </c>
      <c r="F1414" s="25"/>
      <c r="J1414" s="25"/>
    </row>
    <row r="1415" spans="2:10" x14ac:dyDescent="0.25">
      <c r="B1415" s="28">
        <v>45672.593749996602</v>
      </c>
      <c r="C1415" s="26">
        <v>68733.408100000015</v>
      </c>
      <c r="F1415" s="25"/>
      <c r="J1415" s="25"/>
    </row>
    <row r="1416" spans="2:10" x14ac:dyDescent="0.25">
      <c r="B1416" s="28">
        <v>45672.604166663266</v>
      </c>
      <c r="C1416" s="26">
        <v>74198.03449999998</v>
      </c>
      <c r="F1416" s="25"/>
      <c r="J1416" s="25"/>
    </row>
    <row r="1417" spans="2:10" x14ac:dyDescent="0.25">
      <c r="B1417" s="28">
        <v>45672.614583329931</v>
      </c>
      <c r="C1417" s="26">
        <v>73506.750079999998</v>
      </c>
      <c r="F1417" s="25"/>
      <c r="J1417" s="25"/>
    </row>
    <row r="1418" spans="2:10" x14ac:dyDescent="0.25">
      <c r="B1418" s="28">
        <v>45672.624999996595</v>
      </c>
      <c r="C1418" s="26">
        <v>76842.639580000017</v>
      </c>
      <c r="F1418" s="25"/>
      <c r="J1418" s="25"/>
    </row>
    <row r="1419" spans="2:10" x14ac:dyDescent="0.25">
      <c r="B1419" s="28">
        <v>45672.635416663259</v>
      </c>
      <c r="C1419" s="26">
        <v>73242.5285</v>
      </c>
      <c r="F1419" s="25"/>
      <c r="J1419" s="25"/>
    </row>
    <row r="1420" spans="2:10" x14ac:dyDescent="0.25">
      <c r="B1420" s="28">
        <v>45672.645833329923</v>
      </c>
      <c r="C1420" s="26">
        <v>76465.081999999966</v>
      </c>
      <c r="F1420" s="25"/>
      <c r="J1420" s="25"/>
    </row>
    <row r="1421" spans="2:10" x14ac:dyDescent="0.25">
      <c r="B1421" s="28">
        <v>45672.656249996588</v>
      </c>
      <c r="C1421" s="26">
        <v>78404.197340000013</v>
      </c>
      <c r="F1421" s="25"/>
      <c r="J1421" s="25"/>
    </row>
    <row r="1422" spans="2:10" x14ac:dyDescent="0.25">
      <c r="B1422" s="28">
        <v>45672.666666663252</v>
      </c>
      <c r="C1422" s="26">
        <v>77062.487340000007</v>
      </c>
      <c r="F1422" s="25"/>
      <c r="J1422" s="25"/>
    </row>
    <row r="1423" spans="2:10" x14ac:dyDescent="0.25">
      <c r="B1423" s="28">
        <v>45672.677083329916</v>
      </c>
      <c r="C1423" s="26">
        <v>76102.983739999996</v>
      </c>
      <c r="F1423" s="25"/>
      <c r="J1423" s="25"/>
    </row>
    <row r="1424" spans="2:10" x14ac:dyDescent="0.25">
      <c r="B1424" s="28">
        <v>45672.68749999658</v>
      </c>
      <c r="C1424" s="26">
        <v>76616.461820000026</v>
      </c>
      <c r="F1424" s="25"/>
      <c r="J1424" s="25"/>
    </row>
    <row r="1425" spans="2:10" x14ac:dyDescent="0.25">
      <c r="B1425" s="28">
        <v>45672.697916663245</v>
      </c>
      <c r="C1425" s="26">
        <v>82520.017599999992</v>
      </c>
      <c r="F1425" s="25"/>
      <c r="J1425" s="25"/>
    </row>
    <row r="1426" spans="2:10" x14ac:dyDescent="0.25">
      <c r="B1426" s="28">
        <v>45672.708333329909</v>
      </c>
      <c r="C1426" s="26">
        <v>76071.509959999967</v>
      </c>
      <c r="F1426" s="25"/>
      <c r="J1426" s="25"/>
    </row>
    <row r="1427" spans="2:10" x14ac:dyDescent="0.25">
      <c r="B1427" s="28">
        <v>45672.718749996573</v>
      </c>
      <c r="C1427" s="26">
        <v>76804.526839999991</v>
      </c>
      <c r="F1427" s="25"/>
      <c r="J1427" s="25"/>
    </row>
    <row r="1428" spans="2:10" x14ac:dyDescent="0.25">
      <c r="B1428" s="28">
        <v>45672.729166663237</v>
      </c>
      <c r="C1428" s="26">
        <v>86273.783159999977</v>
      </c>
      <c r="F1428" s="25"/>
      <c r="J1428" s="25"/>
    </row>
    <row r="1429" spans="2:10" x14ac:dyDescent="0.25">
      <c r="B1429" s="28">
        <v>45672.739583329902</v>
      </c>
      <c r="C1429" s="26">
        <v>74054.262039999987</v>
      </c>
      <c r="F1429" s="25"/>
      <c r="J1429" s="25"/>
    </row>
    <row r="1430" spans="2:10" x14ac:dyDescent="0.25">
      <c r="B1430" s="28">
        <v>45672.749999996566</v>
      </c>
      <c r="C1430" s="26">
        <v>75763.816259999992</v>
      </c>
      <c r="F1430" s="25"/>
      <c r="J1430" s="25"/>
    </row>
    <row r="1431" spans="2:10" x14ac:dyDescent="0.25">
      <c r="B1431" s="28">
        <v>45672.76041666323</v>
      </c>
      <c r="C1431" s="26">
        <v>68866.387140000006</v>
      </c>
      <c r="F1431" s="25"/>
      <c r="J1431" s="25"/>
    </row>
    <row r="1432" spans="2:10" x14ac:dyDescent="0.25">
      <c r="B1432" s="28">
        <v>45672.770833329894</v>
      </c>
      <c r="C1432" s="26">
        <v>71029.214560000008</v>
      </c>
      <c r="F1432" s="25"/>
      <c r="J1432" s="25"/>
    </row>
    <row r="1433" spans="2:10" x14ac:dyDescent="0.25">
      <c r="B1433" s="28">
        <v>45672.781249996558</v>
      </c>
      <c r="C1433" s="26">
        <v>71835.722460000005</v>
      </c>
      <c r="F1433" s="25"/>
      <c r="J1433" s="25"/>
    </row>
    <row r="1434" spans="2:10" x14ac:dyDescent="0.25">
      <c r="B1434" s="28">
        <v>45672.791666663223</v>
      </c>
      <c r="C1434" s="26">
        <v>72758.799380000011</v>
      </c>
      <c r="F1434" s="25"/>
      <c r="J1434" s="25"/>
    </row>
    <row r="1435" spans="2:10" x14ac:dyDescent="0.25">
      <c r="B1435" s="28">
        <v>45672.802083329887</v>
      </c>
      <c r="C1435" s="26">
        <v>73209.974980000014</v>
      </c>
      <c r="F1435" s="25"/>
      <c r="J1435" s="25"/>
    </row>
    <row r="1436" spans="2:10" x14ac:dyDescent="0.25">
      <c r="B1436" s="28">
        <v>45672.812499996551</v>
      </c>
      <c r="C1436" s="26">
        <v>75678.475000000006</v>
      </c>
      <c r="F1436" s="25"/>
      <c r="J1436" s="25"/>
    </row>
    <row r="1437" spans="2:10" x14ac:dyDescent="0.25">
      <c r="B1437" s="28">
        <v>45672.822916663215</v>
      </c>
      <c r="C1437" s="26">
        <v>60661.992740000002</v>
      </c>
      <c r="F1437" s="25"/>
      <c r="J1437" s="25"/>
    </row>
    <row r="1438" spans="2:10" x14ac:dyDescent="0.25">
      <c r="B1438" s="28">
        <v>45672.83333332988</v>
      </c>
      <c r="C1438" s="26">
        <v>73615.410740000007</v>
      </c>
      <c r="F1438" s="25"/>
      <c r="J1438" s="25"/>
    </row>
    <row r="1439" spans="2:10" x14ac:dyDescent="0.25">
      <c r="B1439" s="28">
        <v>45672.843749996544</v>
      </c>
      <c r="C1439" s="26">
        <v>67836.930300000022</v>
      </c>
      <c r="F1439" s="25"/>
      <c r="J1439" s="25"/>
    </row>
    <row r="1440" spans="2:10" x14ac:dyDescent="0.25">
      <c r="B1440" s="28">
        <v>45672.854166663208</v>
      </c>
      <c r="C1440" s="26">
        <v>68822.016999999993</v>
      </c>
      <c r="F1440" s="25"/>
      <c r="J1440" s="25"/>
    </row>
    <row r="1441" spans="2:10" x14ac:dyDescent="0.25">
      <c r="B1441" s="28">
        <v>45672.864583329872</v>
      </c>
      <c r="C1441" s="26">
        <v>64720.021919999999</v>
      </c>
      <c r="F1441" s="25"/>
      <c r="J1441" s="25"/>
    </row>
    <row r="1442" spans="2:10" x14ac:dyDescent="0.25">
      <c r="B1442" s="28">
        <v>45672.874999996537</v>
      </c>
      <c r="C1442" s="26">
        <v>71458.017380000005</v>
      </c>
      <c r="F1442" s="25"/>
      <c r="J1442" s="25"/>
    </row>
    <row r="1443" spans="2:10" x14ac:dyDescent="0.25">
      <c r="B1443" s="28">
        <v>45672.885416663201</v>
      </c>
      <c r="C1443" s="26">
        <v>76490.391340000002</v>
      </c>
      <c r="F1443" s="25"/>
      <c r="J1443" s="25"/>
    </row>
    <row r="1444" spans="2:10" x14ac:dyDescent="0.25">
      <c r="B1444" s="28">
        <v>45672.895833329865</v>
      </c>
      <c r="C1444" s="26">
        <v>85242.365680000003</v>
      </c>
      <c r="F1444" s="25"/>
      <c r="J1444" s="25"/>
    </row>
    <row r="1445" spans="2:10" x14ac:dyDescent="0.25">
      <c r="B1445" s="28">
        <v>45672.906249996529</v>
      </c>
      <c r="C1445" s="26">
        <v>80634.912119999994</v>
      </c>
      <c r="F1445" s="25"/>
      <c r="J1445" s="25"/>
    </row>
    <row r="1446" spans="2:10" x14ac:dyDescent="0.25">
      <c r="B1446" s="28">
        <v>45672.916666663194</v>
      </c>
      <c r="C1446" s="26">
        <v>75896.651599999997</v>
      </c>
      <c r="F1446" s="25"/>
      <c r="J1446" s="25"/>
    </row>
    <row r="1447" spans="2:10" x14ac:dyDescent="0.25">
      <c r="B1447" s="28">
        <v>45672.927083329858</v>
      </c>
      <c r="C1447" s="26">
        <v>70172.821739999999</v>
      </c>
      <c r="F1447" s="25"/>
      <c r="J1447" s="25"/>
    </row>
    <row r="1448" spans="2:10" x14ac:dyDescent="0.25">
      <c r="B1448" s="28">
        <v>45672.937499996522</v>
      </c>
      <c r="C1448" s="26">
        <v>68129.200899999996</v>
      </c>
      <c r="F1448" s="25"/>
      <c r="J1448" s="25"/>
    </row>
    <row r="1449" spans="2:10" x14ac:dyDescent="0.25">
      <c r="B1449" s="28">
        <v>45672.947916663186</v>
      </c>
      <c r="C1449" s="26">
        <v>72292.382120000009</v>
      </c>
      <c r="F1449" s="25"/>
      <c r="J1449" s="25"/>
    </row>
    <row r="1450" spans="2:10" x14ac:dyDescent="0.25">
      <c r="B1450" s="28">
        <v>45672.958333329851</v>
      </c>
      <c r="C1450" s="26">
        <v>69412.519020000007</v>
      </c>
      <c r="F1450" s="25"/>
      <c r="J1450" s="25"/>
    </row>
    <row r="1451" spans="2:10" x14ac:dyDescent="0.25">
      <c r="B1451" s="28">
        <v>45672.968749996515</v>
      </c>
      <c r="C1451" s="26">
        <v>63655.327380000024</v>
      </c>
      <c r="F1451" s="25"/>
      <c r="J1451" s="25"/>
    </row>
    <row r="1452" spans="2:10" x14ac:dyDescent="0.25">
      <c r="B1452" s="28">
        <v>45672.979166663179</v>
      </c>
      <c r="C1452" s="26">
        <v>65368.054699999986</v>
      </c>
      <c r="F1452" s="25"/>
      <c r="J1452" s="25"/>
    </row>
    <row r="1453" spans="2:10" x14ac:dyDescent="0.25">
      <c r="B1453" s="28">
        <v>45672.989583329843</v>
      </c>
      <c r="C1453" s="26">
        <v>69236.346339999975</v>
      </c>
      <c r="F1453" s="25"/>
      <c r="J1453" s="25"/>
    </row>
    <row r="1454" spans="2:10" x14ac:dyDescent="0.25">
      <c r="B1454" s="28">
        <v>45672.999999996508</v>
      </c>
      <c r="C1454" s="26">
        <v>59573.553120000011</v>
      </c>
      <c r="F1454" s="25"/>
      <c r="J1454" s="25"/>
    </row>
    <row r="1455" spans="2:10" x14ac:dyDescent="0.25">
      <c r="B1455" s="28">
        <v>45673.010416663172</v>
      </c>
      <c r="C1455" s="26">
        <v>53961.459319999994</v>
      </c>
      <c r="F1455" s="25"/>
      <c r="J1455" s="25"/>
    </row>
    <row r="1456" spans="2:10" x14ac:dyDescent="0.25">
      <c r="B1456" s="28">
        <v>45673.020833329836</v>
      </c>
      <c r="C1456" s="26">
        <v>47488.762359999993</v>
      </c>
      <c r="F1456" s="25"/>
      <c r="J1456" s="25"/>
    </row>
    <row r="1457" spans="2:10" x14ac:dyDescent="0.25">
      <c r="B1457" s="28">
        <v>45673.0312499965</v>
      </c>
      <c r="C1457" s="26">
        <v>56016.789759999985</v>
      </c>
      <c r="F1457" s="25"/>
      <c r="J1457" s="25"/>
    </row>
    <row r="1458" spans="2:10" x14ac:dyDescent="0.25">
      <c r="B1458" s="28">
        <v>45673.041666663165</v>
      </c>
      <c r="C1458" s="26">
        <v>64384.705519999996</v>
      </c>
      <c r="F1458" s="25"/>
      <c r="J1458" s="25"/>
    </row>
    <row r="1459" spans="2:10" x14ac:dyDescent="0.25">
      <c r="B1459" s="28">
        <v>45673.052083329829</v>
      </c>
      <c r="C1459" s="26">
        <v>67058.458579999991</v>
      </c>
      <c r="F1459" s="25"/>
      <c r="J1459" s="25"/>
    </row>
    <row r="1460" spans="2:10" x14ac:dyDescent="0.25">
      <c r="B1460" s="28">
        <v>45673.062499996493</v>
      </c>
      <c r="C1460" s="26">
        <v>61111.824179999996</v>
      </c>
      <c r="F1460" s="25"/>
      <c r="J1460" s="25"/>
    </row>
    <row r="1461" spans="2:10" x14ac:dyDescent="0.25">
      <c r="B1461" s="28">
        <v>45673.072916663157</v>
      </c>
      <c r="C1461" s="26">
        <v>57604.350639999997</v>
      </c>
      <c r="F1461" s="25"/>
      <c r="J1461" s="25"/>
    </row>
    <row r="1462" spans="2:10" x14ac:dyDescent="0.25">
      <c r="B1462" s="28">
        <v>45673.083333329821</v>
      </c>
      <c r="C1462" s="26">
        <v>52213.380759999985</v>
      </c>
      <c r="F1462" s="25"/>
      <c r="J1462" s="25"/>
    </row>
    <row r="1463" spans="2:10" x14ac:dyDescent="0.25">
      <c r="B1463" s="28">
        <v>45673.093749996486</v>
      </c>
      <c r="C1463" s="26">
        <v>60339.00432</v>
      </c>
      <c r="F1463" s="25"/>
      <c r="J1463" s="25"/>
    </row>
    <row r="1464" spans="2:10" x14ac:dyDescent="0.25">
      <c r="B1464" s="28">
        <v>45673.10416666315</v>
      </c>
      <c r="C1464" s="26">
        <v>50171.990839999991</v>
      </c>
      <c r="F1464" s="25"/>
      <c r="J1464" s="25"/>
    </row>
    <row r="1465" spans="2:10" x14ac:dyDescent="0.25">
      <c r="B1465" s="28">
        <v>45673.114583329814</v>
      </c>
      <c r="C1465" s="26">
        <v>48411.807279999994</v>
      </c>
      <c r="F1465" s="25"/>
      <c r="J1465" s="25"/>
    </row>
    <row r="1466" spans="2:10" x14ac:dyDescent="0.25">
      <c r="B1466" s="28">
        <v>45673.124999996478</v>
      </c>
      <c r="C1466" s="26">
        <v>44063.681080000009</v>
      </c>
      <c r="F1466" s="25"/>
      <c r="J1466" s="25"/>
    </row>
    <row r="1467" spans="2:10" x14ac:dyDescent="0.25">
      <c r="B1467" s="28">
        <v>45673.135416663143</v>
      </c>
      <c r="C1467" s="26">
        <v>42986.480419999993</v>
      </c>
      <c r="F1467" s="25"/>
      <c r="J1467" s="25"/>
    </row>
    <row r="1468" spans="2:10" x14ac:dyDescent="0.25">
      <c r="B1468" s="28">
        <v>45673.145833329807</v>
      </c>
      <c r="C1468" s="26">
        <v>52181.662180000007</v>
      </c>
      <c r="F1468" s="25"/>
      <c r="J1468" s="25"/>
    </row>
    <row r="1469" spans="2:10" x14ac:dyDescent="0.25">
      <c r="B1469" s="28">
        <v>45673.156249996471</v>
      </c>
      <c r="C1469" s="26">
        <v>56214.125700000004</v>
      </c>
      <c r="F1469" s="25"/>
      <c r="J1469" s="25"/>
    </row>
    <row r="1470" spans="2:10" x14ac:dyDescent="0.25">
      <c r="B1470" s="28">
        <v>45673.166666663135</v>
      </c>
      <c r="C1470" s="26">
        <v>58380.890839999993</v>
      </c>
      <c r="F1470" s="25"/>
      <c r="J1470" s="25"/>
    </row>
    <row r="1471" spans="2:10" x14ac:dyDescent="0.25">
      <c r="B1471" s="28">
        <v>45673.1770833298</v>
      </c>
      <c r="C1471" s="26">
        <v>66727.367960000003</v>
      </c>
      <c r="F1471" s="25"/>
      <c r="J1471" s="25"/>
    </row>
    <row r="1472" spans="2:10" x14ac:dyDescent="0.25">
      <c r="B1472" s="28">
        <v>45673.187499996464</v>
      </c>
      <c r="C1472" s="26">
        <v>64765.708920000005</v>
      </c>
      <c r="F1472" s="25"/>
      <c r="J1472" s="25"/>
    </row>
    <row r="1473" spans="2:10" x14ac:dyDescent="0.25">
      <c r="B1473" s="28">
        <v>45673.197916663128</v>
      </c>
      <c r="C1473" s="26">
        <v>74360.465059999988</v>
      </c>
      <c r="F1473" s="25"/>
      <c r="J1473" s="25"/>
    </row>
    <row r="1474" spans="2:10" x14ac:dyDescent="0.25">
      <c r="B1474" s="28">
        <v>45673.208333329792</v>
      </c>
      <c r="C1474" s="26">
        <v>72234.440480000019</v>
      </c>
      <c r="F1474" s="25"/>
      <c r="J1474" s="25"/>
    </row>
    <row r="1475" spans="2:10" x14ac:dyDescent="0.25">
      <c r="B1475" s="28">
        <v>45673.218749996457</v>
      </c>
      <c r="C1475" s="26">
        <v>74753.946079999994</v>
      </c>
      <c r="F1475" s="25"/>
      <c r="J1475" s="25"/>
    </row>
    <row r="1476" spans="2:10" x14ac:dyDescent="0.25">
      <c r="B1476" s="28">
        <v>45673.229166663121</v>
      </c>
      <c r="C1476" s="26">
        <v>75000.261259999999</v>
      </c>
      <c r="F1476" s="25"/>
      <c r="J1476" s="25"/>
    </row>
    <row r="1477" spans="2:10" x14ac:dyDescent="0.25">
      <c r="B1477" s="28">
        <v>45673.239583329785</v>
      </c>
      <c r="C1477" s="26">
        <v>72252.045599999969</v>
      </c>
      <c r="F1477" s="25"/>
      <c r="J1477" s="25"/>
    </row>
    <row r="1478" spans="2:10" x14ac:dyDescent="0.25">
      <c r="B1478" s="28">
        <v>45673.249999996449</v>
      </c>
      <c r="C1478" s="26">
        <v>70722.92684</v>
      </c>
      <c r="F1478" s="25"/>
      <c r="J1478" s="25"/>
    </row>
    <row r="1479" spans="2:10" x14ac:dyDescent="0.25">
      <c r="B1479" s="28">
        <v>45673.260416663114</v>
      </c>
      <c r="C1479" s="26">
        <v>69007.1734</v>
      </c>
      <c r="F1479" s="25"/>
      <c r="J1479" s="25"/>
    </row>
    <row r="1480" spans="2:10" x14ac:dyDescent="0.25">
      <c r="B1480" s="28">
        <v>45673.270833329778</v>
      </c>
      <c r="C1480" s="26">
        <v>83515.173020000017</v>
      </c>
      <c r="F1480" s="25"/>
      <c r="J1480" s="25"/>
    </row>
    <row r="1481" spans="2:10" x14ac:dyDescent="0.25">
      <c r="B1481" s="28">
        <v>45673.281249996442</v>
      </c>
      <c r="C1481" s="26">
        <v>85098.918759999986</v>
      </c>
      <c r="F1481" s="25"/>
      <c r="J1481" s="25"/>
    </row>
    <row r="1482" spans="2:10" x14ac:dyDescent="0.25">
      <c r="B1482" s="28">
        <v>45673.291666663106</v>
      </c>
      <c r="C1482" s="26">
        <v>87156.390840000007</v>
      </c>
      <c r="F1482" s="25"/>
      <c r="J1482" s="25"/>
    </row>
    <row r="1483" spans="2:10" x14ac:dyDescent="0.25">
      <c r="B1483" s="28">
        <v>45673.302083329771</v>
      </c>
      <c r="C1483" s="26">
        <v>85411.159840000008</v>
      </c>
      <c r="F1483" s="25"/>
      <c r="J1483" s="25"/>
    </row>
    <row r="1484" spans="2:10" x14ac:dyDescent="0.25">
      <c r="B1484" s="28">
        <v>45673.312499996435</v>
      </c>
      <c r="C1484" s="26">
        <v>91836.366160000005</v>
      </c>
      <c r="F1484" s="25"/>
      <c r="J1484" s="25"/>
    </row>
    <row r="1485" spans="2:10" x14ac:dyDescent="0.25">
      <c r="B1485" s="28">
        <v>45673.322916663099</v>
      </c>
      <c r="C1485" s="26">
        <v>82831.770459999971</v>
      </c>
      <c r="F1485" s="25"/>
      <c r="J1485" s="25"/>
    </row>
    <row r="1486" spans="2:10" x14ac:dyDescent="0.25">
      <c r="B1486" s="28">
        <v>45673.333333329763</v>
      </c>
      <c r="C1486" s="26">
        <v>81013.466820000001</v>
      </c>
      <c r="F1486" s="25"/>
      <c r="J1486" s="25"/>
    </row>
    <row r="1487" spans="2:10" x14ac:dyDescent="0.25">
      <c r="B1487" s="28">
        <v>45673.343749996428</v>
      </c>
      <c r="C1487" s="26">
        <v>77131.027719999998</v>
      </c>
      <c r="F1487" s="25"/>
      <c r="J1487" s="25"/>
    </row>
    <row r="1488" spans="2:10" x14ac:dyDescent="0.25">
      <c r="B1488" s="28">
        <v>45673.354166663092</v>
      </c>
      <c r="C1488" s="26">
        <v>71633.408819999997</v>
      </c>
      <c r="F1488" s="25"/>
      <c r="J1488" s="25"/>
    </row>
    <row r="1489" spans="2:10" x14ac:dyDescent="0.25">
      <c r="B1489" s="28">
        <v>45673.364583329756</v>
      </c>
      <c r="C1489" s="26">
        <v>68949.228599999988</v>
      </c>
      <c r="F1489" s="25"/>
      <c r="J1489" s="25"/>
    </row>
    <row r="1490" spans="2:10" x14ac:dyDescent="0.25">
      <c r="B1490" s="28">
        <v>45673.37499999642</v>
      </c>
      <c r="C1490" s="26">
        <v>68379.708440000002</v>
      </c>
      <c r="F1490" s="25"/>
      <c r="J1490" s="25"/>
    </row>
    <row r="1491" spans="2:10" x14ac:dyDescent="0.25">
      <c r="B1491" s="28">
        <v>45673.385416663084</v>
      </c>
      <c r="C1491" s="26">
        <v>67160.346839999998</v>
      </c>
      <c r="F1491" s="25"/>
      <c r="J1491" s="25"/>
    </row>
    <row r="1492" spans="2:10" x14ac:dyDescent="0.25">
      <c r="B1492" s="28">
        <v>45673.395833329749</v>
      </c>
      <c r="C1492" s="26">
        <v>80230.523959999991</v>
      </c>
      <c r="F1492" s="25"/>
      <c r="J1492" s="25"/>
    </row>
    <row r="1493" spans="2:10" x14ac:dyDescent="0.25">
      <c r="B1493" s="28">
        <v>45673.406249996413</v>
      </c>
      <c r="C1493" s="26">
        <v>66953.45266000001</v>
      </c>
      <c r="F1493" s="25"/>
      <c r="J1493" s="25"/>
    </row>
    <row r="1494" spans="2:10" x14ac:dyDescent="0.25">
      <c r="B1494" s="28">
        <v>45673.416666663077</v>
      </c>
      <c r="C1494" s="26">
        <v>71962.428320000006</v>
      </c>
      <c r="F1494" s="25"/>
      <c r="J1494" s="25"/>
    </row>
    <row r="1495" spans="2:10" x14ac:dyDescent="0.25">
      <c r="B1495" s="28">
        <v>45673.427083329741</v>
      </c>
      <c r="C1495" s="26">
        <v>71963.589720000004</v>
      </c>
      <c r="F1495" s="25"/>
      <c r="J1495" s="25"/>
    </row>
    <row r="1496" spans="2:10" x14ac:dyDescent="0.25">
      <c r="B1496" s="28">
        <v>45673.437499996406</v>
      </c>
      <c r="C1496" s="26">
        <v>72582.218599999993</v>
      </c>
      <c r="F1496" s="25"/>
      <c r="J1496" s="25"/>
    </row>
    <row r="1497" spans="2:10" x14ac:dyDescent="0.25">
      <c r="B1497" s="28">
        <v>45673.44791666307</v>
      </c>
      <c r="C1497" s="26">
        <v>82788.918099999995</v>
      </c>
      <c r="F1497" s="25"/>
      <c r="J1497" s="25"/>
    </row>
    <row r="1498" spans="2:10" x14ac:dyDescent="0.25">
      <c r="B1498" s="28">
        <v>45673.458333329734</v>
      </c>
      <c r="C1498" s="26">
        <v>77931.111239999998</v>
      </c>
      <c r="F1498" s="25"/>
      <c r="J1498" s="25"/>
    </row>
    <row r="1499" spans="2:10" x14ac:dyDescent="0.25">
      <c r="B1499" s="28">
        <v>45673.468749996398</v>
      </c>
      <c r="C1499" s="26">
        <v>66717.308939999988</v>
      </c>
      <c r="F1499" s="25"/>
      <c r="J1499" s="25"/>
    </row>
    <row r="1500" spans="2:10" x14ac:dyDescent="0.25">
      <c r="B1500" s="28">
        <v>45673.479166663063</v>
      </c>
      <c r="C1500" s="26">
        <v>73281.21924000002</v>
      </c>
      <c r="F1500" s="25"/>
      <c r="J1500" s="25"/>
    </row>
    <row r="1501" spans="2:10" x14ac:dyDescent="0.25">
      <c r="B1501" s="28">
        <v>45673.489583329727</v>
      </c>
      <c r="C1501" s="26">
        <v>72288.124599999981</v>
      </c>
      <c r="F1501" s="25"/>
      <c r="J1501" s="25"/>
    </row>
    <row r="1502" spans="2:10" x14ac:dyDescent="0.25">
      <c r="B1502" s="28">
        <v>45673.499999996391</v>
      </c>
      <c r="C1502" s="26">
        <v>72032.837600000013</v>
      </c>
      <c r="F1502" s="25"/>
      <c r="J1502" s="25"/>
    </row>
    <row r="1503" spans="2:10" x14ac:dyDescent="0.25">
      <c r="B1503" s="28">
        <v>45673.510416663055</v>
      </c>
      <c r="C1503" s="26">
        <v>79177.217959999994</v>
      </c>
      <c r="F1503" s="25"/>
      <c r="J1503" s="25"/>
    </row>
    <row r="1504" spans="2:10" x14ac:dyDescent="0.25">
      <c r="B1504" s="28">
        <v>45673.52083332972</v>
      </c>
      <c r="C1504" s="26">
        <v>76973.507660000003</v>
      </c>
      <c r="F1504" s="25"/>
      <c r="J1504" s="25"/>
    </row>
    <row r="1505" spans="2:10" x14ac:dyDescent="0.25">
      <c r="B1505" s="28">
        <v>45673.531249996384</v>
      </c>
      <c r="C1505" s="26">
        <v>64192.261559999992</v>
      </c>
      <c r="F1505" s="25"/>
      <c r="J1505" s="25"/>
    </row>
    <row r="1506" spans="2:10" x14ac:dyDescent="0.25">
      <c r="B1506" s="28">
        <v>45673.541666663048</v>
      </c>
      <c r="C1506" s="26">
        <v>67659.255399999995</v>
      </c>
      <c r="F1506" s="25"/>
      <c r="J1506" s="25"/>
    </row>
    <row r="1507" spans="2:10" x14ac:dyDescent="0.25">
      <c r="B1507" s="28">
        <v>45673.552083329712</v>
      </c>
      <c r="C1507" s="26">
        <v>76798.434819999995</v>
      </c>
      <c r="F1507" s="25"/>
      <c r="J1507" s="25"/>
    </row>
    <row r="1508" spans="2:10" x14ac:dyDescent="0.25">
      <c r="B1508" s="28">
        <v>45673.562499996377</v>
      </c>
      <c r="C1508" s="26">
        <v>81771.156639999987</v>
      </c>
      <c r="F1508" s="25"/>
      <c r="J1508" s="25"/>
    </row>
    <row r="1509" spans="2:10" x14ac:dyDescent="0.25">
      <c r="B1509" s="28">
        <v>45673.572916663041</v>
      </c>
      <c r="C1509" s="26">
        <v>72803.658480000013</v>
      </c>
      <c r="F1509" s="25"/>
      <c r="J1509" s="25"/>
    </row>
    <row r="1510" spans="2:10" x14ac:dyDescent="0.25">
      <c r="B1510" s="28">
        <v>45673.583333329705</v>
      </c>
      <c r="C1510" s="26">
        <v>77950.361119999987</v>
      </c>
      <c r="F1510" s="25"/>
      <c r="J1510" s="25"/>
    </row>
    <row r="1511" spans="2:10" x14ac:dyDescent="0.25">
      <c r="B1511" s="28">
        <v>45673.593749996369</v>
      </c>
      <c r="C1511" s="26">
        <v>76600.916000000027</v>
      </c>
      <c r="F1511" s="25"/>
      <c r="J1511" s="25"/>
    </row>
    <row r="1512" spans="2:10" x14ac:dyDescent="0.25">
      <c r="B1512" s="28">
        <v>45673.604166663034</v>
      </c>
      <c r="C1512" s="26">
        <v>83923.931220000013</v>
      </c>
      <c r="F1512" s="25"/>
      <c r="J1512" s="25"/>
    </row>
    <row r="1513" spans="2:10" x14ac:dyDescent="0.25">
      <c r="B1513" s="28">
        <v>45673.614583329698</v>
      </c>
      <c r="C1513" s="26">
        <v>72350.861959999966</v>
      </c>
      <c r="F1513" s="25"/>
      <c r="J1513" s="25"/>
    </row>
    <row r="1514" spans="2:10" x14ac:dyDescent="0.25">
      <c r="B1514" s="28">
        <v>45673.624999996362</v>
      </c>
      <c r="C1514" s="26">
        <v>81177.167680000013</v>
      </c>
      <c r="F1514" s="25"/>
      <c r="J1514" s="25"/>
    </row>
    <row r="1515" spans="2:10" x14ac:dyDescent="0.25">
      <c r="B1515" s="28">
        <v>45673.635416663026</v>
      </c>
      <c r="C1515" s="26">
        <v>77634.557100000005</v>
      </c>
      <c r="F1515" s="25"/>
      <c r="J1515" s="25"/>
    </row>
    <row r="1516" spans="2:10" x14ac:dyDescent="0.25">
      <c r="B1516" s="28">
        <v>45673.645833329691</v>
      </c>
      <c r="C1516" s="26">
        <v>81404.233599999978</v>
      </c>
      <c r="F1516" s="25"/>
      <c r="J1516" s="25"/>
    </row>
    <row r="1517" spans="2:10" x14ac:dyDescent="0.25">
      <c r="B1517" s="28">
        <v>45673.656249996355</v>
      </c>
      <c r="C1517" s="26">
        <v>75287.617099999989</v>
      </c>
      <c r="F1517" s="25"/>
      <c r="J1517" s="25"/>
    </row>
    <row r="1518" spans="2:10" x14ac:dyDescent="0.25">
      <c r="B1518" s="28">
        <v>45673.666666663019</v>
      </c>
      <c r="C1518" s="26">
        <v>80619.296839999995</v>
      </c>
      <c r="F1518" s="25"/>
      <c r="J1518" s="25"/>
    </row>
    <row r="1519" spans="2:10" x14ac:dyDescent="0.25">
      <c r="B1519" s="28">
        <v>45673.677083329683</v>
      </c>
      <c r="C1519" s="26">
        <v>86875.67809999999</v>
      </c>
      <c r="F1519" s="25"/>
      <c r="J1519" s="25"/>
    </row>
    <row r="1520" spans="2:10" x14ac:dyDescent="0.25">
      <c r="B1520" s="28">
        <v>45673.687499996347</v>
      </c>
      <c r="C1520" s="26">
        <v>83544.092560000019</v>
      </c>
      <c r="F1520" s="25"/>
      <c r="J1520" s="25"/>
    </row>
    <row r="1521" spans="2:10" x14ac:dyDescent="0.25">
      <c r="B1521" s="28">
        <v>45673.697916663012</v>
      </c>
      <c r="C1521" s="26">
        <v>79568.652360000036</v>
      </c>
      <c r="F1521" s="25"/>
      <c r="J1521" s="25"/>
    </row>
    <row r="1522" spans="2:10" x14ac:dyDescent="0.25">
      <c r="B1522" s="28">
        <v>45673.708333329676</v>
      </c>
      <c r="C1522" s="26">
        <v>74154.34199999999</v>
      </c>
      <c r="F1522" s="25"/>
      <c r="J1522" s="25"/>
    </row>
    <row r="1523" spans="2:10" x14ac:dyDescent="0.25">
      <c r="B1523" s="28">
        <v>45673.71874999634</v>
      </c>
      <c r="C1523" s="26">
        <v>76599.935299999983</v>
      </c>
      <c r="F1523" s="25"/>
      <c r="J1523" s="25"/>
    </row>
    <row r="1524" spans="2:10" x14ac:dyDescent="0.25">
      <c r="B1524" s="28">
        <v>45673.729166663004</v>
      </c>
      <c r="C1524" s="26">
        <v>75298.962639999969</v>
      </c>
      <c r="F1524" s="25"/>
      <c r="J1524" s="25"/>
    </row>
    <row r="1525" spans="2:10" x14ac:dyDescent="0.25">
      <c r="B1525" s="28">
        <v>45673.739583329669</v>
      </c>
      <c r="C1525" s="26">
        <v>74146.590800000005</v>
      </c>
      <c r="F1525" s="25"/>
      <c r="J1525" s="25"/>
    </row>
    <row r="1526" spans="2:10" x14ac:dyDescent="0.25">
      <c r="B1526" s="28">
        <v>45673.749999996333</v>
      </c>
      <c r="C1526" s="26">
        <v>85732.034639999998</v>
      </c>
      <c r="F1526" s="25"/>
      <c r="J1526" s="25"/>
    </row>
    <row r="1527" spans="2:10" x14ac:dyDescent="0.25">
      <c r="B1527" s="28">
        <v>45673.760416662997</v>
      </c>
      <c r="C1527" s="26">
        <v>70223.822840000008</v>
      </c>
      <c r="F1527" s="25"/>
      <c r="J1527" s="25"/>
    </row>
    <row r="1528" spans="2:10" x14ac:dyDescent="0.25">
      <c r="B1528" s="28">
        <v>45673.770833329661</v>
      </c>
      <c r="C1528" s="26">
        <v>70362.118120000014</v>
      </c>
      <c r="F1528" s="25"/>
      <c r="J1528" s="25"/>
    </row>
    <row r="1529" spans="2:10" x14ac:dyDescent="0.25">
      <c r="B1529" s="28">
        <v>45673.781249996326</v>
      </c>
      <c r="C1529" s="26">
        <v>68546.641759999984</v>
      </c>
      <c r="F1529" s="25"/>
      <c r="J1529" s="25"/>
    </row>
    <row r="1530" spans="2:10" x14ac:dyDescent="0.25">
      <c r="B1530" s="28">
        <v>45673.79166666299</v>
      </c>
      <c r="C1530" s="26">
        <v>65381.201420000005</v>
      </c>
      <c r="F1530" s="25"/>
      <c r="J1530" s="25"/>
    </row>
    <row r="1531" spans="2:10" x14ac:dyDescent="0.25">
      <c r="B1531" s="28">
        <v>45673.802083329654</v>
      </c>
      <c r="C1531" s="26">
        <v>58680.410080000001</v>
      </c>
      <c r="F1531" s="25"/>
      <c r="J1531" s="25"/>
    </row>
    <row r="1532" spans="2:10" x14ac:dyDescent="0.25">
      <c r="B1532" s="28">
        <v>45673.812499996318</v>
      </c>
      <c r="C1532" s="26">
        <v>75992.393680000008</v>
      </c>
      <c r="F1532" s="25"/>
      <c r="J1532" s="25"/>
    </row>
    <row r="1533" spans="2:10" x14ac:dyDescent="0.25">
      <c r="B1533" s="28">
        <v>45673.822916662983</v>
      </c>
      <c r="C1533" s="26">
        <v>64284.947019999992</v>
      </c>
      <c r="F1533" s="25"/>
      <c r="J1533" s="25"/>
    </row>
    <row r="1534" spans="2:10" x14ac:dyDescent="0.25">
      <c r="B1534" s="28">
        <v>45673.833333329647</v>
      </c>
      <c r="C1534" s="26">
        <v>67671.766180000006</v>
      </c>
      <c r="F1534" s="25"/>
      <c r="J1534" s="25"/>
    </row>
    <row r="1535" spans="2:10" x14ac:dyDescent="0.25">
      <c r="B1535" s="28">
        <v>45673.843749996311</v>
      </c>
      <c r="C1535" s="26">
        <v>68653.912079999995</v>
      </c>
      <c r="F1535" s="25"/>
      <c r="J1535" s="25"/>
    </row>
    <row r="1536" spans="2:10" x14ac:dyDescent="0.25">
      <c r="B1536" s="28">
        <v>45673.854166662975</v>
      </c>
      <c r="C1536" s="26">
        <v>68346.358259999994</v>
      </c>
      <c r="F1536" s="25"/>
      <c r="J1536" s="25"/>
    </row>
    <row r="1537" spans="2:10" x14ac:dyDescent="0.25">
      <c r="B1537" s="28">
        <v>45673.86458332964</v>
      </c>
      <c r="C1537" s="26">
        <v>68876.242440000016</v>
      </c>
      <c r="F1537" s="25"/>
      <c r="J1537" s="25"/>
    </row>
    <row r="1538" spans="2:10" x14ac:dyDescent="0.25">
      <c r="B1538" s="28">
        <v>45673.874999996304</v>
      </c>
      <c r="C1538" s="26">
        <v>62905.932760000011</v>
      </c>
      <c r="F1538" s="25"/>
      <c r="J1538" s="25"/>
    </row>
    <row r="1539" spans="2:10" x14ac:dyDescent="0.25">
      <c r="B1539" s="28">
        <v>45673.885416662968</v>
      </c>
      <c r="C1539" s="26">
        <v>70255.156499999983</v>
      </c>
      <c r="F1539" s="25"/>
      <c r="J1539" s="25"/>
    </row>
    <row r="1540" spans="2:10" x14ac:dyDescent="0.25">
      <c r="B1540" s="28">
        <v>45673.895833329632</v>
      </c>
      <c r="C1540" s="26">
        <v>73453.429599999974</v>
      </c>
      <c r="F1540" s="25"/>
      <c r="J1540" s="25"/>
    </row>
    <row r="1541" spans="2:10" x14ac:dyDescent="0.25">
      <c r="B1541" s="28">
        <v>45673.906249996297</v>
      </c>
      <c r="C1541" s="26">
        <v>72496.941800000001</v>
      </c>
      <c r="F1541" s="25"/>
      <c r="J1541" s="25"/>
    </row>
    <row r="1542" spans="2:10" x14ac:dyDescent="0.25">
      <c r="B1542" s="28">
        <v>45673.916666662961</v>
      </c>
      <c r="C1542" s="26">
        <v>67662.328959999999</v>
      </c>
      <c r="F1542" s="25"/>
      <c r="J1542" s="25"/>
    </row>
    <row r="1543" spans="2:10" x14ac:dyDescent="0.25">
      <c r="B1543" s="28">
        <v>45673.927083329625</v>
      </c>
      <c r="C1543" s="26">
        <v>62203.894700000004</v>
      </c>
      <c r="F1543" s="25"/>
      <c r="J1543" s="25"/>
    </row>
    <row r="1544" spans="2:10" x14ac:dyDescent="0.25">
      <c r="B1544" s="28">
        <v>45673.937499996289</v>
      </c>
      <c r="C1544" s="26">
        <v>66671.931920000003</v>
      </c>
      <c r="F1544" s="25"/>
      <c r="J1544" s="25"/>
    </row>
    <row r="1545" spans="2:10" x14ac:dyDescent="0.25">
      <c r="B1545" s="28">
        <v>45673.947916662954</v>
      </c>
      <c r="C1545" s="26">
        <v>67715.233079999991</v>
      </c>
      <c r="F1545" s="25"/>
      <c r="J1545" s="25"/>
    </row>
    <row r="1546" spans="2:10" x14ac:dyDescent="0.25">
      <c r="B1546" s="28">
        <v>45673.958333329618</v>
      </c>
      <c r="C1546" s="26">
        <v>68321.612259999994</v>
      </c>
      <c r="F1546" s="25"/>
      <c r="J1546" s="25"/>
    </row>
    <row r="1547" spans="2:10" x14ac:dyDescent="0.25">
      <c r="B1547" s="28">
        <v>45673.968749996282</v>
      </c>
      <c r="C1547" s="26">
        <v>69948.515239999993</v>
      </c>
      <c r="F1547" s="25"/>
      <c r="J1547" s="25"/>
    </row>
    <row r="1548" spans="2:10" x14ac:dyDescent="0.25">
      <c r="B1548" s="28">
        <v>45673.979166662946</v>
      </c>
      <c r="C1548" s="26">
        <v>74966.600219999993</v>
      </c>
      <c r="F1548" s="25"/>
      <c r="J1548" s="25"/>
    </row>
    <row r="1549" spans="2:10" x14ac:dyDescent="0.25">
      <c r="B1549" s="28">
        <v>45673.98958332961</v>
      </c>
      <c r="C1549" s="26">
        <v>67198.60772</v>
      </c>
      <c r="F1549" s="25"/>
      <c r="J1549" s="25"/>
    </row>
    <row r="1550" spans="2:10" x14ac:dyDescent="0.25">
      <c r="B1550" s="28">
        <v>45673.999999996275</v>
      </c>
      <c r="C1550" s="26">
        <v>66307.927380000008</v>
      </c>
      <c r="F1550" s="25"/>
      <c r="J1550" s="25"/>
    </row>
    <row r="1551" spans="2:10" x14ac:dyDescent="0.25">
      <c r="B1551" s="28">
        <v>45674.010416662939</v>
      </c>
      <c r="C1551" s="26">
        <v>62617.271440000004</v>
      </c>
      <c r="F1551" s="25"/>
      <c r="J1551" s="25"/>
    </row>
    <row r="1552" spans="2:10" x14ac:dyDescent="0.25">
      <c r="B1552" s="28">
        <v>45674.020833329603</v>
      </c>
      <c r="C1552" s="26">
        <v>65686.058499999999</v>
      </c>
      <c r="F1552" s="25"/>
      <c r="J1552" s="25"/>
    </row>
    <row r="1553" spans="2:10" x14ac:dyDescent="0.25">
      <c r="B1553" s="28">
        <v>45674.031249996267</v>
      </c>
      <c r="C1553" s="26">
        <v>63101.945599999999</v>
      </c>
      <c r="F1553" s="25"/>
      <c r="J1553" s="25"/>
    </row>
    <row r="1554" spans="2:10" x14ac:dyDescent="0.25">
      <c r="B1554" s="28">
        <v>45674.041666662932</v>
      </c>
      <c r="C1554" s="26">
        <v>60367.711739999999</v>
      </c>
      <c r="F1554" s="25"/>
      <c r="J1554" s="25"/>
    </row>
    <row r="1555" spans="2:10" x14ac:dyDescent="0.25">
      <c r="B1555" s="28">
        <v>45674.052083329596</v>
      </c>
      <c r="C1555" s="26">
        <v>59351.584280000017</v>
      </c>
      <c r="F1555" s="25"/>
      <c r="J1555" s="25"/>
    </row>
    <row r="1556" spans="2:10" x14ac:dyDescent="0.25">
      <c r="B1556" s="28">
        <v>45674.06249999626</v>
      </c>
      <c r="C1556" s="26">
        <v>61347.231400000004</v>
      </c>
      <c r="F1556" s="25"/>
      <c r="J1556" s="25"/>
    </row>
    <row r="1557" spans="2:10" x14ac:dyDescent="0.25">
      <c r="B1557" s="28">
        <v>45674.072916662924</v>
      </c>
      <c r="C1557" s="26">
        <v>47690.986800000006</v>
      </c>
      <c r="F1557" s="25"/>
      <c r="J1557" s="25"/>
    </row>
    <row r="1558" spans="2:10" x14ac:dyDescent="0.25">
      <c r="B1558" s="28">
        <v>45674.083333329589</v>
      </c>
      <c r="C1558" s="26">
        <v>40888.890459999995</v>
      </c>
      <c r="F1558" s="25"/>
      <c r="J1558" s="25"/>
    </row>
    <row r="1559" spans="2:10" x14ac:dyDescent="0.25">
      <c r="B1559" s="28">
        <v>45674.093749996253</v>
      </c>
      <c r="C1559" s="26">
        <v>44964.736359999995</v>
      </c>
      <c r="F1559" s="25"/>
      <c r="J1559" s="25"/>
    </row>
    <row r="1560" spans="2:10" x14ac:dyDescent="0.25">
      <c r="B1560" s="28">
        <v>45674.104166662917</v>
      </c>
      <c r="C1560" s="26">
        <v>47505.564919999997</v>
      </c>
      <c r="F1560" s="25"/>
      <c r="J1560" s="25"/>
    </row>
    <row r="1561" spans="2:10" x14ac:dyDescent="0.25">
      <c r="B1561" s="28">
        <v>45674.114583329581</v>
      </c>
      <c r="C1561" s="26">
        <v>45018.884179999994</v>
      </c>
      <c r="F1561" s="25"/>
      <c r="J1561" s="25"/>
    </row>
    <row r="1562" spans="2:10" x14ac:dyDescent="0.25">
      <c r="B1562" s="28">
        <v>45674.124999996246</v>
      </c>
      <c r="C1562" s="26">
        <v>41563.884219999993</v>
      </c>
      <c r="F1562" s="25"/>
      <c r="J1562" s="25"/>
    </row>
    <row r="1563" spans="2:10" x14ac:dyDescent="0.25">
      <c r="B1563" s="28">
        <v>45674.13541666291</v>
      </c>
      <c r="C1563" s="26">
        <v>43102.203880000001</v>
      </c>
      <c r="F1563" s="25"/>
      <c r="J1563" s="25"/>
    </row>
    <row r="1564" spans="2:10" x14ac:dyDescent="0.25">
      <c r="B1564" s="28">
        <v>45674.145833329574</v>
      </c>
      <c r="C1564" s="26">
        <v>42880.657679999997</v>
      </c>
      <c r="F1564" s="25"/>
      <c r="J1564" s="25"/>
    </row>
    <row r="1565" spans="2:10" x14ac:dyDescent="0.25">
      <c r="B1565" s="28">
        <v>45674.156249996238</v>
      </c>
      <c r="C1565" s="26">
        <v>40962.021999999983</v>
      </c>
      <c r="F1565" s="25"/>
      <c r="J1565" s="25"/>
    </row>
    <row r="1566" spans="2:10" x14ac:dyDescent="0.25">
      <c r="B1566" s="28">
        <v>45674.166666662903</v>
      </c>
      <c r="C1566" s="26">
        <v>50336.007140000002</v>
      </c>
      <c r="F1566" s="25"/>
      <c r="J1566" s="25"/>
    </row>
    <row r="1567" spans="2:10" x14ac:dyDescent="0.25">
      <c r="B1567" s="28">
        <v>45674.177083329567</v>
      </c>
      <c r="C1567" s="26">
        <v>61201.769640000006</v>
      </c>
      <c r="F1567" s="25"/>
      <c r="J1567" s="25"/>
    </row>
    <row r="1568" spans="2:10" x14ac:dyDescent="0.25">
      <c r="B1568" s="28">
        <v>45674.187499996231</v>
      </c>
      <c r="C1568" s="26">
        <v>70671.249660000016</v>
      </c>
      <c r="F1568" s="25"/>
      <c r="J1568" s="25"/>
    </row>
    <row r="1569" spans="2:10" x14ac:dyDescent="0.25">
      <c r="B1569" s="28">
        <v>45674.197916662895</v>
      </c>
      <c r="C1569" s="26">
        <v>70825.602920000005</v>
      </c>
      <c r="F1569" s="25"/>
      <c r="J1569" s="25"/>
    </row>
    <row r="1570" spans="2:10" x14ac:dyDescent="0.25">
      <c r="B1570" s="28">
        <v>45674.20833332956</v>
      </c>
      <c r="C1570" s="26">
        <v>74278.420880000005</v>
      </c>
      <c r="F1570" s="25"/>
      <c r="J1570" s="25"/>
    </row>
    <row r="1571" spans="2:10" x14ac:dyDescent="0.25">
      <c r="B1571" s="28">
        <v>45674.218749996224</v>
      </c>
      <c r="C1571" s="26">
        <v>75111.008320000023</v>
      </c>
      <c r="F1571" s="25"/>
      <c r="J1571" s="25"/>
    </row>
    <row r="1572" spans="2:10" x14ac:dyDescent="0.25">
      <c r="B1572" s="28">
        <v>45674.229166662888</v>
      </c>
      <c r="C1572" s="26">
        <v>73803.579779999985</v>
      </c>
      <c r="F1572" s="25"/>
      <c r="J1572" s="25"/>
    </row>
    <row r="1573" spans="2:10" x14ac:dyDescent="0.25">
      <c r="B1573" s="28">
        <v>45674.239583329552</v>
      </c>
      <c r="C1573" s="26">
        <v>75519.952059999996</v>
      </c>
      <c r="F1573" s="25"/>
      <c r="J1573" s="25"/>
    </row>
    <row r="1574" spans="2:10" x14ac:dyDescent="0.25">
      <c r="B1574" s="28">
        <v>45674.249999996217</v>
      </c>
      <c r="C1574" s="26">
        <v>78514.858160000003</v>
      </c>
      <c r="F1574" s="25"/>
      <c r="J1574" s="25"/>
    </row>
    <row r="1575" spans="2:10" x14ac:dyDescent="0.25">
      <c r="B1575" s="28">
        <v>45674.260416662881</v>
      </c>
      <c r="C1575" s="26">
        <v>78912.510199999975</v>
      </c>
      <c r="F1575" s="25"/>
      <c r="J1575" s="25"/>
    </row>
    <row r="1576" spans="2:10" x14ac:dyDescent="0.25">
      <c r="B1576" s="28">
        <v>45674.270833329545</v>
      </c>
      <c r="C1576" s="26">
        <v>74220.02188</v>
      </c>
      <c r="F1576" s="25"/>
      <c r="J1576" s="25"/>
    </row>
    <row r="1577" spans="2:10" x14ac:dyDescent="0.25">
      <c r="B1577" s="28">
        <v>45674.281249996209</v>
      </c>
      <c r="C1577" s="26">
        <v>77318.324120000005</v>
      </c>
      <c r="F1577" s="25"/>
      <c r="J1577" s="25"/>
    </row>
    <row r="1578" spans="2:10" x14ac:dyDescent="0.25">
      <c r="B1578" s="28">
        <v>45674.291666662873</v>
      </c>
      <c r="C1578" s="26">
        <v>76116.859200000006</v>
      </c>
      <c r="F1578" s="25"/>
      <c r="J1578" s="25"/>
    </row>
    <row r="1579" spans="2:10" x14ac:dyDescent="0.25">
      <c r="B1579" s="28">
        <v>45674.302083329538</v>
      </c>
      <c r="C1579" s="26">
        <v>67908.801340000005</v>
      </c>
      <c r="F1579" s="25"/>
      <c r="J1579" s="25"/>
    </row>
    <row r="1580" spans="2:10" x14ac:dyDescent="0.25">
      <c r="B1580" s="28">
        <v>45674.312499996202</v>
      </c>
      <c r="C1580" s="26">
        <v>79539.643860000011</v>
      </c>
      <c r="F1580" s="25"/>
      <c r="J1580" s="25"/>
    </row>
    <row r="1581" spans="2:10" x14ac:dyDescent="0.25">
      <c r="B1581" s="28">
        <v>45674.322916662866</v>
      </c>
      <c r="C1581" s="26">
        <v>65291.227859999999</v>
      </c>
      <c r="F1581" s="25"/>
      <c r="J1581" s="25"/>
    </row>
    <row r="1582" spans="2:10" x14ac:dyDescent="0.25">
      <c r="B1582" s="28">
        <v>45674.33333332953</v>
      </c>
      <c r="C1582" s="26">
        <v>73851.511339999983</v>
      </c>
      <c r="F1582" s="25"/>
      <c r="J1582" s="25"/>
    </row>
    <row r="1583" spans="2:10" x14ac:dyDescent="0.25">
      <c r="B1583" s="28">
        <v>45674.343749996195</v>
      </c>
      <c r="C1583" s="26">
        <v>69843.523639999999</v>
      </c>
      <c r="F1583" s="25"/>
      <c r="J1583" s="25"/>
    </row>
    <row r="1584" spans="2:10" x14ac:dyDescent="0.25">
      <c r="B1584" s="28">
        <v>45674.354166662859</v>
      </c>
      <c r="C1584" s="26">
        <v>75056.470579999994</v>
      </c>
      <c r="F1584" s="25"/>
      <c r="J1584" s="25"/>
    </row>
    <row r="1585" spans="2:10" x14ac:dyDescent="0.25">
      <c r="B1585" s="28">
        <v>45674.364583329523</v>
      </c>
      <c r="C1585" s="26">
        <v>71857.211600000024</v>
      </c>
      <c r="F1585" s="25"/>
      <c r="J1585" s="25"/>
    </row>
    <row r="1586" spans="2:10" x14ac:dyDescent="0.25">
      <c r="B1586" s="28">
        <v>45674.374999996187</v>
      </c>
      <c r="C1586" s="26">
        <v>73951.625619999992</v>
      </c>
      <c r="F1586" s="25"/>
      <c r="J1586" s="25"/>
    </row>
    <row r="1587" spans="2:10" x14ac:dyDescent="0.25">
      <c r="B1587" s="28">
        <v>45674.385416662852</v>
      </c>
      <c r="C1587" s="26">
        <v>71424.762939999986</v>
      </c>
      <c r="F1587" s="25"/>
      <c r="J1587" s="25"/>
    </row>
    <row r="1588" spans="2:10" x14ac:dyDescent="0.25">
      <c r="B1588" s="28">
        <v>45674.395833329516</v>
      </c>
      <c r="C1588" s="26">
        <v>77567.976159999977</v>
      </c>
      <c r="F1588" s="25"/>
      <c r="J1588" s="25"/>
    </row>
    <row r="1589" spans="2:10" x14ac:dyDescent="0.25">
      <c r="B1589" s="28">
        <v>45674.40624999618</v>
      </c>
      <c r="C1589" s="26">
        <v>72417.661520000009</v>
      </c>
      <c r="F1589" s="25"/>
      <c r="J1589" s="25"/>
    </row>
    <row r="1590" spans="2:10" x14ac:dyDescent="0.25">
      <c r="B1590" s="28">
        <v>45674.416666662844</v>
      </c>
      <c r="C1590" s="26">
        <v>74795.369279999999</v>
      </c>
      <c r="F1590" s="25"/>
      <c r="J1590" s="25"/>
    </row>
    <row r="1591" spans="2:10" x14ac:dyDescent="0.25">
      <c r="B1591" s="28">
        <v>45674.427083329509</v>
      </c>
      <c r="C1591" s="26">
        <v>70607.319180000006</v>
      </c>
      <c r="F1591" s="25"/>
      <c r="J1591" s="25"/>
    </row>
    <row r="1592" spans="2:10" x14ac:dyDescent="0.25">
      <c r="B1592" s="28">
        <v>45674.437499996173</v>
      </c>
      <c r="C1592" s="26">
        <v>80520.572899999999</v>
      </c>
      <c r="F1592" s="25"/>
      <c r="J1592" s="25"/>
    </row>
    <row r="1593" spans="2:10" x14ac:dyDescent="0.25">
      <c r="B1593" s="28">
        <v>45674.447916662837</v>
      </c>
      <c r="C1593" s="26">
        <v>62261.057799999995</v>
      </c>
      <c r="F1593" s="25"/>
      <c r="J1593" s="25"/>
    </row>
    <row r="1594" spans="2:10" x14ac:dyDescent="0.25">
      <c r="B1594" s="28">
        <v>45674.458333329501</v>
      </c>
      <c r="C1594" s="26">
        <v>68233.976939999993</v>
      </c>
      <c r="F1594" s="25"/>
      <c r="J1594" s="25"/>
    </row>
    <row r="1595" spans="2:10" x14ac:dyDescent="0.25">
      <c r="B1595" s="28">
        <v>45674.468749996166</v>
      </c>
      <c r="C1595" s="26">
        <v>70556.073439999993</v>
      </c>
      <c r="F1595" s="25"/>
      <c r="J1595" s="25"/>
    </row>
    <row r="1596" spans="2:10" x14ac:dyDescent="0.25">
      <c r="B1596" s="28">
        <v>45674.47916666283</v>
      </c>
      <c r="C1596" s="26">
        <v>75042.275239999988</v>
      </c>
      <c r="F1596" s="25"/>
      <c r="J1596" s="25"/>
    </row>
    <row r="1597" spans="2:10" x14ac:dyDescent="0.25">
      <c r="B1597" s="28">
        <v>45674.489583329494</v>
      </c>
      <c r="C1597" s="26">
        <v>71387.072439999989</v>
      </c>
      <c r="F1597" s="25"/>
      <c r="J1597" s="25"/>
    </row>
    <row r="1598" spans="2:10" x14ac:dyDescent="0.25">
      <c r="B1598" s="28">
        <v>45674.499999996158</v>
      </c>
      <c r="C1598" s="26">
        <v>81976.819080000001</v>
      </c>
      <c r="F1598" s="25"/>
      <c r="J1598" s="25"/>
    </row>
    <row r="1599" spans="2:10" x14ac:dyDescent="0.25">
      <c r="B1599" s="28">
        <v>45674.510416662823</v>
      </c>
      <c r="C1599" s="26">
        <v>78323.315499999997</v>
      </c>
      <c r="F1599" s="25"/>
      <c r="J1599" s="25"/>
    </row>
    <row r="1600" spans="2:10" x14ac:dyDescent="0.25">
      <c r="B1600" s="28">
        <v>45674.520833329487</v>
      </c>
      <c r="C1600" s="26">
        <v>79670.375939999998</v>
      </c>
      <c r="F1600" s="25"/>
      <c r="J1600" s="25"/>
    </row>
    <row r="1601" spans="2:10" x14ac:dyDescent="0.25">
      <c r="B1601" s="28">
        <v>45674.531249996151</v>
      </c>
      <c r="C1601" s="26">
        <v>67584.959100000007</v>
      </c>
      <c r="F1601" s="25"/>
      <c r="J1601" s="25"/>
    </row>
    <row r="1602" spans="2:10" x14ac:dyDescent="0.25">
      <c r="B1602" s="28">
        <v>45674.541666662815</v>
      </c>
      <c r="C1602" s="26">
        <v>72336.959019999995</v>
      </c>
      <c r="F1602" s="25"/>
      <c r="J1602" s="25"/>
    </row>
    <row r="1603" spans="2:10" x14ac:dyDescent="0.25">
      <c r="B1603" s="28">
        <v>45674.55208332948</v>
      </c>
      <c r="C1603" s="26">
        <v>69965.966780000002</v>
      </c>
      <c r="F1603" s="25"/>
      <c r="J1603" s="25"/>
    </row>
    <row r="1604" spans="2:10" x14ac:dyDescent="0.25">
      <c r="B1604" s="28">
        <v>45674.562499996144</v>
      </c>
      <c r="C1604" s="26">
        <v>70080.400360000014</v>
      </c>
      <c r="F1604" s="25"/>
      <c r="J1604" s="25"/>
    </row>
    <row r="1605" spans="2:10" x14ac:dyDescent="0.25">
      <c r="B1605" s="28">
        <v>45674.572916662808</v>
      </c>
      <c r="C1605" s="26">
        <v>71150.249780000027</v>
      </c>
      <c r="F1605" s="25"/>
      <c r="J1605" s="25"/>
    </row>
    <row r="1606" spans="2:10" x14ac:dyDescent="0.25">
      <c r="B1606" s="28">
        <v>45674.583333329472</v>
      </c>
      <c r="C1606" s="26">
        <v>74071.54204</v>
      </c>
      <c r="F1606" s="25"/>
      <c r="J1606" s="25"/>
    </row>
    <row r="1607" spans="2:10" x14ac:dyDescent="0.25">
      <c r="B1607" s="28">
        <v>45674.593749996136</v>
      </c>
      <c r="C1607" s="26">
        <v>81922.765380000026</v>
      </c>
      <c r="F1607" s="25"/>
      <c r="J1607" s="25"/>
    </row>
    <row r="1608" spans="2:10" x14ac:dyDescent="0.25">
      <c r="B1608" s="28">
        <v>45674.604166662801</v>
      </c>
      <c r="C1608" s="26">
        <v>81268.288440000018</v>
      </c>
      <c r="F1608" s="25"/>
      <c r="J1608" s="25"/>
    </row>
    <row r="1609" spans="2:10" x14ac:dyDescent="0.25">
      <c r="B1609" s="28">
        <v>45674.614583329465</v>
      </c>
      <c r="C1609" s="26">
        <v>75101.653720000031</v>
      </c>
      <c r="F1609" s="25"/>
      <c r="J1609" s="25"/>
    </row>
    <row r="1610" spans="2:10" x14ac:dyDescent="0.25">
      <c r="B1610" s="28">
        <v>45674.624999996129</v>
      </c>
      <c r="C1610" s="26">
        <v>72890.172640000004</v>
      </c>
      <c r="F1610" s="25"/>
      <c r="J1610" s="25"/>
    </row>
    <row r="1611" spans="2:10" x14ac:dyDescent="0.25">
      <c r="B1611" s="28">
        <v>45674.635416662793</v>
      </c>
      <c r="C1611" s="26">
        <v>89988.306760000007</v>
      </c>
      <c r="F1611" s="25"/>
      <c r="J1611" s="25"/>
    </row>
    <row r="1612" spans="2:10" x14ac:dyDescent="0.25">
      <c r="B1612" s="28">
        <v>45674.645833329458</v>
      </c>
      <c r="C1612" s="26">
        <v>74572.673479999998</v>
      </c>
      <c r="F1612" s="25"/>
      <c r="J1612" s="25"/>
    </row>
    <row r="1613" spans="2:10" x14ac:dyDescent="0.25">
      <c r="B1613" s="28">
        <v>45674.656249996122</v>
      </c>
      <c r="C1613" s="26">
        <v>78096.927899999995</v>
      </c>
      <c r="F1613" s="25"/>
      <c r="J1613" s="25"/>
    </row>
    <row r="1614" spans="2:10" x14ac:dyDescent="0.25">
      <c r="B1614" s="28">
        <v>45674.666666662786</v>
      </c>
      <c r="C1614" s="26">
        <v>75998.071440000014</v>
      </c>
      <c r="F1614" s="25"/>
      <c r="J1614" s="25"/>
    </row>
    <row r="1615" spans="2:10" x14ac:dyDescent="0.25">
      <c r="B1615" s="28">
        <v>45674.67708332945</v>
      </c>
      <c r="C1615" s="26">
        <v>69897.021599999993</v>
      </c>
      <c r="F1615" s="25"/>
      <c r="J1615" s="25"/>
    </row>
    <row r="1616" spans="2:10" x14ac:dyDescent="0.25">
      <c r="B1616" s="28">
        <v>45674.687499996115</v>
      </c>
      <c r="C1616" s="26">
        <v>80459.939600000012</v>
      </c>
      <c r="F1616" s="25"/>
      <c r="J1616" s="25"/>
    </row>
    <row r="1617" spans="2:10" x14ac:dyDescent="0.25">
      <c r="B1617" s="28">
        <v>45674.697916662779</v>
      </c>
      <c r="C1617" s="26">
        <v>75694.829880000019</v>
      </c>
      <c r="F1617" s="25"/>
      <c r="J1617" s="25"/>
    </row>
    <row r="1618" spans="2:10" x14ac:dyDescent="0.25">
      <c r="B1618" s="28">
        <v>45674.708333329443</v>
      </c>
      <c r="C1618" s="26">
        <v>78201.792979999998</v>
      </c>
      <c r="F1618" s="25"/>
      <c r="J1618" s="25"/>
    </row>
    <row r="1619" spans="2:10" x14ac:dyDescent="0.25">
      <c r="B1619" s="28">
        <v>45674.718749996107</v>
      </c>
      <c r="C1619" s="26">
        <v>69745.745600000009</v>
      </c>
      <c r="F1619" s="25"/>
      <c r="J1619" s="25"/>
    </row>
    <row r="1620" spans="2:10" x14ac:dyDescent="0.25">
      <c r="B1620" s="28">
        <v>45674.729166662772</v>
      </c>
      <c r="C1620" s="26">
        <v>84289.251659999994</v>
      </c>
      <c r="F1620" s="25"/>
      <c r="J1620" s="25"/>
    </row>
    <row r="1621" spans="2:10" x14ac:dyDescent="0.25">
      <c r="B1621" s="28">
        <v>45674.739583329436</v>
      </c>
      <c r="C1621" s="26">
        <v>81343.254180000004</v>
      </c>
      <c r="F1621" s="25"/>
      <c r="J1621" s="25"/>
    </row>
    <row r="1622" spans="2:10" x14ac:dyDescent="0.25">
      <c r="B1622" s="28">
        <v>45674.7499999961</v>
      </c>
      <c r="C1622" s="26">
        <v>86138.948679999972</v>
      </c>
      <c r="F1622" s="25"/>
      <c r="J1622" s="25"/>
    </row>
    <row r="1623" spans="2:10" x14ac:dyDescent="0.25">
      <c r="B1623" s="28">
        <v>45674.760416662764</v>
      </c>
      <c r="C1623" s="26">
        <v>74549.95256000002</v>
      </c>
      <c r="F1623" s="25"/>
      <c r="J1623" s="25"/>
    </row>
    <row r="1624" spans="2:10" x14ac:dyDescent="0.25">
      <c r="B1624" s="28">
        <v>45674.770833329429</v>
      </c>
      <c r="C1624" s="26">
        <v>76403.69117999998</v>
      </c>
      <c r="F1624" s="25"/>
      <c r="J1624" s="25"/>
    </row>
    <row r="1625" spans="2:10" x14ac:dyDescent="0.25">
      <c r="B1625" s="28">
        <v>45674.781249996093</v>
      </c>
      <c r="C1625" s="26">
        <v>71838.008000000002</v>
      </c>
      <c r="F1625" s="25"/>
      <c r="J1625" s="25"/>
    </row>
    <row r="1626" spans="2:10" x14ac:dyDescent="0.25">
      <c r="B1626" s="28">
        <v>45674.791666662757</v>
      </c>
      <c r="C1626" s="26">
        <v>76794.249219999998</v>
      </c>
      <c r="F1626" s="25"/>
      <c r="J1626" s="25"/>
    </row>
    <row r="1627" spans="2:10" x14ac:dyDescent="0.25">
      <c r="B1627" s="28">
        <v>45674.802083329421</v>
      </c>
      <c r="C1627" s="26">
        <v>76363.232539999997</v>
      </c>
      <c r="F1627" s="25"/>
      <c r="J1627" s="25"/>
    </row>
    <row r="1628" spans="2:10" x14ac:dyDescent="0.25">
      <c r="B1628" s="28">
        <v>45674.812499996086</v>
      </c>
      <c r="C1628" s="26">
        <v>81969.688160000005</v>
      </c>
      <c r="F1628" s="25"/>
      <c r="J1628" s="25"/>
    </row>
    <row r="1629" spans="2:10" x14ac:dyDescent="0.25">
      <c r="B1629" s="28">
        <v>45674.82291666275</v>
      </c>
      <c r="C1629" s="26">
        <v>72091.867239999992</v>
      </c>
      <c r="F1629" s="25"/>
      <c r="J1629" s="25"/>
    </row>
    <row r="1630" spans="2:10" x14ac:dyDescent="0.25">
      <c r="B1630" s="28">
        <v>45674.833333329414</v>
      </c>
      <c r="C1630" s="26">
        <v>75036.290280000001</v>
      </c>
      <c r="F1630" s="25"/>
      <c r="J1630" s="25"/>
    </row>
    <row r="1631" spans="2:10" x14ac:dyDescent="0.25">
      <c r="B1631" s="28">
        <v>45674.843749996078</v>
      </c>
      <c r="C1631" s="26">
        <v>73260.886160000009</v>
      </c>
      <c r="F1631" s="25"/>
      <c r="J1631" s="25"/>
    </row>
    <row r="1632" spans="2:10" x14ac:dyDescent="0.25">
      <c r="B1632" s="28">
        <v>45674.854166662743</v>
      </c>
      <c r="C1632" s="26">
        <v>85120.39628000003</v>
      </c>
      <c r="F1632" s="25"/>
      <c r="J1632" s="25"/>
    </row>
    <row r="1633" spans="2:10" x14ac:dyDescent="0.25">
      <c r="B1633" s="28">
        <v>45674.864583329407</v>
      </c>
      <c r="C1633" s="26">
        <v>81425.472959999999</v>
      </c>
      <c r="F1633" s="25"/>
      <c r="J1633" s="25"/>
    </row>
    <row r="1634" spans="2:10" x14ac:dyDescent="0.25">
      <c r="B1634" s="28">
        <v>45674.874999996071</v>
      </c>
      <c r="C1634" s="26">
        <v>73599.863679999995</v>
      </c>
      <c r="F1634" s="25"/>
      <c r="J1634" s="25"/>
    </row>
    <row r="1635" spans="2:10" x14ac:dyDescent="0.25">
      <c r="B1635" s="28">
        <v>45674.885416662735</v>
      </c>
      <c r="C1635" s="26">
        <v>75069.279640000008</v>
      </c>
      <c r="F1635" s="25"/>
      <c r="J1635" s="25"/>
    </row>
    <row r="1636" spans="2:10" x14ac:dyDescent="0.25">
      <c r="B1636" s="28">
        <v>45674.895833329399</v>
      </c>
      <c r="C1636" s="26">
        <v>79572.988240000006</v>
      </c>
      <c r="F1636" s="25"/>
      <c r="J1636" s="25"/>
    </row>
    <row r="1637" spans="2:10" x14ac:dyDescent="0.25">
      <c r="B1637" s="28">
        <v>45674.906249996064</v>
      </c>
      <c r="C1637" s="26">
        <v>75031.27343999999</v>
      </c>
      <c r="F1637" s="25"/>
      <c r="J1637" s="25"/>
    </row>
    <row r="1638" spans="2:10" x14ac:dyDescent="0.25">
      <c r="B1638" s="28">
        <v>45674.916666662728</v>
      </c>
      <c r="C1638" s="26">
        <v>74552.121400000004</v>
      </c>
      <c r="F1638" s="25"/>
      <c r="J1638" s="25"/>
    </row>
    <row r="1639" spans="2:10" x14ac:dyDescent="0.25">
      <c r="B1639" s="28">
        <v>45674.927083329392</v>
      </c>
      <c r="C1639" s="26">
        <v>70492.867759999994</v>
      </c>
      <c r="F1639" s="25"/>
      <c r="J1639" s="25"/>
    </row>
    <row r="1640" spans="2:10" x14ac:dyDescent="0.25">
      <c r="B1640" s="28">
        <v>45674.937499996056</v>
      </c>
      <c r="C1640" s="26">
        <v>65893.30588</v>
      </c>
      <c r="F1640" s="25"/>
      <c r="J1640" s="25"/>
    </row>
    <row r="1641" spans="2:10" x14ac:dyDescent="0.25">
      <c r="B1641" s="28">
        <v>45674.947916662721</v>
      </c>
      <c r="C1641" s="26">
        <v>65950.494080000019</v>
      </c>
      <c r="F1641" s="25"/>
      <c r="J1641" s="25"/>
    </row>
    <row r="1642" spans="2:10" x14ac:dyDescent="0.25">
      <c r="B1642" s="28">
        <v>45674.958333329385</v>
      </c>
      <c r="C1642" s="26">
        <v>55901.583160000002</v>
      </c>
      <c r="F1642" s="25"/>
      <c r="J1642" s="25"/>
    </row>
    <row r="1643" spans="2:10" x14ac:dyDescent="0.25">
      <c r="B1643" s="28">
        <v>45674.968749996049</v>
      </c>
      <c r="C1643" s="26">
        <v>54618.771599999993</v>
      </c>
      <c r="F1643" s="25"/>
      <c r="J1643" s="25"/>
    </row>
    <row r="1644" spans="2:10" x14ac:dyDescent="0.25">
      <c r="B1644" s="28">
        <v>45674.979166662713</v>
      </c>
      <c r="C1644" s="26">
        <v>58084.083159999995</v>
      </c>
      <c r="F1644" s="25"/>
      <c r="J1644" s="25"/>
    </row>
    <row r="1645" spans="2:10" x14ac:dyDescent="0.25">
      <c r="B1645" s="28">
        <v>45674.989583329378</v>
      </c>
      <c r="C1645" s="26">
        <v>72609.457820000011</v>
      </c>
      <c r="F1645" s="25"/>
      <c r="J1645" s="25"/>
    </row>
    <row r="1646" spans="2:10" x14ac:dyDescent="0.25">
      <c r="B1646" s="28">
        <v>45674.999999996042</v>
      </c>
      <c r="C1646" s="26">
        <v>68283.910019999981</v>
      </c>
      <c r="F1646" s="25"/>
      <c r="J1646" s="25"/>
    </row>
    <row r="1647" spans="2:10" x14ac:dyDescent="0.25">
      <c r="B1647" s="28">
        <v>45675.010416662706</v>
      </c>
      <c r="C1647" s="26">
        <v>66099.817979999993</v>
      </c>
      <c r="F1647" s="25"/>
      <c r="J1647" s="25"/>
    </row>
    <row r="1648" spans="2:10" x14ac:dyDescent="0.25">
      <c r="B1648" s="28">
        <v>45675.02083332937</v>
      </c>
      <c r="C1648" s="26">
        <v>56481.210959999989</v>
      </c>
      <c r="F1648" s="25"/>
      <c r="J1648" s="25"/>
    </row>
    <row r="1649" spans="2:10" x14ac:dyDescent="0.25">
      <c r="B1649" s="28">
        <v>45675.031249996035</v>
      </c>
      <c r="C1649" s="26">
        <v>58931.177839999997</v>
      </c>
      <c r="F1649" s="25"/>
      <c r="J1649" s="25"/>
    </row>
    <row r="1650" spans="2:10" x14ac:dyDescent="0.25">
      <c r="B1650" s="28">
        <v>45675.041666662699</v>
      </c>
      <c r="C1650" s="26">
        <v>56823.097719999998</v>
      </c>
      <c r="F1650" s="25"/>
      <c r="J1650" s="25"/>
    </row>
    <row r="1651" spans="2:10" x14ac:dyDescent="0.25">
      <c r="B1651" s="28">
        <v>45675.052083329363</v>
      </c>
      <c r="C1651" s="26">
        <v>77091.661260000023</v>
      </c>
      <c r="F1651" s="25"/>
      <c r="J1651" s="25"/>
    </row>
    <row r="1652" spans="2:10" x14ac:dyDescent="0.25">
      <c r="B1652" s="28">
        <v>45675.062499996027</v>
      </c>
      <c r="C1652" s="26">
        <v>78624.062779999978</v>
      </c>
      <c r="F1652" s="25"/>
      <c r="J1652" s="25"/>
    </row>
    <row r="1653" spans="2:10" x14ac:dyDescent="0.25">
      <c r="B1653" s="28">
        <v>45675.072916662692</v>
      </c>
      <c r="C1653" s="26">
        <v>72883.358240000001</v>
      </c>
      <c r="F1653" s="25"/>
      <c r="J1653" s="25"/>
    </row>
    <row r="1654" spans="2:10" x14ac:dyDescent="0.25">
      <c r="B1654" s="28">
        <v>45675.083333329356</v>
      </c>
      <c r="C1654" s="26">
        <v>64278.452839999991</v>
      </c>
      <c r="F1654" s="25"/>
      <c r="J1654" s="25"/>
    </row>
    <row r="1655" spans="2:10" x14ac:dyDescent="0.25">
      <c r="B1655" s="28">
        <v>45675.09374999602</v>
      </c>
      <c r="C1655" s="26">
        <v>57661.878999999994</v>
      </c>
      <c r="F1655" s="25"/>
      <c r="J1655" s="25"/>
    </row>
    <row r="1656" spans="2:10" x14ac:dyDescent="0.25">
      <c r="B1656" s="28">
        <v>45675.104166662684</v>
      </c>
      <c r="C1656" s="26">
        <v>53900.078460000004</v>
      </c>
      <c r="F1656" s="25"/>
      <c r="J1656" s="25"/>
    </row>
    <row r="1657" spans="2:10" x14ac:dyDescent="0.25">
      <c r="B1657" s="28">
        <v>45675.114583329349</v>
      </c>
      <c r="C1657" s="26">
        <v>55350.22638</v>
      </c>
      <c r="F1657" s="25"/>
      <c r="J1657" s="25"/>
    </row>
    <row r="1658" spans="2:10" x14ac:dyDescent="0.25">
      <c r="B1658" s="28">
        <v>45675.124999996013</v>
      </c>
      <c r="C1658" s="26">
        <v>51665.101900000001</v>
      </c>
      <c r="F1658" s="25"/>
      <c r="J1658" s="25"/>
    </row>
    <row r="1659" spans="2:10" x14ac:dyDescent="0.25">
      <c r="B1659" s="28">
        <v>45675.135416662677</v>
      </c>
      <c r="C1659" s="26">
        <v>58739.62442</v>
      </c>
      <c r="F1659" s="25"/>
      <c r="J1659" s="25"/>
    </row>
    <row r="1660" spans="2:10" x14ac:dyDescent="0.25">
      <c r="B1660" s="28">
        <v>45675.145833329341</v>
      </c>
      <c r="C1660" s="26">
        <v>47934.063179999997</v>
      </c>
      <c r="F1660" s="25"/>
      <c r="J1660" s="25"/>
    </row>
    <row r="1661" spans="2:10" x14ac:dyDescent="0.25">
      <c r="B1661" s="28">
        <v>45675.156249996005</v>
      </c>
      <c r="C1661" s="26">
        <v>47019.80511999999</v>
      </c>
      <c r="F1661" s="25"/>
      <c r="J1661" s="25"/>
    </row>
    <row r="1662" spans="2:10" x14ac:dyDescent="0.25">
      <c r="B1662" s="28">
        <v>45675.16666666267</v>
      </c>
      <c r="C1662" s="26">
        <v>48120.193399999996</v>
      </c>
      <c r="F1662" s="25"/>
      <c r="J1662" s="25"/>
    </row>
    <row r="1663" spans="2:10" x14ac:dyDescent="0.25">
      <c r="B1663" s="28">
        <v>45675.177083329334</v>
      </c>
      <c r="C1663" s="26">
        <v>57088.167659999985</v>
      </c>
      <c r="F1663" s="25"/>
      <c r="J1663" s="25"/>
    </row>
    <row r="1664" spans="2:10" x14ac:dyDescent="0.25">
      <c r="B1664" s="28">
        <v>45675.187499995998</v>
      </c>
      <c r="C1664" s="26">
        <v>69026.902099999992</v>
      </c>
      <c r="F1664" s="25"/>
      <c r="J1664" s="25"/>
    </row>
    <row r="1665" spans="2:10" x14ac:dyDescent="0.25">
      <c r="B1665" s="28">
        <v>45675.197916662662</v>
      </c>
      <c r="C1665" s="26">
        <v>71571.546180000019</v>
      </c>
      <c r="F1665" s="25"/>
      <c r="J1665" s="25"/>
    </row>
    <row r="1666" spans="2:10" x14ac:dyDescent="0.25">
      <c r="B1666" s="28">
        <v>45675.208333329327</v>
      </c>
      <c r="C1666" s="26">
        <v>74804.856299999999</v>
      </c>
      <c r="F1666" s="25"/>
      <c r="J1666" s="25"/>
    </row>
    <row r="1667" spans="2:10" x14ac:dyDescent="0.25">
      <c r="B1667" s="28">
        <v>45675.218749995991</v>
      </c>
      <c r="C1667" s="26">
        <v>71922.121560000029</v>
      </c>
      <c r="F1667" s="25"/>
      <c r="J1667" s="25"/>
    </row>
    <row r="1668" spans="2:10" x14ac:dyDescent="0.25">
      <c r="B1668" s="28">
        <v>45675.229166662655</v>
      </c>
      <c r="C1668" s="26">
        <v>70182.332180000012</v>
      </c>
      <c r="F1668" s="25"/>
      <c r="J1668" s="25"/>
    </row>
    <row r="1669" spans="2:10" x14ac:dyDescent="0.25">
      <c r="B1669" s="28">
        <v>45675.239583329319</v>
      </c>
      <c r="C1669" s="26">
        <v>73447.546080000015</v>
      </c>
      <c r="F1669" s="25"/>
      <c r="J1669" s="25"/>
    </row>
    <row r="1670" spans="2:10" x14ac:dyDescent="0.25">
      <c r="B1670" s="28">
        <v>45675.249999995984</v>
      </c>
      <c r="C1670" s="26">
        <v>65987.268819999998</v>
      </c>
      <c r="F1670" s="25"/>
      <c r="J1670" s="25"/>
    </row>
    <row r="1671" spans="2:10" x14ac:dyDescent="0.25">
      <c r="B1671" s="28">
        <v>45675.260416662648</v>
      </c>
      <c r="C1671" s="26">
        <v>59173.605839999997</v>
      </c>
      <c r="F1671" s="25"/>
      <c r="J1671" s="25"/>
    </row>
    <row r="1672" spans="2:10" x14ac:dyDescent="0.25">
      <c r="B1672" s="28">
        <v>45675.270833329312</v>
      </c>
      <c r="C1672" s="26">
        <v>75860.967859999975</v>
      </c>
      <c r="F1672" s="25"/>
      <c r="J1672" s="25"/>
    </row>
    <row r="1673" spans="2:10" x14ac:dyDescent="0.25">
      <c r="B1673" s="28">
        <v>45675.281249995976</v>
      </c>
      <c r="C1673" s="26">
        <v>61166.591480000003</v>
      </c>
      <c r="F1673" s="25"/>
      <c r="J1673" s="25"/>
    </row>
    <row r="1674" spans="2:10" x14ac:dyDescent="0.25">
      <c r="B1674" s="28">
        <v>45675.291666662641</v>
      </c>
      <c r="C1674" s="26">
        <v>60517.693599999999</v>
      </c>
      <c r="F1674" s="25"/>
      <c r="J1674" s="25"/>
    </row>
    <row r="1675" spans="2:10" x14ac:dyDescent="0.25">
      <c r="B1675" s="28">
        <v>45675.302083329305</v>
      </c>
      <c r="C1675" s="26">
        <v>66203.180400000012</v>
      </c>
      <c r="F1675" s="25"/>
      <c r="J1675" s="25"/>
    </row>
    <row r="1676" spans="2:10" x14ac:dyDescent="0.25">
      <c r="B1676" s="28">
        <v>45675.312499995969</v>
      </c>
      <c r="C1676" s="26">
        <v>80276.019080000013</v>
      </c>
      <c r="F1676" s="25"/>
      <c r="J1676" s="25"/>
    </row>
    <row r="1677" spans="2:10" x14ac:dyDescent="0.25">
      <c r="B1677" s="28">
        <v>45675.322916662633</v>
      </c>
      <c r="C1677" s="26">
        <v>70701.452360000025</v>
      </c>
      <c r="F1677" s="25"/>
      <c r="J1677" s="25"/>
    </row>
    <row r="1678" spans="2:10" x14ac:dyDescent="0.25">
      <c r="B1678" s="28">
        <v>45675.333333329298</v>
      </c>
      <c r="C1678" s="26">
        <v>69950.880999999994</v>
      </c>
      <c r="F1678" s="25"/>
      <c r="J1678" s="25"/>
    </row>
    <row r="1679" spans="2:10" x14ac:dyDescent="0.25">
      <c r="B1679" s="28">
        <v>45675.343749995962</v>
      </c>
      <c r="C1679" s="26">
        <v>59133.953939999992</v>
      </c>
      <c r="F1679" s="25"/>
      <c r="J1679" s="25"/>
    </row>
    <row r="1680" spans="2:10" x14ac:dyDescent="0.25">
      <c r="B1680" s="28">
        <v>45675.354166662626</v>
      </c>
      <c r="C1680" s="26">
        <v>64706.403420000017</v>
      </c>
      <c r="F1680" s="25"/>
      <c r="J1680" s="25"/>
    </row>
    <row r="1681" spans="2:10" x14ac:dyDescent="0.25">
      <c r="B1681" s="28">
        <v>45675.36458332929</v>
      </c>
      <c r="C1681" s="26">
        <v>60196.184020000001</v>
      </c>
      <c r="F1681" s="25"/>
      <c r="J1681" s="25"/>
    </row>
    <row r="1682" spans="2:10" x14ac:dyDescent="0.25">
      <c r="B1682" s="28">
        <v>45675.374999995955</v>
      </c>
      <c r="C1682" s="26">
        <v>63131.412040000003</v>
      </c>
      <c r="F1682" s="25"/>
      <c r="J1682" s="25"/>
    </row>
    <row r="1683" spans="2:10" x14ac:dyDescent="0.25">
      <c r="B1683" s="28">
        <v>45675.385416662619</v>
      </c>
      <c r="C1683" s="26">
        <v>64385.2192</v>
      </c>
      <c r="F1683" s="25"/>
      <c r="J1683" s="25"/>
    </row>
    <row r="1684" spans="2:10" x14ac:dyDescent="0.25">
      <c r="B1684" s="28">
        <v>45675.395833329283</v>
      </c>
      <c r="C1684" s="26">
        <v>78272.191680000018</v>
      </c>
      <c r="F1684" s="25"/>
      <c r="J1684" s="25"/>
    </row>
    <row r="1685" spans="2:10" x14ac:dyDescent="0.25">
      <c r="B1685" s="28">
        <v>45675.406249995947</v>
      </c>
      <c r="C1685" s="26">
        <v>75472.810960000017</v>
      </c>
      <c r="F1685" s="25"/>
      <c r="J1685" s="25"/>
    </row>
    <row r="1686" spans="2:10" x14ac:dyDescent="0.25">
      <c r="B1686" s="28">
        <v>45675.416666662612</v>
      </c>
      <c r="C1686" s="26">
        <v>71565.775380000021</v>
      </c>
      <c r="F1686" s="25"/>
      <c r="J1686" s="25"/>
    </row>
    <row r="1687" spans="2:10" x14ac:dyDescent="0.25">
      <c r="B1687" s="28">
        <v>45675.427083329276</v>
      </c>
      <c r="C1687" s="26">
        <v>72840.827680000002</v>
      </c>
      <c r="F1687" s="25"/>
      <c r="J1687" s="25"/>
    </row>
    <row r="1688" spans="2:10" x14ac:dyDescent="0.25">
      <c r="B1688" s="28">
        <v>45675.43749999594</v>
      </c>
      <c r="C1688" s="26">
        <v>73983.222039999993</v>
      </c>
      <c r="F1688" s="25"/>
      <c r="J1688" s="25"/>
    </row>
    <row r="1689" spans="2:10" x14ac:dyDescent="0.25">
      <c r="B1689" s="28">
        <v>45675.447916662604</v>
      </c>
      <c r="C1689" s="26">
        <v>66122.991599999994</v>
      </c>
      <c r="F1689" s="25"/>
      <c r="J1689" s="25"/>
    </row>
    <row r="1690" spans="2:10" x14ac:dyDescent="0.25">
      <c r="B1690" s="28">
        <v>45675.458333329268</v>
      </c>
      <c r="C1690" s="26">
        <v>73104.476719999991</v>
      </c>
      <c r="F1690" s="25"/>
      <c r="J1690" s="25"/>
    </row>
    <row r="1691" spans="2:10" x14ac:dyDescent="0.25">
      <c r="B1691" s="28">
        <v>45675.468749995933</v>
      </c>
      <c r="C1691" s="26">
        <v>78130.384240000014</v>
      </c>
      <c r="F1691" s="25"/>
      <c r="J1691" s="25"/>
    </row>
    <row r="1692" spans="2:10" x14ac:dyDescent="0.25">
      <c r="B1692" s="28">
        <v>45675.479166662597</v>
      </c>
      <c r="C1692" s="26">
        <v>79735.649360000025</v>
      </c>
      <c r="F1692" s="25"/>
      <c r="J1692" s="25"/>
    </row>
    <row r="1693" spans="2:10" x14ac:dyDescent="0.25">
      <c r="B1693" s="28">
        <v>45675.489583329261</v>
      </c>
      <c r="C1693" s="26">
        <v>74330.210919999998</v>
      </c>
      <c r="F1693" s="25"/>
      <c r="J1693" s="25"/>
    </row>
    <row r="1694" spans="2:10" x14ac:dyDescent="0.25">
      <c r="B1694" s="28">
        <v>45675.499999995925</v>
      </c>
      <c r="C1694" s="26">
        <v>74412.427679999993</v>
      </c>
      <c r="F1694" s="25"/>
      <c r="J1694" s="25"/>
    </row>
    <row r="1695" spans="2:10" x14ac:dyDescent="0.25">
      <c r="B1695" s="28">
        <v>45675.51041666259</v>
      </c>
      <c r="C1695" s="26">
        <v>64620.589940000013</v>
      </c>
      <c r="F1695" s="25"/>
      <c r="J1695" s="25"/>
    </row>
    <row r="1696" spans="2:10" x14ac:dyDescent="0.25">
      <c r="B1696" s="28">
        <v>45675.520833329254</v>
      </c>
      <c r="C1696" s="26">
        <v>70863.951000000001</v>
      </c>
      <c r="F1696" s="25"/>
      <c r="J1696" s="25"/>
    </row>
    <row r="1697" spans="2:10" x14ac:dyDescent="0.25">
      <c r="B1697" s="28">
        <v>45675.531249995918</v>
      </c>
      <c r="C1697" s="26">
        <v>66551.475200000001</v>
      </c>
      <c r="F1697" s="25"/>
      <c r="J1697" s="25"/>
    </row>
    <row r="1698" spans="2:10" x14ac:dyDescent="0.25">
      <c r="B1698" s="28">
        <v>45675.541666662582</v>
      </c>
      <c r="C1698" s="26">
        <v>71603.677899999995</v>
      </c>
      <c r="F1698" s="25"/>
      <c r="J1698" s="25"/>
    </row>
    <row r="1699" spans="2:10" x14ac:dyDescent="0.25">
      <c r="B1699" s="28">
        <v>45675.552083329247</v>
      </c>
      <c r="C1699" s="26">
        <v>60456.44584</v>
      </c>
      <c r="F1699" s="25"/>
      <c r="J1699" s="25"/>
    </row>
    <row r="1700" spans="2:10" x14ac:dyDescent="0.25">
      <c r="B1700" s="28">
        <v>45675.562499995911</v>
      </c>
      <c r="C1700" s="26">
        <v>79623.370979999992</v>
      </c>
      <c r="F1700" s="25"/>
      <c r="J1700" s="25"/>
    </row>
    <row r="1701" spans="2:10" x14ac:dyDescent="0.25">
      <c r="B1701" s="28">
        <v>45675.572916662575</v>
      </c>
      <c r="C1701" s="26">
        <v>76467.18213999999</v>
      </c>
      <c r="F1701" s="25"/>
      <c r="J1701" s="25"/>
    </row>
    <row r="1702" spans="2:10" x14ac:dyDescent="0.25">
      <c r="B1702" s="28">
        <v>45675.583333329239</v>
      </c>
      <c r="C1702" s="26">
        <v>74781.983919999984</v>
      </c>
      <c r="F1702" s="25"/>
      <c r="J1702" s="25"/>
    </row>
    <row r="1703" spans="2:10" x14ac:dyDescent="0.25">
      <c r="B1703" s="28">
        <v>45675.593749995904</v>
      </c>
      <c r="C1703" s="26">
        <v>77683.414239999984</v>
      </c>
      <c r="F1703" s="25"/>
      <c r="J1703" s="25"/>
    </row>
    <row r="1704" spans="2:10" x14ac:dyDescent="0.25">
      <c r="B1704" s="28">
        <v>45675.604166662568</v>
      </c>
      <c r="C1704" s="26">
        <v>84874.23036000003</v>
      </c>
      <c r="F1704" s="25"/>
      <c r="J1704" s="25"/>
    </row>
    <row r="1705" spans="2:10" x14ac:dyDescent="0.25">
      <c r="B1705" s="28">
        <v>45675.614583329232</v>
      </c>
      <c r="C1705" s="26">
        <v>73990.428880000021</v>
      </c>
      <c r="F1705" s="25"/>
      <c r="J1705" s="25"/>
    </row>
    <row r="1706" spans="2:10" x14ac:dyDescent="0.25">
      <c r="B1706" s="28">
        <v>45675.624999995896</v>
      </c>
      <c r="C1706" s="26">
        <v>85217.473179999986</v>
      </c>
      <c r="F1706" s="25"/>
      <c r="J1706" s="25"/>
    </row>
    <row r="1707" spans="2:10" x14ac:dyDescent="0.25">
      <c r="B1707" s="28">
        <v>45675.635416662561</v>
      </c>
      <c r="C1707" s="26">
        <v>72026.761840000006</v>
      </c>
      <c r="F1707" s="25"/>
      <c r="J1707" s="25"/>
    </row>
    <row r="1708" spans="2:10" x14ac:dyDescent="0.25">
      <c r="B1708" s="28">
        <v>45675.645833329225</v>
      </c>
      <c r="C1708" s="26">
        <v>78420.711040000009</v>
      </c>
      <c r="F1708" s="25"/>
      <c r="J1708" s="25"/>
    </row>
    <row r="1709" spans="2:10" x14ac:dyDescent="0.25">
      <c r="B1709" s="28">
        <v>45675.656249995889</v>
      </c>
      <c r="C1709" s="26">
        <v>69059.782879999999</v>
      </c>
      <c r="F1709" s="25"/>
      <c r="J1709" s="25"/>
    </row>
    <row r="1710" spans="2:10" x14ac:dyDescent="0.25">
      <c r="B1710" s="28">
        <v>45675.666666662553</v>
      </c>
      <c r="C1710" s="26">
        <v>64853.646379999998</v>
      </c>
      <c r="F1710" s="25"/>
      <c r="J1710" s="25"/>
    </row>
    <row r="1711" spans="2:10" x14ac:dyDescent="0.25">
      <c r="B1711" s="28">
        <v>45675.677083329218</v>
      </c>
      <c r="C1711" s="26">
        <v>69348.101799999989</v>
      </c>
      <c r="F1711" s="25"/>
      <c r="J1711" s="25"/>
    </row>
    <row r="1712" spans="2:10" x14ac:dyDescent="0.25">
      <c r="B1712" s="28">
        <v>45675.687499995882</v>
      </c>
      <c r="C1712" s="26">
        <v>76424.984179999985</v>
      </c>
      <c r="F1712" s="25"/>
      <c r="J1712" s="25"/>
    </row>
    <row r="1713" spans="2:10" x14ac:dyDescent="0.25">
      <c r="B1713" s="28">
        <v>45675.697916662546</v>
      </c>
      <c r="C1713" s="26">
        <v>76110.410960000008</v>
      </c>
      <c r="F1713" s="25"/>
      <c r="J1713" s="25"/>
    </row>
    <row r="1714" spans="2:10" x14ac:dyDescent="0.25">
      <c r="B1714" s="28">
        <v>45675.70833332921</v>
      </c>
      <c r="C1714" s="26">
        <v>78744.61480000001</v>
      </c>
      <c r="F1714" s="25"/>
      <c r="J1714" s="25"/>
    </row>
    <row r="1715" spans="2:10" x14ac:dyDescent="0.25">
      <c r="B1715" s="28">
        <v>45675.718749995875</v>
      </c>
      <c r="C1715" s="26">
        <v>68410.551659999983</v>
      </c>
      <c r="F1715" s="25"/>
      <c r="J1715" s="25"/>
    </row>
    <row r="1716" spans="2:10" x14ac:dyDescent="0.25">
      <c r="B1716" s="28">
        <v>45675.729166662539</v>
      </c>
      <c r="C1716" s="26">
        <v>72077.757059999989</v>
      </c>
      <c r="F1716" s="25"/>
      <c r="J1716" s="25"/>
    </row>
    <row r="1717" spans="2:10" x14ac:dyDescent="0.25">
      <c r="B1717" s="28">
        <v>45675.739583329203</v>
      </c>
      <c r="C1717" s="26">
        <v>66841.432879999993</v>
      </c>
      <c r="F1717" s="25"/>
      <c r="J1717" s="25"/>
    </row>
    <row r="1718" spans="2:10" x14ac:dyDescent="0.25">
      <c r="B1718" s="28">
        <v>45675.749999995867</v>
      </c>
      <c r="C1718" s="26">
        <v>70916.182560000001</v>
      </c>
      <c r="F1718" s="25"/>
      <c r="J1718" s="25"/>
    </row>
    <row r="1719" spans="2:10" x14ac:dyDescent="0.25">
      <c r="B1719" s="28">
        <v>45675.760416662531</v>
      </c>
      <c r="C1719" s="26">
        <v>63469.058560000005</v>
      </c>
      <c r="F1719" s="25"/>
      <c r="J1719" s="25"/>
    </row>
    <row r="1720" spans="2:10" x14ac:dyDescent="0.25">
      <c r="B1720" s="28">
        <v>45675.770833329196</v>
      </c>
      <c r="C1720" s="26">
        <v>61846.253740000007</v>
      </c>
      <c r="F1720" s="25"/>
      <c r="J1720" s="25"/>
    </row>
    <row r="1721" spans="2:10" x14ac:dyDescent="0.25">
      <c r="B1721" s="28">
        <v>45675.78124999586</v>
      </c>
      <c r="C1721" s="26">
        <v>56458.509080000011</v>
      </c>
      <c r="F1721" s="25"/>
      <c r="J1721" s="25"/>
    </row>
    <row r="1722" spans="2:10" x14ac:dyDescent="0.25">
      <c r="B1722" s="28">
        <v>45675.791666662524</v>
      </c>
      <c r="C1722" s="26">
        <v>55235.725419999995</v>
      </c>
      <c r="F1722" s="25"/>
      <c r="J1722" s="25"/>
    </row>
    <row r="1723" spans="2:10" x14ac:dyDescent="0.25">
      <c r="B1723" s="28">
        <v>45675.802083329188</v>
      </c>
      <c r="C1723" s="26">
        <v>58758.766699999993</v>
      </c>
      <c r="F1723" s="25"/>
      <c r="J1723" s="25"/>
    </row>
    <row r="1724" spans="2:10" x14ac:dyDescent="0.25">
      <c r="B1724" s="28">
        <v>45675.812499995853</v>
      </c>
      <c r="C1724" s="26">
        <v>66545.307440000019</v>
      </c>
      <c r="F1724" s="25"/>
      <c r="J1724" s="25"/>
    </row>
    <row r="1725" spans="2:10" x14ac:dyDescent="0.25">
      <c r="B1725" s="28">
        <v>45675.822916662517</v>
      </c>
      <c r="C1725" s="26">
        <v>73829.306439999986</v>
      </c>
      <c r="F1725" s="25"/>
      <c r="J1725" s="25"/>
    </row>
    <row r="1726" spans="2:10" x14ac:dyDescent="0.25">
      <c r="B1726" s="28">
        <v>45675.833333329181</v>
      </c>
      <c r="C1726" s="26">
        <v>57450.461459999999</v>
      </c>
      <c r="F1726" s="25"/>
      <c r="J1726" s="25"/>
    </row>
    <row r="1727" spans="2:10" x14ac:dyDescent="0.25">
      <c r="B1727" s="28">
        <v>45675.843749995845</v>
      </c>
      <c r="C1727" s="26">
        <v>54620.914199999999</v>
      </c>
      <c r="F1727" s="25"/>
      <c r="J1727" s="25"/>
    </row>
    <row r="1728" spans="2:10" x14ac:dyDescent="0.25">
      <c r="B1728" s="28">
        <v>45675.85416666251</v>
      </c>
      <c r="C1728" s="26">
        <v>68930.729759999987</v>
      </c>
      <c r="F1728" s="25"/>
      <c r="J1728" s="25"/>
    </row>
    <row r="1729" spans="2:10" x14ac:dyDescent="0.25">
      <c r="B1729" s="28">
        <v>45675.864583329174</v>
      </c>
      <c r="C1729" s="26">
        <v>59058.601839999996</v>
      </c>
      <c r="F1729" s="25"/>
      <c r="J1729" s="25"/>
    </row>
    <row r="1730" spans="2:10" x14ac:dyDescent="0.25">
      <c r="B1730" s="28">
        <v>45675.874999995838</v>
      </c>
      <c r="C1730" s="26">
        <v>63973.501299999996</v>
      </c>
      <c r="F1730" s="25"/>
      <c r="J1730" s="25"/>
    </row>
    <row r="1731" spans="2:10" x14ac:dyDescent="0.25">
      <c r="B1731" s="28">
        <v>45675.885416662502</v>
      </c>
      <c r="C1731" s="26">
        <v>70099.214939999991</v>
      </c>
      <c r="F1731" s="25"/>
      <c r="J1731" s="25"/>
    </row>
    <row r="1732" spans="2:10" x14ac:dyDescent="0.25">
      <c r="B1732" s="28">
        <v>45675.895833329167</v>
      </c>
      <c r="C1732" s="26">
        <v>73086.654240000003</v>
      </c>
      <c r="F1732" s="25"/>
      <c r="J1732" s="25"/>
    </row>
    <row r="1733" spans="2:10" x14ac:dyDescent="0.25">
      <c r="B1733" s="28">
        <v>45675.906249995831</v>
      </c>
      <c r="C1733" s="26">
        <v>70242.672260000007</v>
      </c>
      <c r="F1733" s="25"/>
      <c r="J1733" s="25"/>
    </row>
    <row r="1734" spans="2:10" x14ac:dyDescent="0.25">
      <c r="B1734" s="28">
        <v>45675.916666662495</v>
      </c>
      <c r="C1734" s="26">
        <v>72514.177800000005</v>
      </c>
      <c r="F1734" s="25"/>
      <c r="J1734" s="25"/>
    </row>
    <row r="1735" spans="2:10" x14ac:dyDescent="0.25">
      <c r="B1735" s="28">
        <v>45675.927083329159</v>
      </c>
      <c r="C1735" s="26">
        <v>76791.924060000005</v>
      </c>
      <c r="F1735" s="25"/>
      <c r="J1735" s="25"/>
    </row>
    <row r="1736" spans="2:10" x14ac:dyDescent="0.25">
      <c r="B1736" s="28">
        <v>45675.937499995824</v>
      </c>
      <c r="C1736" s="26">
        <v>78708.90436</v>
      </c>
      <c r="F1736" s="25"/>
      <c r="J1736" s="25"/>
    </row>
    <row r="1737" spans="2:10" x14ac:dyDescent="0.25">
      <c r="B1737" s="28">
        <v>45675.947916662488</v>
      </c>
      <c r="C1737" s="26">
        <v>78812.837920000005</v>
      </c>
      <c r="F1737" s="25"/>
      <c r="J1737" s="25"/>
    </row>
    <row r="1738" spans="2:10" x14ac:dyDescent="0.25">
      <c r="B1738" s="28">
        <v>45675.958333329152</v>
      </c>
      <c r="C1738" s="26">
        <v>75071.420760000008</v>
      </c>
      <c r="F1738" s="25"/>
      <c r="J1738" s="25"/>
    </row>
    <row r="1739" spans="2:10" x14ac:dyDescent="0.25">
      <c r="B1739" s="28">
        <v>45675.968749995816</v>
      </c>
      <c r="C1739" s="26">
        <v>63249.322999999997</v>
      </c>
      <c r="F1739" s="25"/>
      <c r="J1739" s="25"/>
    </row>
    <row r="1740" spans="2:10" x14ac:dyDescent="0.25">
      <c r="B1740" s="28">
        <v>45675.979166662481</v>
      </c>
      <c r="C1740" s="26">
        <v>49676.731920000006</v>
      </c>
      <c r="F1740" s="25"/>
      <c r="J1740" s="25"/>
    </row>
    <row r="1741" spans="2:10" x14ac:dyDescent="0.25">
      <c r="B1741" s="28">
        <v>45675.989583329145</v>
      </c>
      <c r="C1741" s="26">
        <v>55892.05848</v>
      </c>
      <c r="F1741" s="25"/>
      <c r="J1741" s="25"/>
    </row>
    <row r="1742" spans="2:10" x14ac:dyDescent="0.25">
      <c r="B1742" s="28">
        <v>45675.999999995809</v>
      </c>
      <c r="C1742" s="26">
        <v>56572.249580000003</v>
      </c>
      <c r="F1742" s="25"/>
      <c r="J1742" s="25"/>
    </row>
    <row r="1743" spans="2:10" x14ac:dyDescent="0.25">
      <c r="B1743" s="28">
        <v>45676.010416662473</v>
      </c>
      <c r="C1743" s="26">
        <v>71377.549399999989</v>
      </c>
      <c r="F1743" s="25"/>
      <c r="J1743" s="25"/>
    </row>
    <row r="1744" spans="2:10" x14ac:dyDescent="0.25">
      <c r="B1744" s="28">
        <v>45676.020833329138</v>
      </c>
      <c r="C1744" s="26">
        <v>63082.060219999999</v>
      </c>
      <c r="F1744" s="25"/>
      <c r="J1744" s="25"/>
    </row>
    <row r="1745" spans="2:10" x14ac:dyDescent="0.25">
      <c r="B1745" s="28">
        <v>45676.031249995802</v>
      </c>
      <c r="C1745" s="26">
        <v>60500.885280000017</v>
      </c>
      <c r="F1745" s="25"/>
      <c r="J1745" s="25"/>
    </row>
    <row r="1746" spans="2:10" x14ac:dyDescent="0.25">
      <c r="B1746" s="28">
        <v>45676.041666662466</v>
      </c>
      <c r="C1746" s="26">
        <v>56032.860460000004</v>
      </c>
      <c r="F1746" s="25"/>
      <c r="J1746" s="25"/>
    </row>
    <row r="1747" spans="2:10" x14ac:dyDescent="0.25">
      <c r="B1747" s="28">
        <v>45676.05208332913</v>
      </c>
      <c r="C1747" s="26">
        <v>52842.590300000003</v>
      </c>
      <c r="F1747" s="25"/>
      <c r="J1747" s="25"/>
    </row>
    <row r="1748" spans="2:10" x14ac:dyDescent="0.25">
      <c r="B1748" s="28">
        <v>45676.062499995794</v>
      </c>
      <c r="C1748" s="26">
        <v>56327.960639999998</v>
      </c>
      <c r="F1748" s="25"/>
      <c r="J1748" s="25"/>
    </row>
    <row r="1749" spans="2:10" x14ac:dyDescent="0.25">
      <c r="B1749" s="28">
        <v>45676.072916662459</v>
      </c>
      <c r="C1749" s="26">
        <v>59211.239840000002</v>
      </c>
      <c r="F1749" s="25"/>
      <c r="J1749" s="25"/>
    </row>
    <row r="1750" spans="2:10" x14ac:dyDescent="0.25">
      <c r="B1750" s="28">
        <v>45676.083333329123</v>
      </c>
      <c r="C1750" s="26">
        <v>53568.18434</v>
      </c>
      <c r="F1750" s="25"/>
      <c r="J1750" s="25"/>
    </row>
    <row r="1751" spans="2:10" x14ac:dyDescent="0.25">
      <c r="B1751" s="28">
        <v>45676.093749995787</v>
      </c>
      <c r="C1751" s="26">
        <v>44977.520779999999</v>
      </c>
      <c r="F1751" s="25"/>
      <c r="J1751" s="25"/>
    </row>
    <row r="1752" spans="2:10" x14ac:dyDescent="0.25">
      <c r="B1752" s="28">
        <v>45676.104166662451</v>
      </c>
      <c r="C1752" s="26">
        <v>43489.464120000011</v>
      </c>
      <c r="F1752" s="25"/>
      <c r="J1752" s="25"/>
    </row>
    <row r="1753" spans="2:10" x14ac:dyDescent="0.25">
      <c r="B1753" s="28">
        <v>45676.114583329116</v>
      </c>
      <c r="C1753" s="26">
        <v>43158.076099999998</v>
      </c>
      <c r="F1753" s="25"/>
      <c r="J1753" s="25"/>
    </row>
    <row r="1754" spans="2:10" x14ac:dyDescent="0.25">
      <c r="B1754" s="28">
        <v>45676.12499999578</v>
      </c>
      <c r="C1754" s="26">
        <v>42988.7016</v>
      </c>
      <c r="F1754" s="25"/>
      <c r="J1754" s="25"/>
    </row>
    <row r="1755" spans="2:10" x14ac:dyDescent="0.25">
      <c r="B1755" s="28">
        <v>45676.135416662444</v>
      </c>
      <c r="C1755" s="26">
        <v>42702.392480000002</v>
      </c>
      <c r="F1755" s="25"/>
      <c r="J1755" s="25"/>
    </row>
    <row r="1756" spans="2:10" x14ac:dyDescent="0.25">
      <c r="B1756" s="28">
        <v>45676.145833329108</v>
      </c>
      <c r="C1756" s="26">
        <v>52485.787259999997</v>
      </c>
      <c r="F1756" s="25"/>
      <c r="J1756" s="25"/>
    </row>
    <row r="1757" spans="2:10" x14ac:dyDescent="0.25">
      <c r="B1757" s="28">
        <v>45676.156249995773</v>
      </c>
      <c r="C1757" s="26">
        <v>52015.799340000005</v>
      </c>
      <c r="F1757" s="25"/>
      <c r="J1757" s="25"/>
    </row>
    <row r="1758" spans="2:10" x14ac:dyDescent="0.25">
      <c r="B1758" s="28">
        <v>45676.166666662437</v>
      </c>
      <c r="C1758" s="26">
        <v>55639.036419999997</v>
      </c>
      <c r="F1758" s="25"/>
      <c r="J1758" s="25"/>
    </row>
    <row r="1759" spans="2:10" x14ac:dyDescent="0.25">
      <c r="B1759" s="28">
        <v>45676.177083329101</v>
      </c>
      <c r="C1759" s="26">
        <v>48333.668020000005</v>
      </c>
      <c r="F1759" s="25"/>
      <c r="J1759" s="25"/>
    </row>
    <row r="1760" spans="2:10" x14ac:dyDescent="0.25">
      <c r="B1760" s="28">
        <v>45676.187499995765</v>
      </c>
      <c r="C1760" s="26">
        <v>58050.080639999986</v>
      </c>
      <c r="F1760" s="25"/>
      <c r="J1760" s="25"/>
    </row>
    <row r="1761" spans="2:10" x14ac:dyDescent="0.25">
      <c r="B1761" s="28">
        <v>45676.19791666243</v>
      </c>
      <c r="C1761" s="26">
        <v>64942.978100000008</v>
      </c>
      <c r="F1761" s="25"/>
      <c r="J1761" s="25"/>
    </row>
    <row r="1762" spans="2:10" x14ac:dyDescent="0.25">
      <c r="B1762" s="28">
        <v>45676.208333329094</v>
      </c>
      <c r="C1762" s="26">
        <v>68923.519939999998</v>
      </c>
      <c r="F1762" s="25"/>
      <c r="J1762" s="25"/>
    </row>
    <row r="1763" spans="2:10" x14ac:dyDescent="0.25">
      <c r="B1763" s="28">
        <v>45676.218749995758</v>
      </c>
      <c r="C1763" s="26">
        <v>65562.971659999996</v>
      </c>
      <c r="F1763" s="25"/>
      <c r="J1763" s="25"/>
    </row>
    <row r="1764" spans="2:10" x14ac:dyDescent="0.25">
      <c r="B1764" s="28">
        <v>45676.229166662422</v>
      </c>
      <c r="C1764" s="26">
        <v>65387.833380000004</v>
      </c>
      <c r="F1764" s="25"/>
      <c r="J1764" s="25"/>
    </row>
    <row r="1765" spans="2:10" x14ac:dyDescent="0.25">
      <c r="B1765" s="28">
        <v>45676.239583329087</v>
      </c>
      <c r="C1765" s="26">
        <v>61639.303560000015</v>
      </c>
      <c r="F1765" s="25"/>
      <c r="J1765" s="25"/>
    </row>
    <row r="1766" spans="2:10" x14ac:dyDescent="0.25">
      <c r="B1766" s="28">
        <v>45676.249999995751</v>
      </c>
      <c r="C1766" s="26">
        <v>69470.849660000007</v>
      </c>
      <c r="F1766" s="25"/>
      <c r="J1766" s="25"/>
    </row>
    <row r="1767" spans="2:10" x14ac:dyDescent="0.25">
      <c r="B1767" s="28">
        <v>45676.260416662415</v>
      </c>
      <c r="C1767" s="26">
        <v>59615.07076000001</v>
      </c>
      <c r="F1767" s="25"/>
      <c r="J1767" s="25"/>
    </row>
    <row r="1768" spans="2:10" x14ac:dyDescent="0.25">
      <c r="B1768" s="28">
        <v>45676.270833329079</v>
      </c>
      <c r="C1768" s="26">
        <v>62605.536840000008</v>
      </c>
      <c r="F1768" s="25"/>
      <c r="J1768" s="25"/>
    </row>
    <row r="1769" spans="2:10" x14ac:dyDescent="0.25">
      <c r="B1769" s="28">
        <v>45676.281249995744</v>
      </c>
      <c r="C1769" s="26">
        <v>66774.12834000001</v>
      </c>
      <c r="F1769" s="25"/>
      <c r="J1769" s="25"/>
    </row>
    <row r="1770" spans="2:10" x14ac:dyDescent="0.25">
      <c r="B1770" s="28">
        <v>45676.291666662408</v>
      </c>
      <c r="C1770" s="26">
        <v>66381.480439999999</v>
      </c>
      <c r="F1770" s="25"/>
      <c r="J1770" s="25"/>
    </row>
    <row r="1771" spans="2:10" x14ac:dyDescent="0.25">
      <c r="B1771" s="28">
        <v>45676.302083329072</v>
      </c>
      <c r="C1771" s="26">
        <v>71076.024180000008</v>
      </c>
      <c r="F1771" s="25"/>
      <c r="J1771" s="25"/>
    </row>
    <row r="1772" spans="2:10" x14ac:dyDescent="0.25">
      <c r="B1772" s="28">
        <v>45676.312499995736</v>
      </c>
      <c r="C1772" s="26">
        <v>74053.064740000002</v>
      </c>
      <c r="F1772" s="25"/>
      <c r="J1772" s="25"/>
    </row>
    <row r="1773" spans="2:10" x14ac:dyDescent="0.25">
      <c r="B1773" s="28">
        <v>45676.322916662401</v>
      </c>
      <c r="C1773" s="26">
        <v>65481.264839999996</v>
      </c>
      <c r="F1773" s="25"/>
      <c r="J1773" s="25"/>
    </row>
    <row r="1774" spans="2:10" x14ac:dyDescent="0.25">
      <c r="B1774" s="28">
        <v>45676.333333329065</v>
      </c>
      <c r="C1774" s="26">
        <v>67565.578119999991</v>
      </c>
      <c r="F1774" s="25"/>
      <c r="J1774" s="25"/>
    </row>
    <row r="1775" spans="2:10" x14ac:dyDescent="0.25">
      <c r="B1775" s="28">
        <v>45676.343749995729</v>
      </c>
      <c r="C1775" s="26">
        <v>64387.225099999996</v>
      </c>
      <c r="F1775" s="25"/>
      <c r="J1775" s="25"/>
    </row>
    <row r="1776" spans="2:10" x14ac:dyDescent="0.25">
      <c r="B1776" s="28">
        <v>45676.354166662393</v>
      </c>
      <c r="C1776" s="26">
        <v>69419.045000000013</v>
      </c>
      <c r="F1776" s="25"/>
      <c r="J1776" s="25"/>
    </row>
    <row r="1777" spans="2:10" x14ac:dyDescent="0.25">
      <c r="B1777" s="28">
        <v>45676.364583329057</v>
      </c>
      <c r="C1777" s="26">
        <v>66832.880239999999</v>
      </c>
      <c r="F1777" s="25"/>
      <c r="J1777" s="25"/>
    </row>
    <row r="1778" spans="2:10" x14ac:dyDescent="0.25">
      <c r="B1778" s="28">
        <v>45676.374999995722</v>
      </c>
      <c r="C1778" s="26">
        <v>58915.712640000005</v>
      </c>
      <c r="F1778" s="25"/>
      <c r="J1778" s="25"/>
    </row>
    <row r="1779" spans="2:10" x14ac:dyDescent="0.25">
      <c r="B1779" s="28">
        <v>45676.385416662386</v>
      </c>
      <c r="C1779" s="26">
        <v>57990.442360000001</v>
      </c>
      <c r="F1779" s="25"/>
      <c r="J1779" s="25"/>
    </row>
    <row r="1780" spans="2:10" x14ac:dyDescent="0.25">
      <c r="B1780" s="28">
        <v>45676.39583332905</v>
      </c>
      <c r="C1780" s="26">
        <v>71462.139120000007</v>
      </c>
      <c r="F1780" s="25"/>
      <c r="J1780" s="25"/>
    </row>
    <row r="1781" spans="2:10" x14ac:dyDescent="0.25">
      <c r="B1781" s="28">
        <v>45676.406249995714</v>
      </c>
      <c r="C1781" s="26">
        <v>64871.878959999995</v>
      </c>
      <c r="F1781" s="25"/>
      <c r="J1781" s="25"/>
    </row>
    <row r="1782" spans="2:10" x14ac:dyDescent="0.25">
      <c r="B1782" s="28">
        <v>45676.416666662379</v>
      </c>
      <c r="C1782" s="26">
        <v>65183.734559999997</v>
      </c>
      <c r="F1782" s="25"/>
      <c r="J1782" s="25"/>
    </row>
    <row r="1783" spans="2:10" x14ac:dyDescent="0.25">
      <c r="B1783" s="28">
        <v>45676.427083329043</v>
      </c>
      <c r="C1783" s="26">
        <v>68829.5046</v>
      </c>
      <c r="F1783" s="25"/>
      <c r="J1783" s="25"/>
    </row>
    <row r="1784" spans="2:10" x14ac:dyDescent="0.25">
      <c r="B1784" s="28">
        <v>45676.437499995707</v>
      </c>
      <c r="C1784" s="26">
        <v>72816.123400000011</v>
      </c>
      <c r="F1784" s="25"/>
      <c r="J1784" s="25"/>
    </row>
    <row r="1785" spans="2:10" x14ac:dyDescent="0.25">
      <c r="B1785" s="28">
        <v>45676.447916662371</v>
      </c>
      <c r="C1785" s="26">
        <v>71212.943299999999</v>
      </c>
      <c r="F1785" s="25"/>
      <c r="J1785" s="25"/>
    </row>
    <row r="1786" spans="2:10" x14ac:dyDescent="0.25">
      <c r="B1786" s="28">
        <v>45676.458333329036</v>
      </c>
      <c r="C1786" s="26">
        <v>80206.855759999991</v>
      </c>
      <c r="F1786" s="25"/>
      <c r="J1786" s="25"/>
    </row>
    <row r="1787" spans="2:10" x14ac:dyDescent="0.25">
      <c r="B1787" s="28">
        <v>45676.4687499957</v>
      </c>
      <c r="C1787" s="26">
        <v>72066.536959999983</v>
      </c>
      <c r="F1787" s="25"/>
      <c r="J1787" s="25"/>
    </row>
    <row r="1788" spans="2:10" x14ac:dyDescent="0.25">
      <c r="B1788" s="28">
        <v>45676.479166662364</v>
      </c>
      <c r="C1788" s="26">
        <v>75433.171620000008</v>
      </c>
      <c r="F1788" s="25"/>
      <c r="J1788" s="25"/>
    </row>
    <row r="1789" spans="2:10" x14ac:dyDescent="0.25">
      <c r="B1789" s="28">
        <v>45676.489583329028</v>
      </c>
      <c r="C1789" s="26">
        <v>75347.779800000018</v>
      </c>
      <c r="F1789" s="25"/>
      <c r="J1789" s="25"/>
    </row>
    <row r="1790" spans="2:10" x14ac:dyDescent="0.25">
      <c r="B1790" s="28">
        <v>45676.499999995693</v>
      </c>
      <c r="C1790" s="26">
        <v>78963.480500000005</v>
      </c>
      <c r="F1790" s="25"/>
      <c r="J1790" s="25"/>
    </row>
    <row r="1791" spans="2:10" x14ac:dyDescent="0.25">
      <c r="B1791" s="28">
        <v>45676.510416662357</v>
      </c>
      <c r="C1791" s="26">
        <v>74018.921819999989</v>
      </c>
      <c r="F1791" s="25"/>
      <c r="J1791" s="25"/>
    </row>
    <row r="1792" spans="2:10" x14ac:dyDescent="0.25">
      <c r="B1792" s="28">
        <v>45676.520833329021</v>
      </c>
      <c r="C1792" s="26">
        <v>81295.395999999993</v>
      </c>
      <c r="F1792" s="25"/>
      <c r="J1792" s="25"/>
    </row>
    <row r="1793" spans="2:10" x14ac:dyDescent="0.25">
      <c r="B1793" s="28">
        <v>45676.531249995685</v>
      </c>
      <c r="C1793" s="26">
        <v>73420.67376000002</v>
      </c>
      <c r="F1793" s="25"/>
      <c r="J1793" s="25"/>
    </row>
    <row r="1794" spans="2:10" x14ac:dyDescent="0.25">
      <c r="B1794" s="28">
        <v>45676.54166666235</v>
      </c>
      <c r="C1794" s="26">
        <v>75151.003799999991</v>
      </c>
      <c r="F1794" s="25"/>
      <c r="J1794" s="25"/>
    </row>
    <row r="1795" spans="2:10" x14ac:dyDescent="0.25">
      <c r="B1795" s="28">
        <v>45676.552083329014</v>
      </c>
      <c r="C1795" s="26">
        <v>76925.658520000012</v>
      </c>
      <c r="F1795" s="25"/>
      <c r="J1795" s="25"/>
    </row>
    <row r="1796" spans="2:10" x14ac:dyDescent="0.25">
      <c r="B1796" s="28">
        <v>45676.562499995678</v>
      </c>
      <c r="C1796" s="26">
        <v>83386.224619999994</v>
      </c>
      <c r="F1796" s="25"/>
      <c r="J1796" s="25"/>
    </row>
    <row r="1797" spans="2:10" x14ac:dyDescent="0.25">
      <c r="B1797" s="28">
        <v>45676.572916662342</v>
      </c>
      <c r="C1797" s="26">
        <v>81685.015380000026</v>
      </c>
      <c r="F1797" s="25"/>
      <c r="J1797" s="25"/>
    </row>
    <row r="1798" spans="2:10" x14ac:dyDescent="0.25">
      <c r="B1798" s="28">
        <v>45676.583333329007</v>
      </c>
      <c r="C1798" s="26">
        <v>82914.62135999999</v>
      </c>
      <c r="F1798" s="25"/>
      <c r="J1798" s="25"/>
    </row>
    <row r="1799" spans="2:10" x14ac:dyDescent="0.25">
      <c r="B1799" s="28">
        <v>45676.593749995671</v>
      </c>
      <c r="C1799" s="26">
        <v>66834.671140000006</v>
      </c>
      <c r="F1799" s="25"/>
      <c r="J1799" s="25"/>
    </row>
    <row r="1800" spans="2:10" x14ac:dyDescent="0.25">
      <c r="B1800" s="28">
        <v>45676.604166662335</v>
      </c>
      <c r="C1800" s="26">
        <v>72118.269180000003</v>
      </c>
      <c r="F1800" s="25"/>
      <c r="J1800" s="25"/>
    </row>
    <row r="1801" spans="2:10" x14ac:dyDescent="0.25">
      <c r="B1801" s="28">
        <v>45676.614583328999</v>
      </c>
      <c r="C1801" s="26">
        <v>66231.536540000001</v>
      </c>
      <c r="F1801" s="25"/>
      <c r="J1801" s="25"/>
    </row>
    <row r="1802" spans="2:10" x14ac:dyDescent="0.25">
      <c r="B1802" s="28">
        <v>45676.624999995664</v>
      </c>
      <c r="C1802" s="26">
        <v>70370.24347999999</v>
      </c>
      <c r="F1802" s="25"/>
      <c r="J1802" s="25"/>
    </row>
    <row r="1803" spans="2:10" x14ac:dyDescent="0.25">
      <c r="B1803" s="28">
        <v>45676.635416662328</v>
      </c>
      <c r="C1803" s="26">
        <v>57775.580759999997</v>
      </c>
      <c r="F1803" s="25"/>
      <c r="J1803" s="25"/>
    </row>
    <row r="1804" spans="2:10" x14ac:dyDescent="0.25">
      <c r="B1804" s="28">
        <v>45676.645833328992</v>
      </c>
      <c r="C1804" s="26">
        <v>73745.437999999995</v>
      </c>
      <c r="F1804" s="25"/>
      <c r="J1804" s="25"/>
    </row>
    <row r="1805" spans="2:10" x14ac:dyDescent="0.25">
      <c r="B1805" s="28">
        <v>45676.656249995656</v>
      </c>
      <c r="C1805" s="26">
        <v>68578.772499999992</v>
      </c>
      <c r="F1805" s="25"/>
      <c r="J1805" s="25"/>
    </row>
    <row r="1806" spans="2:10" x14ac:dyDescent="0.25">
      <c r="B1806" s="28">
        <v>45676.66666666232</v>
      </c>
      <c r="C1806" s="26">
        <v>66677.987640000021</v>
      </c>
      <c r="F1806" s="25"/>
      <c r="J1806" s="25"/>
    </row>
    <row r="1807" spans="2:10" x14ac:dyDescent="0.25">
      <c r="B1807" s="28">
        <v>45676.677083328985</v>
      </c>
      <c r="C1807" s="26">
        <v>64651.991120000006</v>
      </c>
      <c r="F1807" s="25"/>
      <c r="J1807" s="25"/>
    </row>
    <row r="1808" spans="2:10" x14ac:dyDescent="0.25">
      <c r="B1808" s="28">
        <v>45676.687499995649</v>
      </c>
      <c r="C1808" s="26">
        <v>68673.191959999996</v>
      </c>
      <c r="F1808" s="25"/>
      <c r="J1808" s="25"/>
    </row>
    <row r="1809" spans="2:10" x14ac:dyDescent="0.25">
      <c r="B1809" s="28">
        <v>45676.697916662313</v>
      </c>
      <c r="C1809" s="26">
        <v>66446.642899999992</v>
      </c>
      <c r="F1809" s="25"/>
      <c r="J1809" s="25"/>
    </row>
    <row r="1810" spans="2:10" x14ac:dyDescent="0.25">
      <c r="B1810" s="28">
        <v>45676.708333328977</v>
      </c>
      <c r="C1810" s="26">
        <v>68385.33</v>
      </c>
      <c r="F1810" s="25"/>
      <c r="J1810" s="25"/>
    </row>
    <row r="1811" spans="2:10" x14ac:dyDescent="0.25">
      <c r="B1811" s="28">
        <v>45676.718749995642</v>
      </c>
      <c r="C1811" s="26">
        <v>67386.129860000001</v>
      </c>
      <c r="F1811" s="25"/>
      <c r="J1811" s="25"/>
    </row>
    <row r="1812" spans="2:10" x14ac:dyDescent="0.25">
      <c r="B1812" s="28">
        <v>45676.729166662306</v>
      </c>
      <c r="C1812" s="26">
        <v>77936.658100000015</v>
      </c>
      <c r="F1812" s="25"/>
      <c r="J1812" s="25"/>
    </row>
    <row r="1813" spans="2:10" x14ac:dyDescent="0.25">
      <c r="B1813" s="28">
        <v>45676.73958332897</v>
      </c>
      <c r="C1813" s="26">
        <v>78294.483240000001</v>
      </c>
      <c r="F1813" s="25"/>
      <c r="J1813" s="25"/>
    </row>
    <row r="1814" spans="2:10" x14ac:dyDescent="0.25">
      <c r="B1814" s="28">
        <v>45676.749999995634</v>
      </c>
      <c r="C1814" s="26">
        <v>71293.840940000009</v>
      </c>
      <c r="F1814" s="25"/>
      <c r="J1814" s="25"/>
    </row>
    <row r="1815" spans="2:10" x14ac:dyDescent="0.25">
      <c r="B1815" s="28">
        <v>45676.760416662299</v>
      </c>
      <c r="C1815" s="26">
        <v>67652.77132</v>
      </c>
      <c r="F1815" s="25"/>
      <c r="J1815" s="25"/>
    </row>
    <row r="1816" spans="2:10" x14ac:dyDescent="0.25">
      <c r="B1816" s="28">
        <v>45676.770833328963</v>
      </c>
      <c r="C1816" s="26">
        <v>71280.698480000006</v>
      </c>
      <c r="F1816" s="25"/>
      <c r="J1816" s="25"/>
    </row>
    <row r="1817" spans="2:10" x14ac:dyDescent="0.25">
      <c r="B1817" s="28">
        <v>45676.781249995627</v>
      </c>
      <c r="C1817" s="26">
        <v>68928.038360000006</v>
      </c>
      <c r="F1817" s="25"/>
      <c r="J1817" s="25"/>
    </row>
    <row r="1818" spans="2:10" x14ac:dyDescent="0.25">
      <c r="B1818" s="28">
        <v>45676.791666662291</v>
      </c>
      <c r="C1818" s="26">
        <v>75811.678919999991</v>
      </c>
      <c r="F1818" s="25"/>
      <c r="J1818" s="25"/>
    </row>
    <row r="1819" spans="2:10" x14ac:dyDescent="0.25">
      <c r="B1819" s="28">
        <v>45676.802083328956</v>
      </c>
      <c r="C1819" s="26">
        <v>70239.315759999998</v>
      </c>
      <c r="F1819" s="25"/>
      <c r="J1819" s="25"/>
    </row>
    <row r="1820" spans="2:10" x14ac:dyDescent="0.25">
      <c r="B1820" s="28">
        <v>45676.81249999562</v>
      </c>
      <c r="C1820" s="26">
        <v>82366.592239999998</v>
      </c>
      <c r="F1820" s="25"/>
      <c r="J1820" s="25"/>
    </row>
    <row r="1821" spans="2:10" x14ac:dyDescent="0.25">
      <c r="B1821" s="28">
        <v>45676.822916662284</v>
      </c>
      <c r="C1821" s="26">
        <v>67817.386620000019</v>
      </c>
      <c r="F1821" s="25"/>
      <c r="J1821" s="25"/>
    </row>
    <row r="1822" spans="2:10" x14ac:dyDescent="0.25">
      <c r="B1822" s="28">
        <v>45676.833333328948</v>
      </c>
      <c r="C1822" s="26">
        <v>60504.961159999999</v>
      </c>
      <c r="F1822" s="25"/>
      <c r="J1822" s="25"/>
    </row>
    <row r="1823" spans="2:10" x14ac:dyDescent="0.25">
      <c r="B1823" s="28">
        <v>45676.843749995613</v>
      </c>
      <c r="C1823" s="26">
        <v>65922.958500000008</v>
      </c>
      <c r="F1823" s="25"/>
      <c r="J1823" s="25"/>
    </row>
    <row r="1824" spans="2:10" x14ac:dyDescent="0.25">
      <c r="B1824" s="28">
        <v>45676.854166662277</v>
      </c>
      <c r="C1824" s="26">
        <v>75397.75119999997</v>
      </c>
      <c r="F1824" s="25"/>
      <c r="J1824" s="25"/>
    </row>
    <row r="1825" spans="2:10" x14ac:dyDescent="0.25">
      <c r="B1825" s="28">
        <v>45676.864583328941</v>
      </c>
      <c r="C1825" s="26">
        <v>70279.81538</v>
      </c>
      <c r="F1825" s="25"/>
      <c r="J1825" s="25"/>
    </row>
    <row r="1826" spans="2:10" x14ac:dyDescent="0.25">
      <c r="B1826" s="28">
        <v>45676.874999995605</v>
      </c>
      <c r="C1826" s="26">
        <v>75140.130340000018</v>
      </c>
      <c r="F1826" s="25"/>
      <c r="J1826" s="25"/>
    </row>
    <row r="1827" spans="2:10" x14ac:dyDescent="0.25">
      <c r="B1827" s="28">
        <v>45676.88541666227</v>
      </c>
      <c r="C1827" s="26">
        <v>73709.736680000002</v>
      </c>
      <c r="F1827" s="25"/>
      <c r="J1827" s="25"/>
    </row>
    <row r="1828" spans="2:10" x14ac:dyDescent="0.25">
      <c r="B1828" s="28">
        <v>45676.895833328934</v>
      </c>
      <c r="C1828" s="26">
        <v>77721.122600000002</v>
      </c>
      <c r="F1828" s="25"/>
      <c r="J1828" s="25"/>
    </row>
    <row r="1829" spans="2:10" x14ac:dyDescent="0.25">
      <c r="B1829" s="28">
        <v>45676.906249995598</v>
      </c>
      <c r="C1829" s="26">
        <v>72670.922880000013</v>
      </c>
      <c r="F1829" s="25"/>
      <c r="J1829" s="25"/>
    </row>
    <row r="1830" spans="2:10" x14ac:dyDescent="0.25">
      <c r="B1830" s="28">
        <v>45676.916666662262</v>
      </c>
      <c r="C1830" s="26">
        <v>73301.267779999995</v>
      </c>
      <c r="F1830" s="25"/>
      <c r="J1830" s="25"/>
    </row>
    <row r="1831" spans="2:10" x14ac:dyDescent="0.25">
      <c r="B1831" s="28">
        <v>45676.927083328927</v>
      </c>
      <c r="C1831" s="26">
        <v>66083.587839999993</v>
      </c>
      <c r="F1831" s="25"/>
      <c r="J1831" s="25"/>
    </row>
    <row r="1832" spans="2:10" x14ac:dyDescent="0.25">
      <c r="B1832" s="28">
        <v>45676.937499995591</v>
      </c>
      <c r="C1832" s="26">
        <v>64936.033659999994</v>
      </c>
      <c r="F1832" s="25"/>
      <c r="J1832" s="25"/>
    </row>
    <row r="1833" spans="2:10" x14ac:dyDescent="0.25">
      <c r="B1833" s="28">
        <v>45676.947916662255</v>
      </c>
      <c r="C1833" s="26">
        <v>69342.528879999998</v>
      </c>
      <c r="F1833" s="25"/>
      <c r="J1833" s="25"/>
    </row>
    <row r="1834" spans="2:10" x14ac:dyDescent="0.25">
      <c r="B1834" s="28">
        <v>45676.958333328919</v>
      </c>
      <c r="C1834" s="26">
        <v>68014.508500000011</v>
      </c>
      <c r="F1834" s="25"/>
      <c r="J1834" s="25"/>
    </row>
    <row r="1835" spans="2:10" x14ac:dyDescent="0.25">
      <c r="B1835" s="28">
        <v>45676.968749995583</v>
      </c>
      <c r="C1835" s="26">
        <v>67051.292800000025</v>
      </c>
      <c r="F1835" s="25"/>
      <c r="J1835" s="25"/>
    </row>
    <row r="1836" spans="2:10" x14ac:dyDescent="0.25">
      <c r="B1836" s="28">
        <v>45676.979166662248</v>
      </c>
      <c r="C1836" s="26">
        <v>65238.724039999994</v>
      </c>
      <c r="F1836" s="25"/>
      <c r="J1836" s="25"/>
    </row>
    <row r="1837" spans="2:10" x14ac:dyDescent="0.25">
      <c r="B1837" s="28">
        <v>45676.989583328912</v>
      </c>
      <c r="C1837" s="26">
        <v>55291.528919999997</v>
      </c>
      <c r="F1837" s="25"/>
      <c r="J1837" s="25"/>
    </row>
    <row r="1838" spans="2:10" x14ac:dyDescent="0.25">
      <c r="B1838" s="28">
        <v>45676.999999995576</v>
      </c>
      <c r="C1838" s="26">
        <v>60983.968000000001</v>
      </c>
      <c r="F1838" s="25"/>
      <c r="J1838" s="25"/>
    </row>
    <row r="1839" spans="2:10" x14ac:dyDescent="0.25">
      <c r="B1839" s="28">
        <v>45677.01041666224</v>
      </c>
      <c r="C1839" s="26">
        <v>57647.622879999995</v>
      </c>
      <c r="F1839" s="25"/>
      <c r="J1839" s="25"/>
    </row>
    <row r="1840" spans="2:10" x14ac:dyDescent="0.25">
      <c r="B1840" s="28">
        <v>45677.020833328905</v>
      </c>
      <c r="C1840" s="26">
        <v>57553.469219999999</v>
      </c>
      <c r="F1840" s="25"/>
      <c r="J1840" s="25"/>
    </row>
    <row r="1841" spans="2:10" x14ac:dyDescent="0.25">
      <c r="B1841" s="28">
        <v>45677.031249995569</v>
      </c>
      <c r="C1841" s="26">
        <v>60000.682059999992</v>
      </c>
      <c r="F1841" s="25"/>
      <c r="J1841" s="25"/>
    </row>
    <row r="1842" spans="2:10" x14ac:dyDescent="0.25">
      <c r="B1842" s="28">
        <v>45677.041666662233</v>
      </c>
      <c r="C1842" s="26">
        <v>57735.066080000004</v>
      </c>
      <c r="F1842" s="25"/>
      <c r="J1842" s="25"/>
    </row>
    <row r="1843" spans="2:10" x14ac:dyDescent="0.25">
      <c r="B1843" s="28">
        <v>45677.052083328897</v>
      </c>
      <c r="C1843" s="26">
        <v>60789.006180000011</v>
      </c>
      <c r="F1843" s="25"/>
      <c r="J1843" s="25"/>
    </row>
    <row r="1844" spans="2:10" x14ac:dyDescent="0.25">
      <c r="B1844" s="28">
        <v>45677.062499995562</v>
      </c>
      <c r="C1844" s="26">
        <v>63677.644659999991</v>
      </c>
      <c r="F1844" s="25"/>
      <c r="J1844" s="25"/>
    </row>
    <row r="1845" spans="2:10" x14ac:dyDescent="0.25">
      <c r="B1845" s="28">
        <v>45677.072916662226</v>
      </c>
      <c r="C1845" s="26">
        <v>56470.7431</v>
      </c>
      <c r="F1845" s="25"/>
      <c r="J1845" s="25"/>
    </row>
    <row r="1846" spans="2:10" x14ac:dyDescent="0.25">
      <c r="B1846" s="28">
        <v>45677.08333332889</v>
      </c>
      <c r="C1846" s="26">
        <v>44714.593879999986</v>
      </c>
      <c r="F1846" s="25"/>
      <c r="J1846" s="25"/>
    </row>
    <row r="1847" spans="2:10" x14ac:dyDescent="0.25">
      <c r="B1847" s="28">
        <v>45677.093749995554</v>
      </c>
      <c r="C1847" s="26">
        <v>50722.897000000004</v>
      </c>
      <c r="F1847" s="25"/>
      <c r="J1847" s="25"/>
    </row>
    <row r="1848" spans="2:10" x14ac:dyDescent="0.25">
      <c r="B1848" s="28">
        <v>45677.104166662219</v>
      </c>
      <c r="C1848" s="26">
        <v>50955.784140000003</v>
      </c>
      <c r="F1848" s="25"/>
      <c r="J1848" s="25"/>
    </row>
    <row r="1849" spans="2:10" x14ac:dyDescent="0.25">
      <c r="B1849" s="28">
        <v>45677.114583328883</v>
      </c>
      <c r="C1849" s="26">
        <v>49149.195380000005</v>
      </c>
      <c r="F1849" s="25"/>
      <c r="J1849" s="25"/>
    </row>
    <row r="1850" spans="2:10" x14ac:dyDescent="0.25">
      <c r="B1850" s="28">
        <v>45677.124999995547</v>
      </c>
      <c r="C1850" s="26">
        <v>56267.153300000005</v>
      </c>
      <c r="F1850" s="25"/>
      <c r="J1850" s="25"/>
    </row>
    <row r="1851" spans="2:10" x14ac:dyDescent="0.25">
      <c r="B1851" s="28">
        <v>45677.135416662211</v>
      </c>
      <c r="C1851" s="26">
        <v>49222.304160000007</v>
      </c>
      <c r="F1851" s="25"/>
      <c r="J1851" s="25"/>
    </row>
    <row r="1852" spans="2:10" x14ac:dyDescent="0.25">
      <c r="B1852" s="28">
        <v>45677.145833328876</v>
      </c>
      <c r="C1852" s="26">
        <v>54875.060800000007</v>
      </c>
      <c r="F1852" s="25"/>
      <c r="J1852" s="25"/>
    </row>
    <row r="1853" spans="2:10" x14ac:dyDescent="0.25">
      <c r="B1853" s="28">
        <v>45677.15624999554</v>
      </c>
      <c r="C1853" s="26">
        <v>57653.671259999981</v>
      </c>
      <c r="F1853" s="25"/>
      <c r="J1853" s="25"/>
    </row>
    <row r="1854" spans="2:10" x14ac:dyDescent="0.25">
      <c r="B1854" s="28">
        <v>45677.166666662204</v>
      </c>
      <c r="C1854" s="26">
        <v>66789.367960000003</v>
      </c>
      <c r="F1854" s="25"/>
      <c r="J1854" s="25"/>
    </row>
    <row r="1855" spans="2:10" x14ac:dyDescent="0.25">
      <c r="B1855" s="28">
        <v>45677.177083328868</v>
      </c>
      <c r="C1855" s="26">
        <v>59163.69481999999</v>
      </c>
      <c r="F1855" s="25"/>
      <c r="J1855" s="25"/>
    </row>
    <row r="1856" spans="2:10" x14ac:dyDescent="0.25">
      <c r="B1856" s="28">
        <v>45677.187499995533</v>
      </c>
      <c r="C1856" s="26">
        <v>61797.010519999996</v>
      </c>
      <c r="F1856" s="25"/>
      <c r="J1856" s="25"/>
    </row>
    <row r="1857" spans="2:10" x14ac:dyDescent="0.25">
      <c r="B1857" s="28">
        <v>45677.197916662197</v>
      </c>
      <c r="C1857" s="26">
        <v>63133.110100000005</v>
      </c>
      <c r="F1857" s="25"/>
      <c r="J1857" s="25"/>
    </row>
    <row r="1858" spans="2:10" x14ac:dyDescent="0.25">
      <c r="B1858" s="28">
        <v>45677.208333328861</v>
      </c>
      <c r="C1858" s="26">
        <v>65323.2745</v>
      </c>
      <c r="F1858" s="25"/>
      <c r="J1858" s="25"/>
    </row>
    <row r="1859" spans="2:10" x14ac:dyDescent="0.25">
      <c r="B1859" s="28">
        <v>45677.218749995525</v>
      </c>
      <c r="C1859" s="26">
        <v>66215.571819999997</v>
      </c>
      <c r="F1859" s="25"/>
      <c r="J1859" s="25"/>
    </row>
    <row r="1860" spans="2:10" x14ac:dyDescent="0.25">
      <c r="B1860" s="28">
        <v>45677.22916666219</v>
      </c>
      <c r="C1860" s="26">
        <v>72717.597060000029</v>
      </c>
      <c r="F1860" s="25"/>
      <c r="J1860" s="25"/>
    </row>
    <row r="1861" spans="2:10" x14ac:dyDescent="0.25">
      <c r="B1861" s="28">
        <v>45677.239583328854</v>
      </c>
      <c r="C1861" s="26">
        <v>76956.453920000014</v>
      </c>
      <c r="F1861" s="25"/>
      <c r="J1861" s="25"/>
    </row>
    <row r="1862" spans="2:10" x14ac:dyDescent="0.25">
      <c r="B1862" s="28">
        <v>45677.249999995518</v>
      </c>
      <c r="C1862" s="26">
        <v>66771.130340000018</v>
      </c>
      <c r="F1862" s="25"/>
      <c r="J1862" s="25"/>
    </row>
    <row r="1863" spans="2:10" x14ac:dyDescent="0.25">
      <c r="B1863" s="28">
        <v>45677.260416662182</v>
      </c>
      <c r="C1863" s="26">
        <v>64236.360180000003</v>
      </c>
      <c r="F1863" s="25"/>
      <c r="J1863" s="25"/>
    </row>
    <row r="1864" spans="2:10" x14ac:dyDescent="0.25">
      <c r="B1864" s="28">
        <v>45677.270833328846</v>
      </c>
      <c r="C1864" s="26">
        <v>74187.052760000006</v>
      </c>
      <c r="F1864" s="25"/>
      <c r="J1864" s="25"/>
    </row>
    <row r="1865" spans="2:10" x14ac:dyDescent="0.25">
      <c r="B1865" s="28">
        <v>45677.281249995511</v>
      </c>
      <c r="C1865" s="26">
        <v>70576.181819999998</v>
      </c>
      <c r="F1865" s="25"/>
      <c r="J1865" s="25"/>
    </row>
    <row r="1866" spans="2:10" x14ac:dyDescent="0.25">
      <c r="B1866" s="28">
        <v>45677.291666662175</v>
      </c>
      <c r="C1866" s="26">
        <v>73304.413499999981</v>
      </c>
      <c r="F1866" s="25"/>
      <c r="J1866" s="25"/>
    </row>
    <row r="1867" spans="2:10" x14ac:dyDescent="0.25">
      <c r="B1867" s="28">
        <v>45677.302083328839</v>
      </c>
      <c r="C1867" s="26">
        <v>65604.429900000003</v>
      </c>
      <c r="F1867" s="25"/>
      <c r="J1867" s="25"/>
    </row>
    <row r="1868" spans="2:10" x14ac:dyDescent="0.25">
      <c r="B1868" s="28">
        <v>45677.312499995503</v>
      </c>
      <c r="C1868" s="26">
        <v>72922.117800000022</v>
      </c>
      <c r="F1868" s="25"/>
      <c r="J1868" s="25"/>
    </row>
    <row r="1869" spans="2:10" x14ac:dyDescent="0.25">
      <c r="B1869" s="28">
        <v>45677.322916662168</v>
      </c>
      <c r="C1869" s="26">
        <v>64006.555840000001</v>
      </c>
      <c r="F1869" s="25"/>
      <c r="J1869" s="25"/>
    </row>
    <row r="1870" spans="2:10" x14ac:dyDescent="0.25">
      <c r="B1870" s="28">
        <v>45677.333333328832</v>
      </c>
      <c r="C1870" s="26">
        <v>63708.594019999997</v>
      </c>
      <c r="F1870" s="25"/>
      <c r="J1870" s="25"/>
    </row>
    <row r="1871" spans="2:10" x14ac:dyDescent="0.25">
      <c r="B1871" s="28">
        <v>45677.343749995496</v>
      </c>
      <c r="C1871" s="26">
        <v>60690.615259999991</v>
      </c>
      <c r="F1871" s="25"/>
      <c r="J1871" s="25"/>
    </row>
    <row r="1872" spans="2:10" x14ac:dyDescent="0.25">
      <c r="B1872" s="28">
        <v>45677.35416666216</v>
      </c>
      <c r="C1872" s="26">
        <v>70274.257160000008</v>
      </c>
      <c r="F1872" s="25"/>
      <c r="J1872" s="25"/>
    </row>
    <row r="1873" spans="2:10" x14ac:dyDescent="0.25">
      <c r="B1873" s="28">
        <v>45677.364583328825</v>
      </c>
      <c r="C1873" s="26">
        <v>67984.213560000004</v>
      </c>
      <c r="F1873" s="25"/>
      <c r="J1873" s="25"/>
    </row>
    <row r="1874" spans="2:10" x14ac:dyDescent="0.25">
      <c r="B1874" s="28">
        <v>45677.374999995489</v>
      </c>
      <c r="C1874" s="26">
        <v>63894.71084</v>
      </c>
      <c r="F1874" s="25"/>
      <c r="J1874" s="25"/>
    </row>
    <row r="1875" spans="2:10" x14ac:dyDescent="0.25">
      <c r="B1875" s="28">
        <v>45677.385416662153</v>
      </c>
      <c r="C1875" s="26">
        <v>59834.849640000015</v>
      </c>
      <c r="F1875" s="25"/>
      <c r="J1875" s="25"/>
    </row>
    <row r="1876" spans="2:10" x14ac:dyDescent="0.25">
      <c r="B1876" s="28">
        <v>45677.395833328817</v>
      </c>
      <c r="C1876" s="26">
        <v>70887.080340000015</v>
      </c>
      <c r="F1876" s="25"/>
      <c r="J1876" s="25"/>
    </row>
    <row r="1877" spans="2:10" x14ac:dyDescent="0.25">
      <c r="B1877" s="28">
        <v>45677.406249995482</v>
      </c>
      <c r="C1877" s="26">
        <v>72207.670639999968</v>
      </c>
      <c r="F1877" s="25"/>
      <c r="J1877" s="25"/>
    </row>
    <row r="1878" spans="2:10" x14ac:dyDescent="0.25">
      <c r="B1878" s="28">
        <v>45677.416666662146</v>
      </c>
      <c r="C1878" s="26">
        <v>72770.305259999994</v>
      </c>
      <c r="F1878" s="25"/>
      <c r="J1878" s="25"/>
    </row>
    <row r="1879" spans="2:10" x14ac:dyDescent="0.25">
      <c r="B1879" s="28">
        <v>45677.42708332881</v>
      </c>
      <c r="C1879" s="26">
        <v>68507.822820000001</v>
      </c>
      <c r="F1879" s="25"/>
      <c r="J1879" s="25"/>
    </row>
    <row r="1880" spans="2:10" x14ac:dyDescent="0.25">
      <c r="B1880" s="28">
        <v>45677.437499995474</v>
      </c>
      <c r="C1880" s="26">
        <v>79087.901040000026</v>
      </c>
      <c r="F1880" s="25"/>
      <c r="J1880" s="25"/>
    </row>
    <row r="1881" spans="2:10" x14ac:dyDescent="0.25">
      <c r="B1881" s="28">
        <v>45677.447916662139</v>
      </c>
      <c r="C1881" s="26">
        <v>65004.396560000008</v>
      </c>
      <c r="F1881" s="25"/>
      <c r="J1881" s="25"/>
    </row>
    <row r="1882" spans="2:10" x14ac:dyDescent="0.25">
      <c r="B1882" s="28">
        <v>45677.458333328803</v>
      </c>
      <c r="C1882" s="26">
        <v>74502.452380000002</v>
      </c>
      <c r="F1882" s="25"/>
      <c r="J1882" s="25"/>
    </row>
    <row r="1883" spans="2:10" x14ac:dyDescent="0.25">
      <c r="B1883" s="28">
        <v>45677.468749995467</v>
      </c>
      <c r="C1883" s="26">
        <v>73275.689040000012</v>
      </c>
      <c r="F1883" s="25"/>
      <c r="J1883" s="25"/>
    </row>
    <row r="1884" spans="2:10" x14ac:dyDescent="0.25">
      <c r="B1884" s="28">
        <v>45677.479166662131</v>
      </c>
      <c r="C1884" s="26">
        <v>71341.136699999974</v>
      </c>
      <c r="F1884" s="25"/>
      <c r="J1884" s="25"/>
    </row>
    <row r="1885" spans="2:10" x14ac:dyDescent="0.25">
      <c r="B1885" s="28">
        <v>45677.489583328796</v>
      </c>
      <c r="C1885" s="26">
        <v>66601.524600000004</v>
      </c>
      <c r="F1885" s="25"/>
      <c r="J1885" s="25"/>
    </row>
    <row r="1886" spans="2:10" x14ac:dyDescent="0.25">
      <c r="B1886" s="28">
        <v>45677.49999999546</v>
      </c>
      <c r="C1886" s="26">
        <v>67537.072319999992</v>
      </c>
      <c r="F1886" s="25"/>
      <c r="J1886" s="25"/>
    </row>
    <row r="1887" spans="2:10" x14ac:dyDescent="0.25">
      <c r="B1887" s="28">
        <v>45677.510416662124</v>
      </c>
      <c r="C1887" s="26">
        <v>67255.904079999993</v>
      </c>
      <c r="F1887" s="25"/>
      <c r="J1887" s="25"/>
    </row>
    <row r="1888" spans="2:10" x14ac:dyDescent="0.25">
      <c r="B1888" s="28">
        <v>45677.520833328788</v>
      </c>
      <c r="C1888" s="26">
        <v>78698.98156</v>
      </c>
      <c r="F1888" s="25"/>
      <c r="J1888" s="25"/>
    </row>
    <row r="1889" spans="2:10" x14ac:dyDescent="0.25">
      <c r="B1889" s="28">
        <v>45677.531249995453</v>
      </c>
      <c r="C1889" s="26">
        <v>74882.861320000025</v>
      </c>
      <c r="F1889" s="25"/>
      <c r="J1889" s="25"/>
    </row>
    <row r="1890" spans="2:10" x14ac:dyDescent="0.25">
      <c r="B1890" s="28">
        <v>45677.541666662117</v>
      </c>
      <c r="C1890" s="26">
        <v>72926.290219999995</v>
      </c>
      <c r="F1890" s="25"/>
      <c r="J1890" s="25"/>
    </row>
    <row r="1891" spans="2:10" x14ac:dyDescent="0.25">
      <c r="B1891" s="28">
        <v>45677.552083328781</v>
      </c>
      <c r="C1891" s="26">
        <v>70318.576119999983</v>
      </c>
      <c r="F1891" s="25"/>
      <c r="J1891" s="25"/>
    </row>
    <row r="1892" spans="2:10" x14ac:dyDescent="0.25">
      <c r="B1892" s="28">
        <v>45677.562499995445</v>
      </c>
      <c r="C1892" s="26">
        <v>78251.317800000004</v>
      </c>
      <c r="F1892" s="25"/>
      <c r="J1892" s="25"/>
    </row>
    <row r="1893" spans="2:10" x14ac:dyDescent="0.25">
      <c r="B1893" s="28">
        <v>45677.572916662109</v>
      </c>
      <c r="C1893" s="26">
        <v>77491.590359999987</v>
      </c>
      <c r="F1893" s="25"/>
      <c r="J1893" s="25"/>
    </row>
    <row r="1894" spans="2:10" x14ac:dyDescent="0.25">
      <c r="B1894" s="28">
        <v>45677.583333328774</v>
      </c>
      <c r="C1894" s="26">
        <v>86670.742020000034</v>
      </c>
      <c r="F1894" s="25"/>
      <c r="J1894" s="25"/>
    </row>
    <row r="1895" spans="2:10" x14ac:dyDescent="0.25">
      <c r="B1895" s="28">
        <v>45677.593749995438</v>
      </c>
      <c r="C1895" s="26">
        <v>74120.554239999998</v>
      </c>
      <c r="F1895" s="25"/>
      <c r="J1895" s="25"/>
    </row>
    <row r="1896" spans="2:10" x14ac:dyDescent="0.25">
      <c r="B1896" s="28">
        <v>45677.604166662102</v>
      </c>
      <c r="C1896" s="26">
        <v>82091.894560000015</v>
      </c>
      <c r="F1896" s="25"/>
      <c r="J1896" s="25"/>
    </row>
    <row r="1897" spans="2:10" x14ac:dyDescent="0.25">
      <c r="B1897" s="28">
        <v>45677.614583328766</v>
      </c>
      <c r="C1897" s="26">
        <v>71939.664720000015</v>
      </c>
      <c r="F1897" s="25"/>
      <c r="J1897" s="25"/>
    </row>
    <row r="1898" spans="2:10" x14ac:dyDescent="0.25">
      <c r="B1898" s="28">
        <v>45677.624999995431</v>
      </c>
      <c r="C1898" s="26">
        <v>74829.830839999995</v>
      </c>
      <c r="F1898" s="25"/>
      <c r="J1898" s="25"/>
    </row>
    <row r="1899" spans="2:10" x14ac:dyDescent="0.25">
      <c r="B1899" s="28">
        <v>45677.635416662095</v>
      </c>
      <c r="C1899" s="26">
        <v>78125.913780000003</v>
      </c>
      <c r="F1899" s="25"/>
      <c r="J1899" s="25"/>
    </row>
    <row r="1900" spans="2:10" x14ac:dyDescent="0.25">
      <c r="B1900" s="28">
        <v>45677.645833328759</v>
      </c>
      <c r="C1900" s="26">
        <v>88155.955740000005</v>
      </c>
      <c r="F1900" s="25"/>
      <c r="J1900" s="25"/>
    </row>
    <row r="1901" spans="2:10" x14ac:dyDescent="0.25">
      <c r="B1901" s="28">
        <v>45677.656249995423</v>
      </c>
      <c r="C1901" s="26">
        <v>73947.822919999977</v>
      </c>
      <c r="F1901" s="25"/>
      <c r="J1901" s="25"/>
    </row>
    <row r="1902" spans="2:10" x14ac:dyDescent="0.25">
      <c r="B1902" s="28">
        <v>45677.666666662088</v>
      </c>
      <c r="C1902" s="26">
        <v>68494.466919999992</v>
      </c>
      <c r="F1902" s="25"/>
      <c r="J1902" s="25"/>
    </row>
    <row r="1903" spans="2:10" x14ac:dyDescent="0.25">
      <c r="B1903" s="28">
        <v>45677.677083328752</v>
      </c>
      <c r="C1903" s="26">
        <v>73260.019520000002</v>
      </c>
      <c r="F1903" s="25"/>
      <c r="J1903" s="25"/>
    </row>
    <row r="1904" spans="2:10" x14ac:dyDescent="0.25">
      <c r="B1904" s="28">
        <v>45677.687499995416</v>
      </c>
      <c r="C1904" s="26">
        <v>82256.077019999997</v>
      </c>
      <c r="F1904" s="25"/>
      <c r="J1904" s="25"/>
    </row>
    <row r="1905" spans="2:10" x14ac:dyDescent="0.25">
      <c r="B1905" s="28">
        <v>45677.69791666208</v>
      </c>
      <c r="C1905" s="26">
        <v>80843.370179999984</v>
      </c>
      <c r="F1905" s="25"/>
      <c r="J1905" s="25"/>
    </row>
    <row r="1906" spans="2:10" x14ac:dyDescent="0.25">
      <c r="B1906" s="28">
        <v>45677.708333328745</v>
      </c>
      <c r="C1906" s="26">
        <v>84177.715820000012</v>
      </c>
      <c r="F1906" s="25"/>
      <c r="J1906" s="25"/>
    </row>
    <row r="1907" spans="2:10" x14ac:dyDescent="0.25">
      <c r="B1907" s="28">
        <v>45677.718749995409</v>
      </c>
      <c r="C1907" s="26">
        <v>80960.581619999997</v>
      </c>
      <c r="F1907" s="25"/>
      <c r="J1907" s="25"/>
    </row>
    <row r="1908" spans="2:10" x14ac:dyDescent="0.25">
      <c r="B1908" s="28">
        <v>45677.729166662073</v>
      </c>
      <c r="C1908" s="26">
        <v>80425.573680000001</v>
      </c>
      <c r="F1908" s="25"/>
      <c r="J1908" s="25"/>
    </row>
    <row r="1909" spans="2:10" x14ac:dyDescent="0.25">
      <c r="B1909" s="28">
        <v>45677.739583328737</v>
      </c>
      <c r="C1909" s="26">
        <v>72226.04763999999</v>
      </c>
      <c r="F1909" s="25"/>
      <c r="J1909" s="25"/>
    </row>
    <row r="1910" spans="2:10" x14ac:dyDescent="0.25">
      <c r="B1910" s="28">
        <v>45677.749999995402</v>
      </c>
      <c r="C1910" s="26">
        <v>73259.131219999996</v>
      </c>
      <c r="F1910" s="25"/>
      <c r="J1910" s="25"/>
    </row>
    <row r="1911" spans="2:10" x14ac:dyDescent="0.25">
      <c r="B1911" s="28">
        <v>45677.760416662066</v>
      </c>
      <c r="C1911" s="26">
        <v>66122.159759999995</v>
      </c>
      <c r="F1911" s="25"/>
      <c r="J1911" s="25"/>
    </row>
    <row r="1912" spans="2:10" x14ac:dyDescent="0.25">
      <c r="B1912" s="28">
        <v>45677.77083332873</v>
      </c>
      <c r="C1912" s="26">
        <v>74110.771639999977</v>
      </c>
      <c r="F1912" s="25"/>
      <c r="J1912" s="25"/>
    </row>
    <row r="1913" spans="2:10" x14ac:dyDescent="0.25">
      <c r="B1913" s="28">
        <v>45677.781249995394</v>
      </c>
      <c r="C1913" s="26">
        <v>72421.990620000011</v>
      </c>
      <c r="F1913" s="25"/>
      <c r="J1913" s="25"/>
    </row>
    <row r="1914" spans="2:10" x14ac:dyDescent="0.25">
      <c r="B1914" s="28">
        <v>45677.791666662059</v>
      </c>
      <c r="C1914" s="26">
        <v>74550.001840000012</v>
      </c>
      <c r="F1914" s="25"/>
      <c r="J1914" s="25"/>
    </row>
    <row r="1915" spans="2:10" x14ac:dyDescent="0.25">
      <c r="B1915" s="28">
        <v>45677.802083328723</v>
      </c>
      <c r="C1915" s="26">
        <v>73979.05253999999</v>
      </c>
      <c r="F1915" s="25"/>
      <c r="J1915" s="25"/>
    </row>
    <row r="1916" spans="2:10" x14ac:dyDescent="0.25">
      <c r="B1916" s="28">
        <v>45677.812499995387</v>
      </c>
      <c r="C1916" s="26">
        <v>85343.123600000006</v>
      </c>
      <c r="F1916" s="25"/>
      <c r="J1916" s="25"/>
    </row>
    <row r="1917" spans="2:10" x14ac:dyDescent="0.25">
      <c r="B1917" s="28">
        <v>45677.822916662051</v>
      </c>
      <c r="C1917" s="26">
        <v>82099.58219999999</v>
      </c>
      <c r="F1917" s="25"/>
      <c r="J1917" s="25"/>
    </row>
    <row r="1918" spans="2:10" x14ac:dyDescent="0.25">
      <c r="B1918" s="28">
        <v>45677.833333328716</v>
      </c>
      <c r="C1918" s="26">
        <v>85559.91949999996</v>
      </c>
      <c r="F1918" s="25"/>
      <c r="J1918" s="25"/>
    </row>
    <row r="1919" spans="2:10" x14ac:dyDescent="0.25">
      <c r="B1919" s="28">
        <v>45677.84374999538</v>
      </c>
      <c r="C1919" s="26">
        <v>83894.082079999993</v>
      </c>
      <c r="F1919" s="25"/>
      <c r="J1919" s="25"/>
    </row>
    <row r="1920" spans="2:10" x14ac:dyDescent="0.25">
      <c r="B1920" s="28">
        <v>45677.854166662044</v>
      </c>
      <c r="C1920" s="26">
        <v>78140.745459999991</v>
      </c>
      <c r="F1920" s="25"/>
      <c r="J1920" s="25"/>
    </row>
    <row r="1921" spans="2:10" x14ac:dyDescent="0.25">
      <c r="B1921" s="28">
        <v>45677.864583328708</v>
      </c>
      <c r="C1921" s="26">
        <v>73703.35252</v>
      </c>
      <c r="F1921" s="25"/>
      <c r="J1921" s="25"/>
    </row>
    <row r="1922" spans="2:10" x14ac:dyDescent="0.25">
      <c r="B1922" s="28">
        <v>45677.874999995372</v>
      </c>
      <c r="C1922" s="26">
        <v>77057.453240000017</v>
      </c>
      <c r="F1922" s="25"/>
      <c r="J1922" s="25"/>
    </row>
    <row r="1923" spans="2:10" x14ac:dyDescent="0.25">
      <c r="B1923" s="28">
        <v>45677.885416662037</v>
      </c>
      <c r="C1923" s="26">
        <v>76637.86768000001</v>
      </c>
      <c r="F1923" s="25"/>
      <c r="J1923" s="25"/>
    </row>
    <row r="1924" spans="2:10" x14ac:dyDescent="0.25">
      <c r="B1924" s="28">
        <v>45677.895833328701</v>
      </c>
      <c r="C1924" s="26">
        <v>75029.998339999991</v>
      </c>
      <c r="F1924" s="25"/>
      <c r="J1924" s="25"/>
    </row>
    <row r="1925" spans="2:10" x14ac:dyDescent="0.25">
      <c r="B1925" s="28">
        <v>45677.906249995365</v>
      </c>
      <c r="C1925" s="26">
        <v>77980.820359999998</v>
      </c>
      <c r="F1925" s="25"/>
      <c r="J1925" s="25"/>
    </row>
    <row r="1926" spans="2:10" x14ac:dyDescent="0.25">
      <c r="B1926" s="28">
        <v>45677.916666662029</v>
      </c>
      <c r="C1926" s="26">
        <v>76579.912679999979</v>
      </c>
      <c r="F1926" s="25"/>
      <c r="J1926" s="25"/>
    </row>
    <row r="1927" spans="2:10" x14ac:dyDescent="0.25">
      <c r="B1927" s="28">
        <v>45677.927083328694</v>
      </c>
      <c r="C1927" s="26">
        <v>67965.484659999987</v>
      </c>
      <c r="F1927" s="25"/>
      <c r="J1927" s="25"/>
    </row>
    <row r="1928" spans="2:10" x14ac:dyDescent="0.25">
      <c r="B1928" s="28">
        <v>45677.937499995358</v>
      </c>
      <c r="C1928" s="26">
        <v>75122.144560000001</v>
      </c>
      <c r="F1928" s="25"/>
      <c r="J1928" s="25"/>
    </row>
    <row r="1929" spans="2:10" x14ac:dyDescent="0.25">
      <c r="B1929" s="28">
        <v>45677.947916662022</v>
      </c>
      <c r="C1929" s="26">
        <v>71780.633560000002</v>
      </c>
      <c r="F1929" s="25"/>
      <c r="J1929" s="25"/>
    </row>
    <row r="1930" spans="2:10" x14ac:dyDescent="0.25">
      <c r="B1930" s="28">
        <v>45677.958333328686</v>
      </c>
      <c r="C1930" s="26">
        <v>65958.358319999985</v>
      </c>
      <c r="F1930" s="25"/>
      <c r="J1930" s="25"/>
    </row>
    <row r="1931" spans="2:10" x14ac:dyDescent="0.25">
      <c r="B1931" s="28">
        <v>45677.968749995351</v>
      </c>
      <c r="C1931" s="26">
        <v>59330.412220000006</v>
      </c>
      <c r="F1931" s="25"/>
      <c r="J1931" s="25"/>
    </row>
    <row r="1932" spans="2:10" x14ac:dyDescent="0.25">
      <c r="B1932" s="28">
        <v>45677.979166662015</v>
      </c>
      <c r="C1932" s="26">
        <v>53734.504019999978</v>
      </c>
      <c r="F1932" s="25"/>
      <c r="J1932" s="25"/>
    </row>
    <row r="1933" spans="2:10" x14ac:dyDescent="0.25">
      <c r="B1933" s="28">
        <v>45677.989583328679</v>
      </c>
      <c r="C1933" s="26">
        <v>52261.111739999978</v>
      </c>
      <c r="F1933" s="25"/>
      <c r="J1933" s="25"/>
    </row>
    <row r="1934" spans="2:10" x14ac:dyDescent="0.25">
      <c r="B1934" s="28">
        <v>45677.999999995343</v>
      </c>
      <c r="C1934" s="26">
        <v>52822.986480000007</v>
      </c>
      <c r="F1934" s="25"/>
      <c r="J1934" s="25"/>
    </row>
    <row r="1935" spans="2:10" x14ac:dyDescent="0.25">
      <c r="B1935" s="28">
        <v>45678.010416662008</v>
      </c>
      <c r="C1935" s="26">
        <v>60314.939599999983</v>
      </c>
      <c r="F1935" s="25"/>
      <c r="J1935" s="25"/>
    </row>
    <row r="1936" spans="2:10" x14ac:dyDescent="0.25">
      <c r="B1936" s="28">
        <v>45678.020833328672</v>
      </c>
      <c r="C1936" s="26">
        <v>58832.997240000004</v>
      </c>
      <c r="F1936" s="25"/>
      <c r="J1936" s="25"/>
    </row>
    <row r="1937" spans="2:10" x14ac:dyDescent="0.25">
      <c r="B1937" s="28">
        <v>45678.031249995336</v>
      </c>
      <c r="C1937" s="26">
        <v>58944.444760000006</v>
      </c>
      <c r="F1937" s="25"/>
      <c r="J1937" s="25"/>
    </row>
    <row r="1938" spans="2:10" x14ac:dyDescent="0.25">
      <c r="B1938" s="28">
        <v>45678.041666662</v>
      </c>
      <c r="C1938" s="26">
        <v>45979.480059999994</v>
      </c>
      <c r="F1938" s="25"/>
      <c r="J1938" s="25"/>
    </row>
    <row r="1939" spans="2:10" x14ac:dyDescent="0.25">
      <c r="B1939" s="28">
        <v>45678.052083328665</v>
      </c>
      <c r="C1939" s="26">
        <v>46135.221620000004</v>
      </c>
      <c r="F1939" s="25"/>
      <c r="J1939" s="25"/>
    </row>
    <row r="1940" spans="2:10" x14ac:dyDescent="0.25">
      <c r="B1940" s="28">
        <v>45678.062499995329</v>
      </c>
      <c r="C1940" s="26">
        <v>59680.627299999986</v>
      </c>
      <c r="F1940" s="25"/>
      <c r="J1940" s="25"/>
    </row>
    <row r="1941" spans="2:10" x14ac:dyDescent="0.25">
      <c r="B1941" s="28">
        <v>45678.072916661993</v>
      </c>
      <c r="C1941" s="26">
        <v>50653.263479999994</v>
      </c>
      <c r="F1941" s="25"/>
      <c r="J1941" s="25"/>
    </row>
    <row r="1942" spans="2:10" x14ac:dyDescent="0.25">
      <c r="B1942" s="28">
        <v>45678.083333328657</v>
      </c>
      <c r="C1942" s="26">
        <v>55654.773300000008</v>
      </c>
      <c r="F1942" s="25"/>
      <c r="J1942" s="25"/>
    </row>
    <row r="1943" spans="2:10" x14ac:dyDescent="0.25">
      <c r="B1943" s="28">
        <v>45678.093749995322</v>
      </c>
      <c r="C1943" s="26">
        <v>51343.900320000008</v>
      </c>
      <c r="F1943" s="25"/>
      <c r="J1943" s="25"/>
    </row>
    <row r="1944" spans="2:10" x14ac:dyDescent="0.25">
      <c r="B1944" s="28">
        <v>45678.104166661986</v>
      </c>
      <c r="C1944" s="26">
        <v>48302.308940000003</v>
      </c>
      <c r="F1944" s="25"/>
      <c r="J1944" s="25"/>
    </row>
    <row r="1945" spans="2:10" x14ac:dyDescent="0.25">
      <c r="B1945" s="28">
        <v>45678.11458332865</v>
      </c>
      <c r="C1945" s="26">
        <v>49950.142320000014</v>
      </c>
      <c r="F1945" s="25"/>
      <c r="J1945" s="25"/>
    </row>
    <row r="1946" spans="2:10" x14ac:dyDescent="0.25">
      <c r="B1946" s="28">
        <v>45678.124999995314</v>
      </c>
      <c r="C1946" s="26">
        <v>47530.369039999998</v>
      </c>
      <c r="F1946" s="25"/>
      <c r="J1946" s="25"/>
    </row>
    <row r="1947" spans="2:10" x14ac:dyDescent="0.25">
      <c r="B1947" s="28">
        <v>45678.135416661979</v>
      </c>
      <c r="C1947" s="26">
        <v>48690.386580000006</v>
      </c>
      <c r="F1947" s="25"/>
      <c r="J1947" s="25"/>
    </row>
    <row r="1948" spans="2:10" x14ac:dyDescent="0.25">
      <c r="B1948" s="28">
        <v>45678.145833328643</v>
      </c>
      <c r="C1948" s="26">
        <v>55274.98318000001</v>
      </c>
      <c r="F1948" s="25"/>
      <c r="J1948" s="25"/>
    </row>
    <row r="1949" spans="2:10" x14ac:dyDescent="0.25">
      <c r="B1949" s="28">
        <v>45678.156249995307</v>
      </c>
      <c r="C1949" s="26">
        <v>53306.319779999998</v>
      </c>
      <c r="F1949" s="25"/>
      <c r="J1949" s="25"/>
    </row>
    <row r="1950" spans="2:10" x14ac:dyDescent="0.25">
      <c r="B1950" s="28">
        <v>45678.166666661971</v>
      </c>
      <c r="C1950" s="26">
        <v>61157.444080000001</v>
      </c>
      <c r="F1950" s="25"/>
      <c r="J1950" s="25"/>
    </row>
    <row r="1951" spans="2:10" x14ac:dyDescent="0.25">
      <c r="B1951" s="28">
        <v>45678.177083328635</v>
      </c>
      <c r="C1951" s="26">
        <v>61207.840039999995</v>
      </c>
      <c r="F1951" s="25"/>
      <c r="J1951" s="25"/>
    </row>
    <row r="1952" spans="2:10" x14ac:dyDescent="0.25">
      <c r="B1952" s="28">
        <v>45678.1874999953</v>
      </c>
      <c r="C1952" s="26">
        <v>66114.015039999998</v>
      </c>
      <c r="F1952" s="25"/>
      <c r="J1952" s="25"/>
    </row>
    <row r="1953" spans="2:10" x14ac:dyDescent="0.25">
      <c r="B1953" s="28">
        <v>45678.197916661964</v>
      </c>
      <c r="C1953" s="26">
        <v>75736.722900000022</v>
      </c>
      <c r="F1953" s="25"/>
      <c r="J1953" s="25"/>
    </row>
    <row r="1954" spans="2:10" x14ac:dyDescent="0.25">
      <c r="B1954" s="28">
        <v>45678.208333328628</v>
      </c>
      <c r="C1954" s="26">
        <v>73084.414040000003</v>
      </c>
      <c r="F1954" s="25"/>
      <c r="J1954" s="25"/>
    </row>
    <row r="1955" spans="2:10" x14ac:dyDescent="0.25">
      <c r="B1955" s="28">
        <v>45678.218749995292</v>
      </c>
      <c r="C1955" s="26">
        <v>69752.005240000013</v>
      </c>
      <c r="F1955" s="25"/>
      <c r="J1955" s="25"/>
    </row>
    <row r="1956" spans="2:10" x14ac:dyDescent="0.25">
      <c r="B1956" s="28">
        <v>45678.229166661957</v>
      </c>
      <c r="C1956" s="26">
        <v>73332.203560000009</v>
      </c>
      <c r="F1956" s="25"/>
      <c r="J1956" s="25"/>
    </row>
    <row r="1957" spans="2:10" x14ac:dyDescent="0.25">
      <c r="B1957" s="28">
        <v>45678.239583328621</v>
      </c>
      <c r="C1957" s="26">
        <v>72611.257319999975</v>
      </c>
      <c r="F1957" s="25"/>
      <c r="J1957" s="25"/>
    </row>
    <row r="1958" spans="2:10" x14ac:dyDescent="0.25">
      <c r="B1958" s="28">
        <v>45678.249999995285</v>
      </c>
      <c r="C1958" s="26">
        <v>79552.491240000003</v>
      </c>
      <c r="F1958" s="25"/>
      <c r="J1958" s="25"/>
    </row>
    <row r="1959" spans="2:10" x14ac:dyDescent="0.25">
      <c r="B1959" s="28">
        <v>45678.260416661949</v>
      </c>
      <c r="C1959" s="26">
        <v>73940.211339999994</v>
      </c>
      <c r="F1959" s="25"/>
      <c r="J1959" s="25"/>
    </row>
    <row r="1960" spans="2:10" x14ac:dyDescent="0.25">
      <c r="B1960" s="28">
        <v>45678.270833328614</v>
      </c>
      <c r="C1960" s="26">
        <v>81975.714019999985</v>
      </c>
      <c r="F1960" s="25"/>
      <c r="J1960" s="25"/>
    </row>
    <row r="1961" spans="2:10" x14ac:dyDescent="0.25">
      <c r="B1961" s="28">
        <v>45678.281249995278</v>
      </c>
      <c r="C1961" s="26">
        <v>74790.49877999998</v>
      </c>
      <c r="F1961" s="25"/>
      <c r="J1961" s="25"/>
    </row>
    <row r="1962" spans="2:10" x14ac:dyDescent="0.25">
      <c r="B1962" s="28">
        <v>45678.291666661942</v>
      </c>
      <c r="C1962" s="26">
        <v>82671.272179999985</v>
      </c>
      <c r="F1962" s="25"/>
      <c r="J1962" s="25"/>
    </row>
    <row r="1963" spans="2:10" x14ac:dyDescent="0.25">
      <c r="B1963" s="28">
        <v>45678.302083328606</v>
      </c>
      <c r="C1963" s="26">
        <v>66564.05799999999</v>
      </c>
      <c r="F1963" s="25"/>
      <c r="J1963" s="25"/>
    </row>
    <row r="1964" spans="2:10" x14ac:dyDescent="0.25">
      <c r="B1964" s="28">
        <v>45678.312499995271</v>
      </c>
      <c r="C1964" s="26">
        <v>78639.055880000029</v>
      </c>
      <c r="F1964" s="25"/>
      <c r="J1964" s="25"/>
    </row>
    <row r="1965" spans="2:10" x14ac:dyDescent="0.25">
      <c r="B1965" s="28">
        <v>45678.322916661935</v>
      </c>
      <c r="C1965" s="26">
        <v>75880.023480000018</v>
      </c>
      <c r="F1965" s="25"/>
      <c r="J1965" s="25"/>
    </row>
    <row r="1966" spans="2:10" x14ac:dyDescent="0.25">
      <c r="B1966" s="28">
        <v>45678.333333328599</v>
      </c>
      <c r="C1966" s="26">
        <v>71816.461360000016</v>
      </c>
      <c r="F1966" s="25"/>
      <c r="J1966" s="25"/>
    </row>
    <row r="1967" spans="2:10" x14ac:dyDescent="0.25">
      <c r="B1967" s="28">
        <v>45678.343749995263</v>
      </c>
      <c r="C1967" s="26">
        <v>68501.239400000006</v>
      </c>
      <c r="F1967" s="25"/>
      <c r="J1967" s="25"/>
    </row>
    <row r="1968" spans="2:10" x14ac:dyDescent="0.25">
      <c r="B1968" s="28">
        <v>45678.354166661928</v>
      </c>
      <c r="C1968" s="26">
        <v>71642.218040000022</v>
      </c>
      <c r="F1968" s="25"/>
      <c r="J1968" s="25"/>
    </row>
    <row r="1969" spans="2:10" x14ac:dyDescent="0.25">
      <c r="B1969" s="28">
        <v>45678.364583328592</v>
      </c>
      <c r="C1969" s="26">
        <v>61620.977559999999</v>
      </c>
      <c r="F1969" s="25"/>
      <c r="J1969" s="25"/>
    </row>
    <row r="1970" spans="2:10" x14ac:dyDescent="0.25">
      <c r="B1970" s="28">
        <v>45678.374999995256</v>
      </c>
      <c r="C1970" s="26">
        <v>61652.658620000002</v>
      </c>
      <c r="F1970" s="25"/>
      <c r="J1970" s="25"/>
    </row>
    <row r="1971" spans="2:10" x14ac:dyDescent="0.25">
      <c r="B1971" s="28">
        <v>45678.38541666192</v>
      </c>
      <c r="C1971" s="26">
        <v>60320.161420000011</v>
      </c>
      <c r="F1971" s="25"/>
      <c r="J1971" s="25"/>
    </row>
    <row r="1972" spans="2:10" x14ac:dyDescent="0.25">
      <c r="B1972" s="28">
        <v>45678.395833328585</v>
      </c>
      <c r="C1972" s="26">
        <v>62228.077240000006</v>
      </c>
      <c r="F1972" s="25"/>
      <c r="J1972" s="25"/>
    </row>
    <row r="1973" spans="2:10" x14ac:dyDescent="0.25">
      <c r="B1973" s="28">
        <v>45678.406249995249</v>
      </c>
      <c r="C1973" s="26">
        <v>70213.762459999998</v>
      </c>
      <c r="F1973" s="25"/>
      <c r="J1973" s="25"/>
    </row>
    <row r="1974" spans="2:10" x14ac:dyDescent="0.25">
      <c r="B1974" s="28">
        <v>45678.416666661913</v>
      </c>
      <c r="C1974" s="26">
        <v>68275.370019999988</v>
      </c>
      <c r="F1974" s="25"/>
      <c r="J1974" s="25"/>
    </row>
    <row r="1975" spans="2:10" x14ac:dyDescent="0.25">
      <c r="B1975" s="28">
        <v>45678.427083328577</v>
      </c>
      <c r="C1975" s="26">
        <v>76671.628919999988</v>
      </c>
      <c r="F1975" s="25"/>
      <c r="J1975" s="25"/>
    </row>
    <row r="1976" spans="2:10" x14ac:dyDescent="0.25">
      <c r="B1976" s="28">
        <v>45678.437499995242</v>
      </c>
      <c r="C1976" s="26">
        <v>73080.850739999965</v>
      </c>
      <c r="F1976" s="25"/>
      <c r="J1976" s="25"/>
    </row>
    <row r="1977" spans="2:10" x14ac:dyDescent="0.25">
      <c r="B1977" s="28">
        <v>45678.447916661906</v>
      </c>
      <c r="C1977" s="26">
        <v>62831.32153999999</v>
      </c>
      <c r="F1977" s="25"/>
      <c r="J1977" s="25"/>
    </row>
    <row r="1978" spans="2:10" x14ac:dyDescent="0.25">
      <c r="B1978" s="28">
        <v>45678.45833332857</v>
      </c>
      <c r="C1978" s="26">
        <v>69454.013899999976</v>
      </c>
      <c r="F1978" s="25"/>
      <c r="J1978" s="25"/>
    </row>
    <row r="1979" spans="2:10" x14ac:dyDescent="0.25">
      <c r="B1979" s="28">
        <v>45678.468749995234</v>
      </c>
      <c r="C1979" s="26">
        <v>68554.41376000001</v>
      </c>
      <c r="F1979" s="25"/>
      <c r="J1979" s="25"/>
    </row>
    <row r="1980" spans="2:10" x14ac:dyDescent="0.25">
      <c r="B1980" s="28">
        <v>45678.479166661898</v>
      </c>
      <c r="C1980" s="26">
        <v>83172.301399999982</v>
      </c>
      <c r="F1980" s="25"/>
      <c r="J1980" s="25"/>
    </row>
    <row r="1981" spans="2:10" x14ac:dyDescent="0.25">
      <c r="B1981" s="28">
        <v>45678.489583328563</v>
      </c>
      <c r="C1981" s="26">
        <v>76828.398700000005</v>
      </c>
      <c r="F1981" s="25"/>
      <c r="J1981" s="25"/>
    </row>
    <row r="1982" spans="2:10" x14ac:dyDescent="0.25">
      <c r="B1982" s="28">
        <v>45678.499999995227</v>
      </c>
      <c r="C1982" s="26">
        <v>73365.46246000001</v>
      </c>
      <c r="F1982" s="25"/>
      <c r="J1982" s="25"/>
    </row>
    <row r="1983" spans="2:10" x14ac:dyDescent="0.25">
      <c r="B1983" s="28">
        <v>45678.510416661891</v>
      </c>
      <c r="C1983" s="26">
        <v>67943.683279999997</v>
      </c>
      <c r="F1983" s="25"/>
      <c r="J1983" s="25"/>
    </row>
    <row r="1984" spans="2:10" x14ac:dyDescent="0.25">
      <c r="B1984" s="28">
        <v>45678.520833328555</v>
      </c>
      <c r="C1984" s="26">
        <v>80395.195120000004</v>
      </c>
      <c r="F1984" s="25"/>
      <c r="J1984" s="25"/>
    </row>
    <row r="1985" spans="2:10" x14ac:dyDescent="0.25">
      <c r="B1985" s="28">
        <v>45678.53124999522</v>
      </c>
      <c r="C1985" s="26">
        <v>82927.744579999999</v>
      </c>
      <c r="F1985" s="25"/>
      <c r="J1985" s="25"/>
    </row>
    <row r="1986" spans="2:10" x14ac:dyDescent="0.25">
      <c r="B1986" s="28">
        <v>45678.541666661884</v>
      </c>
      <c r="C1986" s="26">
        <v>69164.71739999998</v>
      </c>
      <c r="F1986" s="25"/>
      <c r="J1986" s="25"/>
    </row>
    <row r="1987" spans="2:10" x14ac:dyDescent="0.25">
      <c r="B1987" s="28">
        <v>45678.552083328548</v>
      </c>
      <c r="C1987" s="26">
        <v>67368.885639999993</v>
      </c>
      <c r="F1987" s="25"/>
      <c r="J1987" s="25"/>
    </row>
    <row r="1988" spans="2:10" x14ac:dyDescent="0.25">
      <c r="B1988" s="28">
        <v>45678.562499995212</v>
      </c>
      <c r="C1988" s="26">
        <v>73729.359420000008</v>
      </c>
      <c r="F1988" s="25"/>
      <c r="J1988" s="25"/>
    </row>
    <row r="1989" spans="2:10" x14ac:dyDescent="0.25">
      <c r="B1989" s="28">
        <v>45678.572916661877</v>
      </c>
      <c r="C1989" s="26">
        <v>77914.672440000024</v>
      </c>
      <c r="F1989" s="25"/>
      <c r="J1989" s="25"/>
    </row>
    <row r="1990" spans="2:10" x14ac:dyDescent="0.25">
      <c r="B1990" s="28">
        <v>45678.583333328541</v>
      </c>
      <c r="C1990" s="26">
        <v>76134.394180000003</v>
      </c>
      <c r="F1990" s="25"/>
      <c r="J1990" s="25"/>
    </row>
    <row r="1991" spans="2:10" x14ac:dyDescent="0.25">
      <c r="B1991" s="28">
        <v>45678.593749995205</v>
      </c>
      <c r="C1991" s="26">
        <v>73382.897019999989</v>
      </c>
      <c r="F1991" s="25"/>
      <c r="J1991" s="25"/>
    </row>
    <row r="1992" spans="2:10" x14ac:dyDescent="0.25">
      <c r="B1992" s="28">
        <v>45678.604166661869</v>
      </c>
      <c r="C1992" s="26">
        <v>76395.317560000025</v>
      </c>
      <c r="F1992" s="25"/>
      <c r="J1992" s="25"/>
    </row>
    <row r="1993" spans="2:10" x14ac:dyDescent="0.25">
      <c r="B1993" s="28">
        <v>45678.614583328534</v>
      </c>
      <c r="C1993" s="26">
        <v>66418.347760000004</v>
      </c>
      <c r="F1993" s="25"/>
      <c r="J1993" s="25"/>
    </row>
    <row r="1994" spans="2:10" x14ac:dyDescent="0.25">
      <c r="B1994" s="28">
        <v>45678.624999995198</v>
      </c>
      <c r="C1994" s="26">
        <v>73353.500780000002</v>
      </c>
      <c r="F1994" s="25"/>
      <c r="J1994" s="25"/>
    </row>
    <row r="1995" spans="2:10" x14ac:dyDescent="0.25">
      <c r="B1995" s="28">
        <v>45678.635416661862</v>
      </c>
      <c r="C1995" s="26">
        <v>70397.468519999995</v>
      </c>
      <c r="F1995" s="25"/>
      <c r="J1995" s="25"/>
    </row>
    <row r="1996" spans="2:10" x14ac:dyDescent="0.25">
      <c r="B1996" s="28">
        <v>45678.645833328526</v>
      </c>
      <c r="C1996" s="26">
        <v>88377.903080000033</v>
      </c>
      <c r="F1996" s="25"/>
      <c r="J1996" s="25"/>
    </row>
    <row r="1997" spans="2:10" x14ac:dyDescent="0.25">
      <c r="B1997" s="28">
        <v>45678.656249995191</v>
      </c>
      <c r="C1997" s="26">
        <v>70745.098440000002</v>
      </c>
      <c r="F1997" s="25"/>
      <c r="J1997" s="25"/>
    </row>
    <row r="1998" spans="2:10" x14ac:dyDescent="0.25">
      <c r="B1998" s="28">
        <v>45678.666666661855</v>
      </c>
      <c r="C1998" s="26">
        <v>82963.610020000007</v>
      </c>
      <c r="F1998" s="25"/>
      <c r="J1998" s="25"/>
    </row>
    <row r="1999" spans="2:10" x14ac:dyDescent="0.25">
      <c r="B1999" s="28">
        <v>45678.677083328519</v>
      </c>
      <c r="C1999" s="26">
        <v>79786.208679999982</v>
      </c>
      <c r="F1999" s="25"/>
      <c r="J1999" s="25"/>
    </row>
    <row r="2000" spans="2:10" x14ac:dyDescent="0.25">
      <c r="B2000" s="28">
        <v>45678.687499995183</v>
      </c>
      <c r="C2000" s="26">
        <v>81792.105039999995</v>
      </c>
      <c r="F2000" s="25"/>
      <c r="J2000" s="25"/>
    </row>
    <row r="2001" spans="2:10" x14ac:dyDescent="0.25">
      <c r="B2001" s="28">
        <v>45678.697916661848</v>
      </c>
      <c r="C2001" s="26">
        <v>71634.527340000001</v>
      </c>
      <c r="F2001" s="25"/>
      <c r="J2001" s="25"/>
    </row>
    <row r="2002" spans="2:10" x14ac:dyDescent="0.25">
      <c r="B2002" s="28">
        <v>45678.708333328512</v>
      </c>
      <c r="C2002" s="26">
        <v>66029.741380000007</v>
      </c>
      <c r="F2002" s="25"/>
      <c r="J2002" s="25"/>
    </row>
    <row r="2003" spans="2:10" x14ac:dyDescent="0.25">
      <c r="B2003" s="28">
        <v>45678.718749995176</v>
      </c>
      <c r="C2003" s="26">
        <v>71785.588639999987</v>
      </c>
      <c r="F2003" s="25"/>
      <c r="J2003" s="25"/>
    </row>
    <row r="2004" spans="2:10" x14ac:dyDescent="0.25">
      <c r="B2004" s="28">
        <v>45678.72916666184</v>
      </c>
      <c r="C2004" s="26">
        <v>85664.628999999986</v>
      </c>
      <c r="F2004" s="25"/>
      <c r="J2004" s="25"/>
    </row>
    <row r="2005" spans="2:10" x14ac:dyDescent="0.25">
      <c r="B2005" s="28">
        <v>45678.739583328505</v>
      </c>
      <c r="C2005" s="26">
        <v>78325.418559999976</v>
      </c>
      <c r="F2005" s="25"/>
      <c r="J2005" s="25"/>
    </row>
    <row r="2006" spans="2:10" x14ac:dyDescent="0.25">
      <c r="B2006" s="28">
        <v>45678.749999995169</v>
      </c>
      <c r="C2006" s="26">
        <v>77166.654480000027</v>
      </c>
      <c r="F2006" s="25"/>
      <c r="J2006" s="25"/>
    </row>
    <row r="2007" spans="2:10" x14ac:dyDescent="0.25">
      <c r="B2007" s="28">
        <v>45678.760416661833</v>
      </c>
      <c r="C2007" s="26">
        <v>73431.077679999973</v>
      </c>
      <c r="F2007" s="25"/>
      <c r="J2007" s="25"/>
    </row>
    <row r="2008" spans="2:10" x14ac:dyDescent="0.25">
      <c r="B2008" s="28">
        <v>45678.770833328497</v>
      </c>
      <c r="C2008" s="26">
        <v>74350.725059999997</v>
      </c>
      <c r="F2008" s="25"/>
      <c r="J2008" s="25"/>
    </row>
    <row r="2009" spans="2:10" x14ac:dyDescent="0.25">
      <c r="B2009" s="28">
        <v>45678.781249995161</v>
      </c>
      <c r="C2009" s="26">
        <v>62748.331839999999</v>
      </c>
      <c r="F2009" s="25"/>
      <c r="J2009" s="25"/>
    </row>
    <row r="2010" spans="2:10" x14ac:dyDescent="0.25">
      <c r="B2010" s="28">
        <v>45678.791666661826</v>
      </c>
      <c r="C2010" s="26">
        <v>74808.752600000007</v>
      </c>
      <c r="F2010" s="25"/>
      <c r="J2010" s="25"/>
    </row>
    <row r="2011" spans="2:10" x14ac:dyDescent="0.25">
      <c r="B2011" s="28">
        <v>45678.80208332849</v>
      </c>
      <c r="C2011" s="26">
        <v>74065.318580000006</v>
      </c>
      <c r="F2011" s="25"/>
      <c r="J2011" s="25"/>
    </row>
    <row r="2012" spans="2:10" x14ac:dyDescent="0.25">
      <c r="B2012" s="28">
        <v>45678.812499995154</v>
      </c>
      <c r="C2012" s="26">
        <v>83213.253920000017</v>
      </c>
      <c r="F2012" s="25"/>
      <c r="J2012" s="25"/>
    </row>
    <row r="2013" spans="2:10" x14ac:dyDescent="0.25">
      <c r="B2013" s="28">
        <v>45678.822916661818</v>
      </c>
      <c r="C2013" s="26">
        <v>85452.012239999996</v>
      </c>
      <c r="F2013" s="25"/>
      <c r="J2013" s="25"/>
    </row>
    <row r="2014" spans="2:10" x14ac:dyDescent="0.25">
      <c r="B2014" s="28">
        <v>45678.833333328483</v>
      </c>
      <c r="C2014" s="26">
        <v>77429.32120000002</v>
      </c>
      <c r="F2014" s="25"/>
      <c r="J2014" s="25"/>
    </row>
    <row r="2015" spans="2:10" x14ac:dyDescent="0.25">
      <c r="B2015" s="28">
        <v>45678.843749995147</v>
      </c>
      <c r="C2015" s="26">
        <v>68436.840920000017</v>
      </c>
      <c r="F2015" s="25"/>
      <c r="J2015" s="25"/>
    </row>
    <row r="2016" spans="2:10" x14ac:dyDescent="0.25">
      <c r="B2016" s="28">
        <v>45678.854166661811</v>
      </c>
      <c r="C2016" s="26">
        <v>82207.990959999996</v>
      </c>
      <c r="F2016" s="25"/>
      <c r="J2016" s="25"/>
    </row>
    <row r="2017" spans="2:10" x14ac:dyDescent="0.25">
      <c r="B2017" s="28">
        <v>45678.864583328475</v>
      </c>
      <c r="C2017" s="26">
        <v>76918.527399999992</v>
      </c>
      <c r="F2017" s="25"/>
      <c r="J2017" s="25"/>
    </row>
    <row r="2018" spans="2:10" x14ac:dyDescent="0.25">
      <c r="B2018" s="28">
        <v>45678.87499999514</v>
      </c>
      <c r="C2018" s="26">
        <v>78510.420279999977</v>
      </c>
      <c r="F2018" s="25"/>
      <c r="J2018" s="25"/>
    </row>
    <row r="2019" spans="2:10" x14ac:dyDescent="0.25">
      <c r="B2019" s="28">
        <v>45678.885416661804</v>
      </c>
      <c r="C2019" s="26">
        <v>81009.486799999984</v>
      </c>
      <c r="F2019" s="25"/>
      <c r="J2019" s="25"/>
    </row>
    <row r="2020" spans="2:10" x14ac:dyDescent="0.25">
      <c r="B2020" s="28">
        <v>45678.895833328468</v>
      </c>
      <c r="C2020" s="26">
        <v>90632.368959999993</v>
      </c>
      <c r="F2020" s="25"/>
      <c r="J2020" s="25"/>
    </row>
    <row r="2021" spans="2:10" x14ac:dyDescent="0.25">
      <c r="B2021" s="28">
        <v>45678.906249995132</v>
      </c>
      <c r="C2021" s="26">
        <v>73043.179100000008</v>
      </c>
      <c r="F2021" s="25"/>
      <c r="J2021" s="25"/>
    </row>
    <row r="2022" spans="2:10" x14ac:dyDescent="0.25">
      <c r="B2022" s="28">
        <v>45678.916666661797</v>
      </c>
      <c r="C2022" s="26">
        <v>76083.204579999991</v>
      </c>
      <c r="F2022" s="25"/>
      <c r="J2022" s="25"/>
    </row>
    <row r="2023" spans="2:10" x14ac:dyDescent="0.25">
      <c r="B2023" s="28">
        <v>45678.927083328461</v>
      </c>
      <c r="C2023" s="26">
        <v>73185.979579999985</v>
      </c>
      <c r="F2023" s="25"/>
      <c r="J2023" s="25"/>
    </row>
    <row r="2024" spans="2:10" x14ac:dyDescent="0.25">
      <c r="B2024" s="28">
        <v>45678.937499995125</v>
      </c>
      <c r="C2024" s="26">
        <v>73428.03177999999</v>
      </c>
      <c r="F2024" s="25"/>
      <c r="J2024" s="25"/>
    </row>
    <row r="2025" spans="2:10" x14ac:dyDescent="0.25">
      <c r="B2025" s="28">
        <v>45678.947916661789</v>
      </c>
      <c r="C2025" s="26">
        <v>70903.963240000012</v>
      </c>
      <c r="F2025" s="25"/>
      <c r="J2025" s="25"/>
    </row>
    <row r="2026" spans="2:10" x14ac:dyDescent="0.25">
      <c r="B2026" s="28">
        <v>45678.958333328454</v>
      </c>
      <c r="C2026" s="26">
        <v>73281.51774000001</v>
      </c>
      <c r="F2026" s="25"/>
      <c r="J2026" s="25"/>
    </row>
    <row r="2027" spans="2:10" x14ac:dyDescent="0.25">
      <c r="B2027" s="28">
        <v>45678.968749995118</v>
      </c>
      <c r="C2027" s="26">
        <v>63567.804280000018</v>
      </c>
      <c r="F2027" s="25"/>
      <c r="J2027" s="25"/>
    </row>
    <row r="2028" spans="2:10" x14ac:dyDescent="0.25">
      <c r="B2028" s="28">
        <v>45678.979166661782</v>
      </c>
      <c r="C2028" s="26">
        <v>56799.658060000009</v>
      </c>
      <c r="F2028" s="25"/>
      <c r="J2028" s="25"/>
    </row>
    <row r="2029" spans="2:10" x14ac:dyDescent="0.25">
      <c r="B2029" s="28">
        <v>45678.989583328446</v>
      </c>
      <c r="C2029" s="26">
        <v>59479.823479999992</v>
      </c>
      <c r="F2029" s="25"/>
      <c r="J2029" s="25"/>
    </row>
    <row r="2030" spans="2:10" x14ac:dyDescent="0.25">
      <c r="B2030" s="28">
        <v>45678.999999995111</v>
      </c>
      <c r="C2030" s="26">
        <v>52794.299199999994</v>
      </c>
      <c r="F2030" s="25"/>
      <c r="J2030" s="25"/>
    </row>
    <row r="2031" spans="2:10" x14ac:dyDescent="0.25">
      <c r="B2031" s="28">
        <v>45679.010416661775</v>
      </c>
      <c r="C2031" s="26">
        <v>58134.875559999993</v>
      </c>
      <c r="F2031" s="25"/>
      <c r="J2031" s="25"/>
    </row>
    <row r="2032" spans="2:10" x14ac:dyDescent="0.25">
      <c r="B2032" s="28">
        <v>45679.020833328439</v>
      </c>
      <c r="C2032" s="26">
        <v>68922.559899999993</v>
      </c>
      <c r="F2032" s="25"/>
      <c r="J2032" s="25"/>
    </row>
    <row r="2033" spans="2:10" x14ac:dyDescent="0.25">
      <c r="B2033" s="28">
        <v>45679.031249995103</v>
      </c>
      <c r="C2033" s="26">
        <v>73809.975440000009</v>
      </c>
      <c r="F2033" s="25"/>
      <c r="J2033" s="25"/>
    </row>
    <row r="2034" spans="2:10" x14ac:dyDescent="0.25">
      <c r="B2034" s="28">
        <v>45679.041666661768</v>
      </c>
      <c r="C2034" s="26">
        <v>67173.771539999987</v>
      </c>
      <c r="F2034" s="25"/>
      <c r="J2034" s="25"/>
    </row>
    <row r="2035" spans="2:10" x14ac:dyDescent="0.25">
      <c r="B2035" s="28">
        <v>45679.052083328432</v>
      </c>
      <c r="C2035" s="26">
        <v>58482.833140000002</v>
      </c>
      <c r="F2035" s="25"/>
      <c r="J2035" s="25"/>
    </row>
    <row r="2036" spans="2:10" x14ac:dyDescent="0.25">
      <c r="B2036" s="28">
        <v>45679.062499995096</v>
      </c>
      <c r="C2036" s="26">
        <v>54624.094719999994</v>
      </c>
      <c r="F2036" s="25"/>
      <c r="J2036" s="25"/>
    </row>
    <row r="2037" spans="2:10" x14ac:dyDescent="0.25">
      <c r="B2037" s="28">
        <v>45679.07291666176</v>
      </c>
      <c r="C2037" s="26">
        <v>53179.243580000009</v>
      </c>
      <c r="F2037" s="25"/>
      <c r="J2037" s="25"/>
    </row>
    <row r="2038" spans="2:10" x14ac:dyDescent="0.25">
      <c r="B2038" s="28">
        <v>45679.083333328424</v>
      </c>
      <c r="C2038" s="26">
        <v>44994.980179999991</v>
      </c>
      <c r="F2038" s="25"/>
      <c r="J2038" s="25"/>
    </row>
    <row r="2039" spans="2:10" x14ac:dyDescent="0.25">
      <c r="B2039" s="28">
        <v>45679.093749995089</v>
      </c>
      <c r="C2039" s="26">
        <v>51575.758439999998</v>
      </c>
      <c r="F2039" s="25"/>
      <c r="J2039" s="25"/>
    </row>
    <row r="2040" spans="2:10" x14ac:dyDescent="0.25">
      <c r="B2040" s="28">
        <v>45679.104166661753</v>
      </c>
      <c r="C2040" s="26">
        <v>50486.447299999993</v>
      </c>
      <c r="F2040" s="25"/>
      <c r="J2040" s="25"/>
    </row>
    <row r="2041" spans="2:10" x14ac:dyDescent="0.25">
      <c r="B2041" s="28">
        <v>45679.114583328417</v>
      </c>
      <c r="C2041" s="26">
        <v>49585.381399999998</v>
      </c>
      <c r="F2041" s="25"/>
      <c r="J2041" s="25"/>
    </row>
    <row r="2042" spans="2:10" x14ac:dyDescent="0.25">
      <c r="B2042" s="28">
        <v>45679.124999995081</v>
      </c>
      <c r="C2042" s="26">
        <v>48584.234799999998</v>
      </c>
      <c r="F2042" s="25"/>
      <c r="J2042" s="25"/>
    </row>
    <row r="2043" spans="2:10" x14ac:dyDescent="0.25">
      <c r="B2043" s="28">
        <v>45679.135416661746</v>
      </c>
      <c r="C2043" s="26">
        <v>49917.142159999981</v>
      </c>
      <c r="F2043" s="25"/>
      <c r="J2043" s="25"/>
    </row>
    <row r="2044" spans="2:10" x14ac:dyDescent="0.25">
      <c r="B2044" s="28">
        <v>45679.14583332841</v>
      </c>
      <c r="C2044" s="26">
        <v>57319.189920000004</v>
      </c>
      <c r="F2044" s="25"/>
      <c r="J2044" s="25"/>
    </row>
    <row r="2045" spans="2:10" x14ac:dyDescent="0.25">
      <c r="B2045" s="28">
        <v>45679.156249995074</v>
      </c>
      <c r="C2045" s="26">
        <v>54932.243640000008</v>
      </c>
      <c r="F2045" s="25"/>
      <c r="J2045" s="25"/>
    </row>
    <row r="2046" spans="2:10" x14ac:dyDescent="0.25">
      <c r="B2046" s="28">
        <v>45679.166666661738</v>
      </c>
      <c r="C2046" s="26">
        <v>57654.17656</v>
      </c>
      <c r="F2046" s="25"/>
      <c r="J2046" s="25"/>
    </row>
    <row r="2047" spans="2:10" x14ac:dyDescent="0.25">
      <c r="B2047" s="28">
        <v>45679.177083328403</v>
      </c>
      <c r="C2047" s="26">
        <v>54280.410080000009</v>
      </c>
      <c r="F2047" s="25"/>
      <c r="J2047" s="25"/>
    </row>
    <row r="2048" spans="2:10" x14ac:dyDescent="0.25">
      <c r="B2048" s="28">
        <v>45679.187499995067</v>
      </c>
      <c r="C2048" s="26">
        <v>63624.427260000011</v>
      </c>
      <c r="F2048" s="25"/>
      <c r="J2048" s="25"/>
    </row>
    <row r="2049" spans="2:10" x14ac:dyDescent="0.25">
      <c r="B2049" s="28">
        <v>45679.197916661731</v>
      </c>
      <c r="C2049" s="26">
        <v>63545.464200000002</v>
      </c>
      <c r="F2049" s="25"/>
      <c r="J2049" s="25"/>
    </row>
    <row r="2050" spans="2:10" x14ac:dyDescent="0.25">
      <c r="B2050" s="28">
        <v>45679.208333328395</v>
      </c>
      <c r="C2050" s="26">
        <v>74114.284019999992</v>
      </c>
      <c r="F2050" s="25"/>
      <c r="J2050" s="25"/>
    </row>
    <row r="2051" spans="2:10" x14ac:dyDescent="0.25">
      <c r="B2051" s="28">
        <v>45679.21874999506</v>
      </c>
      <c r="C2051" s="26">
        <v>76907.637640000001</v>
      </c>
      <c r="F2051" s="25"/>
      <c r="J2051" s="25"/>
    </row>
    <row r="2052" spans="2:10" x14ac:dyDescent="0.25">
      <c r="B2052" s="28">
        <v>45679.229166661724</v>
      </c>
      <c r="C2052" s="26">
        <v>72437.623040000035</v>
      </c>
      <c r="F2052" s="25"/>
      <c r="J2052" s="25"/>
    </row>
    <row r="2053" spans="2:10" x14ac:dyDescent="0.25">
      <c r="B2053" s="28">
        <v>45679.239583328388</v>
      </c>
      <c r="C2053" s="26">
        <v>66204.772660000002</v>
      </c>
      <c r="F2053" s="25"/>
      <c r="J2053" s="25"/>
    </row>
    <row r="2054" spans="2:10" x14ac:dyDescent="0.25">
      <c r="B2054" s="28">
        <v>45679.249999995052</v>
      </c>
      <c r="C2054" s="26">
        <v>66673.665859999979</v>
      </c>
      <c r="F2054" s="25"/>
      <c r="J2054" s="25"/>
    </row>
    <row r="2055" spans="2:10" x14ac:dyDescent="0.25">
      <c r="B2055" s="28">
        <v>45679.260416661717</v>
      </c>
      <c r="C2055" s="26">
        <v>63459.116099999999</v>
      </c>
      <c r="F2055" s="25"/>
      <c r="J2055" s="25"/>
    </row>
    <row r="2056" spans="2:10" x14ac:dyDescent="0.25">
      <c r="B2056" s="28">
        <v>45679.270833328381</v>
      </c>
      <c r="C2056" s="26">
        <v>73746.232519999976</v>
      </c>
      <c r="F2056" s="25"/>
      <c r="J2056" s="25"/>
    </row>
    <row r="2057" spans="2:10" x14ac:dyDescent="0.25">
      <c r="B2057" s="28">
        <v>45679.281249995045</v>
      </c>
      <c r="C2057" s="26">
        <v>72575.873159999988</v>
      </c>
      <c r="F2057" s="25"/>
      <c r="J2057" s="25"/>
    </row>
    <row r="2058" spans="2:10" x14ac:dyDescent="0.25">
      <c r="B2058" s="28">
        <v>45679.291666661709</v>
      </c>
      <c r="C2058" s="26">
        <v>83691.760880000002</v>
      </c>
      <c r="F2058" s="25"/>
      <c r="J2058" s="25"/>
    </row>
    <row r="2059" spans="2:10" x14ac:dyDescent="0.25">
      <c r="B2059" s="28">
        <v>45679.302083328374</v>
      </c>
      <c r="C2059" s="26">
        <v>71801.877039999992</v>
      </c>
      <c r="F2059" s="25"/>
      <c r="J2059" s="25"/>
    </row>
    <row r="2060" spans="2:10" x14ac:dyDescent="0.25">
      <c r="B2060" s="28">
        <v>45679.312499995038</v>
      </c>
      <c r="C2060" s="26">
        <v>82893.067159999991</v>
      </c>
      <c r="F2060" s="25"/>
      <c r="J2060" s="25"/>
    </row>
    <row r="2061" spans="2:10" x14ac:dyDescent="0.25">
      <c r="B2061" s="28">
        <v>45679.322916661702</v>
      </c>
      <c r="C2061" s="26">
        <v>71952.15294</v>
      </c>
      <c r="F2061" s="25"/>
      <c r="J2061" s="25"/>
    </row>
    <row r="2062" spans="2:10" x14ac:dyDescent="0.25">
      <c r="B2062" s="28">
        <v>45679.333333328366</v>
      </c>
      <c r="C2062" s="26">
        <v>77507.466119999968</v>
      </c>
      <c r="F2062" s="25"/>
      <c r="J2062" s="25"/>
    </row>
    <row r="2063" spans="2:10" x14ac:dyDescent="0.25">
      <c r="B2063" s="28">
        <v>45679.343749995031</v>
      </c>
      <c r="C2063" s="26">
        <v>75621.324080000006</v>
      </c>
      <c r="F2063" s="25"/>
      <c r="J2063" s="25"/>
    </row>
    <row r="2064" spans="2:10" x14ac:dyDescent="0.25">
      <c r="B2064" s="28">
        <v>45679.354166661695</v>
      </c>
      <c r="C2064" s="26">
        <v>83935.52724000001</v>
      </c>
      <c r="F2064" s="25"/>
      <c r="J2064" s="25"/>
    </row>
    <row r="2065" spans="2:10" x14ac:dyDescent="0.25">
      <c r="B2065" s="28">
        <v>45679.364583328359</v>
      </c>
      <c r="C2065" s="26">
        <v>70125.758740000019</v>
      </c>
      <c r="F2065" s="25"/>
      <c r="J2065" s="25"/>
    </row>
    <row r="2066" spans="2:10" x14ac:dyDescent="0.25">
      <c r="B2066" s="28">
        <v>45679.374999995023</v>
      </c>
      <c r="C2066" s="26">
        <v>64133.825420000008</v>
      </c>
      <c r="F2066" s="25"/>
      <c r="J2066" s="25"/>
    </row>
    <row r="2067" spans="2:10" x14ac:dyDescent="0.25">
      <c r="B2067" s="28">
        <v>45679.385416661687</v>
      </c>
      <c r="C2067" s="26">
        <v>65993.214199999988</v>
      </c>
      <c r="F2067" s="25"/>
      <c r="J2067" s="25"/>
    </row>
    <row r="2068" spans="2:10" x14ac:dyDescent="0.25">
      <c r="B2068" s="28">
        <v>45679.395833328352</v>
      </c>
      <c r="C2068" s="26">
        <v>65897.177819999997</v>
      </c>
      <c r="F2068" s="25"/>
      <c r="J2068" s="25"/>
    </row>
    <row r="2069" spans="2:10" x14ac:dyDescent="0.25">
      <c r="B2069" s="28">
        <v>45679.406249995016</v>
      </c>
      <c r="C2069" s="26">
        <v>68723.850640000004</v>
      </c>
      <c r="F2069" s="25"/>
      <c r="J2069" s="25"/>
    </row>
    <row r="2070" spans="2:10" x14ac:dyDescent="0.25">
      <c r="B2070" s="28">
        <v>45679.41666666168</v>
      </c>
      <c r="C2070" s="26">
        <v>62891.056379999995</v>
      </c>
      <c r="F2070" s="25"/>
      <c r="J2070" s="25"/>
    </row>
    <row r="2071" spans="2:10" x14ac:dyDescent="0.25">
      <c r="B2071" s="28">
        <v>45679.427083328344</v>
      </c>
      <c r="C2071" s="26">
        <v>65708.754120000012</v>
      </c>
      <c r="F2071" s="25"/>
      <c r="J2071" s="25"/>
    </row>
    <row r="2072" spans="2:10" x14ac:dyDescent="0.25">
      <c r="B2072" s="28">
        <v>45679.437499995009</v>
      </c>
      <c r="C2072" s="26">
        <v>73130.008199999997</v>
      </c>
      <c r="F2072" s="25"/>
      <c r="J2072" s="25"/>
    </row>
    <row r="2073" spans="2:10" x14ac:dyDescent="0.25">
      <c r="B2073" s="28">
        <v>45679.447916661673</v>
      </c>
      <c r="C2073" s="26">
        <v>69643.846479999993</v>
      </c>
      <c r="F2073" s="25"/>
      <c r="J2073" s="25"/>
    </row>
    <row r="2074" spans="2:10" x14ac:dyDescent="0.25">
      <c r="B2074" s="28">
        <v>45679.458333328337</v>
      </c>
      <c r="C2074" s="26">
        <v>70851.501280000011</v>
      </c>
      <c r="F2074" s="25"/>
      <c r="J2074" s="25"/>
    </row>
    <row r="2075" spans="2:10" x14ac:dyDescent="0.25">
      <c r="B2075" s="28">
        <v>45679.468749995001</v>
      </c>
      <c r="C2075" s="26">
        <v>76707.792300000001</v>
      </c>
      <c r="F2075" s="25"/>
      <c r="J2075" s="25"/>
    </row>
    <row r="2076" spans="2:10" x14ac:dyDescent="0.25">
      <c r="B2076" s="28">
        <v>45679.479166661666</v>
      </c>
      <c r="C2076" s="26">
        <v>74988.097780000011</v>
      </c>
      <c r="F2076" s="25"/>
      <c r="J2076" s="25"/>
    </row>
    <row r="2077" spans="2:10" x14ac:dyDescent="0.25">
      <c r="B2077" s="28">
        <v>45679.48958332833</v>
      </c>
      <c r="C2077" s="26">
        <v>72068.223039999997</v>
      </c>
      <c r="F2077" s="25"/>
      <c r="J2077" s="25"/>
    </row>
    <row r="2078" spans="2:10" x14ac:dyDescent="0.25">
      <c r="B2078" s="28">
        <v>45679.499999994994</v>
      </c>
      <c r="C2078" s="26">
        <v>74648.070900000021</v>
      </c>
      <c r="F2078" s="25"/>
      <c r="J2078" s="25"/>
    </row>
    <row r="2079" spans="2:10" x14ac:dyDescent="0.25">
      <c r="B2079" s="28">
        <v>45679.510416661658</v>
      </c>
      <c r="C2079" s="26">
        <v>77702.553839999993</v>
      </c>
      <c r="F2079" s="25"/>
      <c r="J2079" s="25"/>
    </row>
    <row r="2080" spans="2:10" x14ac:dyDescent="0.25">
      <c r="B2080" s="28">
        <v>45679.520833328323</v>
      </c>
      <c r="C2080" s="26">
        <v>68444.032800000001</v>
      </c>
      <c r="F2080" s="25"/>
      <c r="J2080" s="25"/>
    </row>
    <row r="2081" spans="2:10" x14ac:dyDescent="0.25">
      <c r="B2081" s="28">
        <v>45679.531249994987</v>
      </c>
      <c r="C2081" s="26">
        <v>78359.152879999994</v>
      </c>
      <c r="F2081" s="25"/>
      <c r="J2081" s="25"/>
    </row>
    <row r="2082" spans="2:10" x14ac:dyDescent="0.25">
      <c r="B2082" s="28">
        <v>45679.541666661651</v>
      </c>
      <c r="C2082" s="26">
        <v>93784.537320000003</v>
      </c>
      <c r="F2082" s="25"/>
      <c r="J2082" s="25"/>
    </row>
    <row r="2083" spans="2:10" x14ac:dyDescent="0.25">
      <c r="B2083" s="28">
        <v>45679.552083328315</v>
      </c>
      <c r="C2083" s="26">
        <v>94653.77975999999</v>
      </c>
      <c r="F2083" s="25"/>
      <c r="J2083" s="25"/>
    </row>
    <row r="2084" spans="2:10" x14ac:dyDescent="0.25">
      <c r="B2084" s="28">
        <v>45679.56249999498</v>
      </c>
      <c r="C2084" s="26">
        <v>87570.218400000012</v>
      </c>
      <c r="F2084" s="25"/>
      <c r="J2084" s="25"/>
    </row>
    <row r="2085" spans="2:10" x14ac:dyDescent="0.25">
      <c r="B2085" s="28">
        <v>45679.572916661644</v>
      </c>
      <c r="C2085" s="26">
        <v>85079.688099999985</v>
      </c>
      <c r="F2085" s="25"/>
      <c r="J2085" s="25"/>
    </row>
    <row r="2086" spans="2:10" x14ac:dyDescent="0.25">
      <c r="B2086" s="28">
        <v>45679.583333328308</v>
      </c>
      <c r="C2086" s="26">
        <v>81202.187119999988</v>
      </c>
      <c r="F2086" s="25"/>
      <c r="J2086" s="25"/>
    </row>
    <row r="2087" spans="2:10" x14ac:dyDescent="0.25">
      <c r="B2087" s="28">
        <v>45679.593749994972</v>
      </c>
      <c r="C2087" s="26">
        <v>80458.746499999994</v>
      </c>
      <c r="F2087" s="25"/>
      <c r="J2087" s="25"/>
    </row>
    <row r="2088" spans="2:10" x14ac:dyDescent="0.25">
      <c r="B2088" s="28">
        <v>45679.604166661637</v>
      </c>
      <c r="C2088" s="26">
        <v>81896.733339999992</v>
      </c>
      <c r="F2088" s="25"/>
      <c r="J2088" s="25"/>
    </row>
    <row r="2089" spans="2:10" x14ac:dyDescent="0.25">
      <c r="B2089" s="28">
        <v>45679.614583328301</v>
      </c>
      <c r="C2089" s="26">
        <v>72218.290419999976</v>
      </c>
      <c r="F2089" s="25"/>
      <c r="J2089" s="25"/>
    </row>
    <row r="2090" spans="2:10" x14ac:dyDescent="0.25">
      <c r="B2090" s="28">
        <v>45679.624999994965</v>
      </c>
      <c r="C2090" s="26">
        <v>84752.761559999999</v>
      </c>
      <c r="F2090" s="25"/>
      <c r="J2090" s="25"/>
    </row>
    <row r="2091" spans="2:10" x14ac:dyDescent="0.25">
      <c r="B2091" s="28">
        <v>45679.635416661629</v>
      </c>
      <c r="C2091" s="26">
        <v>74679.254679999998</v>
      </c>
      <c r="F2091" s="25"/>
      <c r="J2091" s="25"/>
    </row>
    <row r="2092" spans="2:10" x14ac:dyDescent="0.25">
      <c r="B2092" s="28">
        <v>45679.645833328294</v>
      </c>
      <c r="C2092" s="26">
        <v>78338.44564000002</v>
      </c>
      <c r="F2092" s="25"/>
      <c r="J2092" s="25"/>
    </row>
    <row r="2093" spans="2:10" x14ac:dyDescent="0.25">
      <c r="B2093" s="28">
        <v>45679.656249994958</v>
      </c>
      <c r="C2093" s="26">
        <v>79301.968119999976</v>
      </c>
      <c r="F2093" s="25"/>
      <c r="J2093" s="25"/>
    </row>
    <row r="2094" spans="2:10" x14ac:dyDescent="0.25">
      <c r="B2094" s="28">
        <v>45679.666666661622</v>
      </c>
      <c r="C2094" s="26">
        <v>89746.894120000026</v>
      </c>
      <c r="F2094" s="25"/>
      <c r="J2094" s="25"/>
    </row>
    <row r="2095" spans="2:10" x14ac:dyDescent="0.25">
      <c r="B2095" s="28">
        <v>45679.677083328286</v>
      </c>
      <c r="C2095" s="26">
        <v>87333.888600000006</v>
      </c>
      <c r="F2095" s="25"/>
      <c r="J2095" s="25"/>
    </row>
    <row r="2096" spans="2:10" x14ac:dyDescent="0.25">
      <c r="B2096" s="28">
        <v>45679.68749999495</v>
      </c>
      <c r="C2096" s="26">
        <v>90898.598479999971</v>
      </c>
      <c r="F2096" s="25"/>
      <c r="J2096" s="25"/>
    </row>
    <row r="2097" spans="2:10" x14ac:dyDescent="0.25">
      <c r="B2097" s="28">
        <v>45679.697916661615</v>
      </c>
      <c r="C2097" s="26">
        <v>79544.275960000028</v>
      </c>
      <c r="F2097" s="25"/>
      <c r="J2097" s="25"/>
    </row>
    <row r="2098" spans="2:10" x14ac:dyDescent="0.25">
      <c r="B2098" s="28">
        <v>45679.708333328279</v>
      </c>
      <c r="C2098" s="26">
        <v>84095.003719999979</v>
      </c>
      <c r="F2098" s="25"/>
      <c r="J2098" s="25"/>
    </row>
    <row r="2099" spans="2:10" x14ac:dyDescent="0.25">
      <c r="B2099" s="28">
        <v>45679.718749994943</v>
      </c>
      <c r="C2099" s="26">
        <v>86599.812439999994</v>
      </c>
      <c r="F2099" s="25"/>
      <c r="J2099" s="25"/>
    </row>
    <row r="2100" spans="2:10" x14ac:dyDescent="0.25">
      <c r="B2100" s="28">
        <v>45679.729166661607</v>
      </c>
      <c r="C2100" s="26">
        <v>82788.292119999998</v>
      </c>
      <c r="F2100" s="25"/>
      <c r="J2100" s="25"/>
    </row>
    <row r="2101" spans="2:10" x14ac:dyDescent="0.25">
      <c r="B2101" s="28">
        <v>45679.739583328272</v>
      </c>
      <c r="C2101" s="26">
        <v>81958.566760000016</v>
      </c>
      <c r="F2101" s="25"/>
      <c r="J2101" s="25"/>
    </row>
    <row r="2102" spans="2:10" x14ac:dyDescent="0.25">
      <c r="B2102" s="28">
        <v>45679.749999994936</v>
      </c>
      <c r="C2102" s="26">
        <v>96648.932080000042</v>
      </c>
      <c r="F2102" s="25"/>
      <c r="J2102" s="25"/>
    </row>
    <row r="2103" spans="2:10" x14ac:dyDescent="0.25">
      <c r="B2103" s="28">
        <v>45679.7604166616</v>
      </c>
      <c r="C2103" s="26">
        <v>75971.541100000002</v>
      </c>
      <c r="F2103" s="25"/>
      <c r="J2103" s="25"/>
    </row>
    <row r="2104" spans="2:10" x14ac:dyDescent="0.25">
      <c r="B2104" s="28">
        <v>45679.770833328264</v>
      </c>
      <c r="C2104" s="26">
        <v>89194.998479999966</v>
      </c>
      <c r="F2104" s="25"/>
      <c r="J2104" s="25"/>
    </row>
    <row r="2105" spans="2:10" x14ac:dyDescent="0.25">
      <c r="B2105" s="28">
        <v>45679.781249994929</v>
      </c>
      <c r="C2105" s="26">
        <v>76056.773159999968</v>
      </c>
      <c r="F2105" s="25"/>
      <c r="J2105" s="25"/>
    </row>
    <row r="2106" spans="2:10" x14ac:dyDescent="0.25">
      <c r="B2106" s="28">
        <v>45679.791666661593</v>
      </c>
      <c r="C2106" s="26">
        <v>74049.966979999983</v>
      </c>
      <c r="F2106" s="25"/>
      <c r="J2106" s="25"/>
    </row>
    <row r="2107" spans="2:10" x14ac:dyDescent="0.25">
      <c r="B2107" s="28">
        <v>45679.802083328257</v>
      </c>
      <c r="C2107" s="26">
        <v>72196.191599999991</v>
      </c>
      <c r="F2107" s="25"/>
      <c r="J2107" s="25"/>
    </row>
    <row r="2108" spans="2:10" x14ac:dyDescent="0.25">
      <c r="B2108" s="28">
        <v>45679.812499994921</v>
      </c>
      <c r="C2108" s="26">
        <v>78714.293060000011</v>
      </c>
      <c r="F2108" s="25"/>
      <c r="J2108" s="25"/>
    </row>
    <row r="2109" spans="2:10" x14ac:dyDescent="0.25">
      <c r="B2109" s="28">
        <v>45679.822916661586</v>
      </c>
      <c r="C2109" s="26">
        <v>79727.449640000006</v>
      </c>
      <c r="F2109" s="25"/>
      <c r="J2109" s="25"/>
    </row>
    <row r="2110" spans="2:10" x14ac:dyDescent="0.25">
      <c r="B2110" s="28">
        <v>45679.83333332825</v>
      </c>
      <c r="C2110" s="26">
        <v>82047.926920000013</v>
      </c>
      <c r="F2110" s="25"/>
      <c r="J2110" s="25"/>
    </row>
    <row r="2111" spans="2:10" x14ac:dyDescent="0.25">
      <c r="B2111" s="28">
        <v>45679.843749994914</v>
      </c>
      <c r="C2111" s="26">
        <v>74530.86417999999</v>
      </c>
      <c r="F2111" s="25"/>
      <c r="J2111" s="25"/>
    </row>
    <row r="2112" spans="2:10" x14ac:dyDescent="0.25">
      <c r="B2112" s="28">
        <v>45679.854166661578</v>
      </c>
      <c r="C2112" s="26">
        <v>71328.050719999985</v>
      </c>
      <c r="F2112" s="25"/>
      <c r="J2112" s="25"/>
    </row>
    <row r="2113" spans="2:10" x14ac:dyDescent="0.25">
      <c r="B2113" s="28">
        <v>45679.864583328243</v>
      </c>
      <c r="C2113" s="26">
        <v>72180.427739999985</v>
      </c>
      <c r="F2113" s="25"/>
      <c r="J2113" s="25"/>
    </row>
    <row r="2114" spans="2:10" x14ac:dyDescent="0.25">
      <c r="B2114" s="28">
        <v>45679.874999994907</v>
      </c>
      <c r="C2114" s="26">
        <v>66408.817060000001</v>
      </c>
      <c r="F2114" s="25"/>
      <c r="J2114" s="25"/>
    </row>
    <row r="2115" spans="2:10" x14ac:dyDescent="0.25">
      <c r="B2115" s="28">
        <v>45679.885416661571</v>
      </c>
      <c r="C2115" s="26">
        <v>79638.774880000012</v>
      </c>
      <c r="F2115" s="25"/>
      <c r="J2115" s="25"/>
    </row>
    <row r="2116" spans="2:10" x14ac:dyDescent="0.25">
      <c r="B2116" s="28">
        <v>45679.895833328235</v>
      </c>
      <c r="C2116" s="26">
        <v>92279.921719999998</v>
      </c>
      <c r="F2116" s="25"/>
      <c r="J2116" s="25"/>
    </row>
    <row r="2117" spans="2:10" x14ac:dyDescent="0.25">
      <c r="B2117" s="28">
        <v>45679.9062499949</v>
      </c>
      <c r="C2117" s="26">
        <v>71866.943759999995</v>
      </c>
      <c r="F2117" s="25"/>
      <c r="J2117" s="25"/>
    </row>
    <row r="2118" spans="2:10" x14ac:dyDescent="0.25">
      <c r="B2118" s="28">
        <v>45679.916666661564</v>
      </c>
      <c r="C2118" s="26">
        <v>69543.763160000002</v>
      </c>
      <c r="F2118" s="25"/>
      <c r="J2118" s="25"/>
    </row>
    <row r="2119" spans="2:10" x14ac:dyDescent="0.25">
      <c r="B2119" s="28">
        <v>45679.927083328228</v>
      </c>
      <c r="C2119" s="26">
        <v>75096.026940000011</v>
      </c>
      <c r="F2119" s="25"/>
      <c r="J2119" s="25"/>
    </row>
    <row r="2120" spans="2:10" x14ac:dyDescent="0.25">
      <c r="B2120" s="28">
        <v>45679.937499994892</v>
      </c>
      <c r="C2120" s="26">
        <v>73057.577699999994</v>
      </c>
      <c r="F2120" s="25"/>
      <c r="J2120" s="25"/>
    </row>
    <row r="2121" spans="2:10" x14ac:dyDescent="0.25">
      <c r="B2121" s="28">
        <v>45679.947916661557</v>
      </c>
      <c r="C2121" s="26">
        <v>79180.440879999995</v>
      </c>
      <c r="F2121" s="25"/>
      <c r="J2121" s="25"/>
    </row>
    <row r="2122" spans="2:10" x14ac:dyDescent="0.25">
      <c r="B2122" s="28">
        <v>45679.958333328221</v>
      </c>
      <c r="C2122" s="26">
        <v>77078.047720000002</v>
      </c>
      <c r="F2122" s="25"/>
      <c r="J2122" s="25"/>
    </row>
    <row r="2123" spans="2:10" x14ac:dyDescent="0.25">
      <c r="B2123" s="28">
        <v>45679.968749994885</v>
      </c>
      <c r="C2123" s="26">
        <v>75587.554799999984</v>
      </c>
      <c r="F2123" s="25"/>
      <c r="J2123" s="25"/>
    </row>
    <row r="2124" spans="2:10" x14ac:dyDescent="0.25">
      <c r="B2124" s="28">
        <v>45679.979166661549</v>
      </c>
      <c r="C2124" s="26">
        <v>61490.436920000007</v>
      </c>
      <c r="F2124" s="25"/>
      <c r="J2124" s="25"/>
    </row>
    <row r="2125" spans="2:10" x14ac:dyDescent="0.25">
      <c r="B2125" s="28">
        <v>45679.989583328213</v>
      </c>
      <c r="C2125" s="26">
        <v>55943.170180000008</v>
      </c>
      <c r="F2125" s="25"/>
      <c r="J2125" s="25"/>
    </row>
    <row r="2126" spans="2:10" x14ac:dyDescent="0.25">
      <c r="B2126" s="28">
        <v>45679.999999994878</v>
      </c>
      <c r="C2126" s="26">
        <v>50621.993040000001</v>
      </c>
      <c r="F2126" s="25"/>
      <c r="J2126" s="25"/>
    </row>
    <row r="2127" spans="2:10" x14ac:dyDescent="0.25">
      <c r="B2127" s="28">
        <v>45680.010416661542</v>
      </c>
      <c r="C2127" s="26">
        <v>51297.219240000013</v>
      </c>
      <c r="F2127" s="25"/>
      <c r="J2127" s="25"/>
    </row>
    <row r="2128" spans="2:10" x14ac:dyDescent="0.25">
      <c r="B2128" s="28">
        <v>45680.020833328206</v>
      </c>
      <c r="C2128" s="26">
        <v>56626.423599999987</v>
      </c>
      <c r="F2128" s="25"/>
      <c r="J2128" s="25"/>
    </row>
    <row r="2129" spans="2:10" x14ac:dyDescent="0.25">
      <c r="B2129" s="28">
        <v>45680.03124999487</v>
      </c>
      <c r="C2129" s="26">
        <v>58847.037979999986</v>
      </c>
      <c r="F2129" s="25"/>
      <c r="J2129" s="25"/>
    </row>
    <row r="2130" spans="2:10" x14ac:dyDescent="0.25">
      <c r="B2130" s="28">
        <v>45680.041666661535</v>
      </c>
      <c r="C2130" s="26">
        <v>65290.752799999987</v>
      </c>
      <c r="F2130" s="25"/>
      <c r="J2130" s="25"/>
    </row>
    <row r="2131" spans="2:10" x14ac:dyDescent="0.25">
      <c r="B2131" s="28">
        <v>45680.052083328199</v>
      </c>
      <c r="C2131" s="26">
        <v>68492.969379999995</v>
      </c>
      <c r="F2131" s="25"/>
      <c r="J2131" s="25"/>
    </row>
    <row r="2132" spans="2:10" x14ac:dyDescent="0.25">
      <c r="B2132" s="28">
        <v>45680.062499994863</v>
      </c>
      <c r="C2132" s="26">
        <v>64536.569579999981</v>
      </c>
      <c r="F2132" s="25"/>
      <c r="J2132" s="25"/>
    </row>
    <row r="2133" spans="2:10" x14ac:dyDescent="0.25">
      <c r="B2133" s="28">
        <v>45680.072916661527</v>
      </c>
      <c r="C2133" s="26">
        <v>63428.745519999997</v>
      </c>
      <c r="F2133" s="25"/>
      <c r="J2133" s="25"/>
    </row>
    <row r="2134" spans="2:10" x14ac:dyDescent="0.25">
      <c r="B2134" s="28">
        <v>45680.083333328192</v>
      </c>
      <c r="C2134" s="26">
        <v>57567.112000000008</v>
      </c>
      <c r="F2134" s="25"/>
      <c r="J2134" s="25"/>
    </row>
    <row r="2135" spans="2:10" x14ac:dyDescent="0.25">
      <c r="B2135" s="28">
        <v>45680.093749994856</v>
      </c>
      <c r="C2135" s="26">
        <v>62133.977679999989</v>
      </c>
      <c r="F2135" s="25"/>
      <c r="J2135" s="25"/>
    </row>
    <row r="2136" spans="2:10" x14ac:dyDescent="0.25">
      <c r="B2136" s="28">
        <v>45680.10416666152</v>
      </c>
      <c r="C2136" s="26">
        <v>59618.20842000001</v>
      </c>
      <c r="F2136" s="25"/>
      <c r="J2136" s="25"/>
    </row>
    <row r="2137" spans="2:10" x14ac:dyDescent="0.25">
      <c r="B2137" s="28">
        <v>45680.114583328184</v>
      </c>
      <c r="C2137" s="26">
        <v>65835.733660000013</v>
      </c>
      <c r="F2137" s="25"/>
      <c r="J2137" s="25"/>
    </row>
    <row r="2138" spans="2:10" x14ac:dyDescent="0.25">
      <c r="B2138" s="28">
        <v>45680.124999994849</v>
      </c>
      <c r="C2138" s="26">
        <v>64990.187460000001</v>
      </c>
      <c r="F2138" s="25"/>
      <c r="J2138" s="25"/>
    </row>
    <row r="2139" spans="2:10" x14ac:dyDescent="0.25">
      <c r="B2139" s="28">
        <v>45680.135416661513</v>
      </c>
      <c r="C2139" s="26">
        <v>64377.548460000013</v>
      </c>
      <c r="F2139" s="25"/>
      <c r="J2139" s="25"/>
    </row>
    <row r="2140" spans="2:10" x14ac:dyDescent="0.25">
      <c r="B2140" s="28">
        <v>45680.145833328177</v>
      </c>
      <c r="C2140" s="26">
        <v>66712.585120000003</v>
      </c>
      <c r="F2140" s="25"/>
      <c r="J2140" s="25"/>
    </row>
    <row r="2141" spans="2:10" x14ac:dyDescent="0.25">
      <c r="B2141" s="28">
        <v>45680.156249994841</v>
      </c>
      <c r="C2141" s="26">
        <v>57385.32643999999</v>
      </c>
      <c r="F2141" s="25"/>
      <c r="J2141" s="25"/>
    </row>
    <row r="2142" spans="2:10" x14ac:dyDescent="0.25">
      <c r="B2142" s="28">
        <v>45680.166666661506</v>
      </c>
      <c r="C2142" s="26">
        <v>59148.235099999998</v>
      </c>
      <c r="F2142" s="25"/>
      <c r="J2142" s="25"/>
    </row>
    <row r="2143" spans="2:10" x14ac:dyDescent="0.25">
      <c r="B2143" s="28">
        <v>45680.17708332817</v>
      </c>
      <c r="C2143" s="26">
        <v>65060.362180000011</v>
      </c>
      <c r="F2143" s="25"/>
      <c r="J2143" s="25"/>
    </row>
    <row r="2144" spans="2:10" x14ac:dyDescent="0.25">
      <c r="B2144" s="28">
        <v>45680.187499994834</v>
      </c>
      <c r="C2144" s="26">
        <v>70739.976960000015</v>
      </c>
      <c r="F2144" s="25"/>
      <c r="J2144" s="25"/>
    </row>
    <row r="2145" spans="2:10" x14ac:dyDescent="0.25">
      <c r="B2145" s="28">
        <v>45680.197916661498</v>
      </c>
      <c r="C2145" s="26">
        <v>72612.398879999993</v>
      </c>
      <c r="F2145" s="25"/>
      <c r="J2145" s="25"/>
    </row>
    <row r="2146" spans="2:10" x14ac:dyDescent="0.25">
      <c r="B2146" s="28">
        <v>45680.208333328163</v>
      </c>
      <c r="C2146" s="26">
        <v>71388.93624000001</v>
      </c>
      <c r="F2146" s="25"/>
      <c r="J2146" s="25"/>
    </row>
    <row r="2147" spans="2:10" x14ac:dyDescent="0.25">
      <c r="B2147" s="28">
        <v>45680.218749994827</v>
      </c>
      <c r="C2147" s="26">
        <v>68522.666219999999</v>
      </c>
      <c r="F2147" s="25"/>
      <c r="J2147" s="25"/>
    </row>
    <row r="2148" spans="2:10" x14ac:dyDescent="0.25">
      <c r="B2148" s="28">
        <v>45680.229166661491</v>
      </c>
      <c r="C2148" s="26">
        <v>69512.655340000012</v>
      </c>
      <c r="F2148" s="25"/>
      <c r="J2148" s="25"/>
    </row>
    <row r="2149" spans="2:10" x14ac:dyDescent="0.25">
      <c r="B2149" s="28">
        <v>45680.239583328155</v>
      </c>
      <c r="C2149" s="26">
        <v>74890.968079999991</v>
      </c>
      <c r="F2149" s="25"/>
      <c r="J2149" s="25"/>
    </row>
    <row r="2150" spans="2:10" x14ac:dyDescent="0.25">
      <c r="B2150" s="28">
        <v>45680.24999999482</v>
      </c>
      <c r="C2150" s="26">
        <v>76249.306480000014</v>
      </c>
      <c r="F2150" s="25"/>
      <c r="J2150" s="25"/>
    </row>
    <row r="2151" spans="2:10" x14ac:dyDescent="0.25">
      <c r="B2151" s="28">
        <v>45680.260416661484</v>
      </c>
      <c r="C2151" s="26">
        <v>66676.060600000026</v>
      </c>
      <c r="F2151" s="25"/>
      <c r="J2151" s="25"/>
    </row>
    <row r="2152" spans="2:10" x14ac:dyDescent="0.25">
      <c r="B2152" s="28">
        <v>45680.270833328148</v>
      </c>
      <c r="C2152" s="26">
        <v>70412.302119999993</v>
      </c>
      <c r="F2152" s="25"/>
      <c r="J2152" s="25"/>
    </row>
    <row r="2153" spans="2:10" x14ac:dyDescent="0.25">
      <c r="B2153" s="28">
        <v>45680.281249994812</v>
      </c>
      <c r="C2153" s="26">
        <v>82565.745220000012</v>
      </c>
      <c r="F2153" s="25"/>
      <c r="J2153" s="25"/>
    </row>
    <row r="2154" spans="2:10" x14ac:dyDescent="0.25">
      <c r="B2154" s="28">
        <v>45680.291666661476</v>
      </c>
      <c r="C2154" s="26">
        <v>77519.579240000021</v>
      </c>
      <c r="F2154" s="25"/>
      <c r="J2154" s="25"/>
    </row>
    <row r="2155" spans="2:10" x14ac:dyDescent="0.25">
      <c r="B2155" s="28">
        <v>45680.302083328141</v>
      </c>
      <c r="C2155" s="26">
        <v>73867.069400000022</v>
      </c>
      <c r="F2155" s="25"/>
      <c r="J2155" s="25"/>
    </row>
    <row r="2156" spans="2:10" x14ac:dyDescent="0.25">
      <c r="B2156" s="28">
        <v>45680.312499994805</v>
      </c>
      <c r="C2156" s="26">
        <v>77600.071199999991</v>
      </c>
      <c r="F2156" s="25"/>
      <c r="J2156" s="25"/>
    </row>
    <row r="2157" spans="2:10" x14ac:dyDescent="0.25">
      <c r="B2157" s="28">
        <v>45680.322916661469</v>
      </c>
      <c r="C2157" s="26">
        <v>75871.473400000003</v>
      </c>
      <c r="F2157" s="25"/>
      <c r="J2157" s="25"/>
    </row>
    <row r="2158" spans="2:10" x14ac:dyDescent="0.25">
      <c r="B2158" s="28">
        <v>45680.333333328133</v>
      </c>
      <c r="C2158" s="26">
        <v>74567.615099999995</v>
      </c>
      <c r="F2158" s="25"/>
      <c r="J2158" s="25"/>
    </row>
    <row r="2159" spans="2:10" x14ac:dyDescent="0.25">
      <c r="B2159" s="28">
        <v>45680.343749994798</v>
      </c>
      <c r="C2159" s="26">
        <v>68545.605580000003</v>
      </c>
      <c r="F2159" s="25"/>
      <c r="J2159" s="25"/>
    </row>
    <row r="2160" spans="2:10" x14ac:dyDescent="0.25">
      <c r="B2160" s="28">
        <v>45680.354166661462</v>
      </c>
      <c r="C2160" s="26">
        <v>67359.84371999999</v>
      </c>
      <c r="F2160" s="25"/>
      <c r="J2160" s="25"/>
    </row>
    <row r="2161" spans="2:10" x14ac:dyDescent="0.25">
      <c r="B2161" s="28">
        <v>45680.364583328126</v>
      </c>
      <c r="C2161" s="26">
        <v>66694.656999999992</v>
      </c>
      <c r="F2161" s="25"/>
      <c r="J2161" s="25"/>
    </row>
    <row r="2162" spans="2:10" x14ac:dyDescent="0.25">
      <c r="B2162" s="28">
        <v>45680.37499999479</v>
      </c>
      <c r="C2162" s="26">
        <v>72119.259680000003</v>
      </c>
      <c r="F2162" s="25"/>
      <c r="J2162" s="25"/>
    </row>
    <row r="2163" spans="2:10" x14ac:dyDescent="0.25">
      <c r="B2163" s="28">
        <v>45680.385416661455</v>
      </c>
      <c r="C2163" s="26">
        <v>73755.387360000008</v>
      </c>
      <c r="F2163" s="25"/>
      <c r="J2163" s="25"/>
    </row>
    <row r="2164" spans="2:10" x14ac:dyDescent="0.25">
      <c r="B2164" s="28">
        <v>45680.395833328119</v>
      </c>
      <c r="C2164" s="26">
        <v>70747.146620000014</v>
      </c>
      <c r="F2164" s="25"/>
      <c r="J2164" s="25"/>
    </row>
    <row r="2165" spans="2:10" x14ac:dyDescent="0.25">
      <c r="B2165" s="28">
        <v>45680.406249994783</v>
      </c>
      <c r="C2165" s="26">
        <v>72115.331579999998</v>
      </c>
      <c r="F2165" s="25"/>
      <c r="J2165" s="25"/>
    </row>
    <row r="2166" spans="2:10" x14ac:dyDescent="0.25">
      <c r="B2166" s="28">
        <v>45680.416666661447</v>
      </c>
      <c r="C2166" s="26">
        <v>66501.562839999984</v>
      </c>
      <c r="F2166" s="25"/>
      <c r="J2166" s="25"/>
    </row>
    <row r="2167" spans="2:10" x14ac:dyDescent="0.25">
      <c r="B2167" s="28">
        <v>45680.427083328112</v>
      </c>
      <c r="C2167" s="26">
        <v>68104.31117999999</v>
      </c>
      <c r="F2167" s="25"/>
      <c r="J2167" s="25"/>
    </row>
    <row r="2168" spans="2:10" x14ac:dyDescent="0.25">
      <c r="B2168" s="28">
        <v>45680.437499994776</v>
      </c>
      <c r="C2168" s="26">
        <v>73093.762679999985</v>
      </c>
      <c r="F2168" s="25"/>
      <c r="J2168" s="25"/>
    </row>
    <row r="2169" spans="2:10" x14ac:dyDescent="0.25">
      <c r="B2169" s="28">
        <v>45680.44791666144</v>
      </c>
      <c r="C2169" s="26">
        <v>62066.106020000014</v>
      </c>
      <c r="F2169" s="25"/>
      <c r="J2169" s="25"/>
    </row>
    <row r="2170" spans="2:10" x14ac:dyDescent="0.25">
      <c r="B2170" s="28">
        <v>45680.458333328104</v>
      </c>
      <c r="C2170" s="26">
        <v>75127.308640000032</v>
      </c>
      <c r="F2170" s="25"/>
      <c r="J2170" s="25"/>
    </row>
    <row r="2171" spans="2:10" x14ac:dyDescent="0.25">
      <c r="B2171" s="28">
        <v>45680.468749994769</v>
      </c>
      <c r="C2171" s="26">
        <v>76179.866680000006</v>
      </c>
      <c r="F2171" s="25"/>
      <c r="J2171" s="25"/>
    </row>
    <row r="2172" spans="2:10" x14ac:dyDescent="0.25">
      <c r="B2172" s="28">
        <v>45680.479166661433</v>
      </c>
      <c r="C2172" s="26">
        <v>71000.720900000015</v>
      </c>
      <c r="F2172" s="25"/>
      <c r="J2172" s="25"/>
    </row>
    <row r="2173" spans="2:10" x14ac:dyDescent="0.25">
      <c r="B2173" s="28">
        <v>45680.489583328097</v>
      </c>
      <c r="C2173" s="26">
        <v>68772.191220000008</v>
      </c>
      <c r="F2173" s="25"/>
      <c r="J2173" s="25"/>
    </row>
    <row r="2174" spans="2:10" x14ac:dyDescent="0.25">
      <c r="B2174" s="28">
        <v>45680.499999994761</v>
      </c>
      <c r="C2174" s="26">
        <v>70552.090239999976</v>
      </c>
      <c r="F2174" s="25"/>
      <c r="J2174" s="25"/>
    </row>
    <row r="2175" spans="2:10" x14ac:dyDescent="0.25">
      <c r="B2175" s="28">
        <v>45680.510416661426</v>
      </c>
      <c r="C2175" s="26">
        <v>69217.035339999988</v>
      </c>
      <c r="F2175" s="25"/>
      <c r="J2175" s="25"/>
    </row>
    <row r="2176" spans="2:10" x14ac:dyDescent="0.25">
      <c r="B2176" s="28">
        <v>45680.52083332809</v>
      </c>
      <c r="C2176" s="26">
        <v>91666.905919999976</v>
      </c>
      <c r="F2176" s="25"/>
      <c r="J2176" s="25"/>
    </row>
    <row r="2177" spans="2:10" x14ac:dyDescent="0.25">
      <c r="B2177" s="28">
        <v>45680.531249994754</v>
      </c>
      <c r="C2177" s="26">
        <v>73291.260119999977</v>
      </c>
      <c r="F2177" s="25"/>
      <c r="J2177" s="25"/>
    </row>
    <row r="2178" spans="2:10" x14ac:dyDescent="0.25">
      <c r="B2178" s="28">
        <v>45680.541666661418</v>
      </c>
      <c r="C2178" s="26">
        <v>80099.248960000012</v>
      </c>
      <c r="F2178" s="25"/>
      <c r="J2178" s="25"/>
    </row>
    <row r="2179" spans="2:10" x14ac:dyDescent="0.25">
      <c r="B2179" s="28">
        <v>45680.552083328083</v>
      </c>
      <c r="C2179" s="26">
        <v>77455.300139999992</v>
      </c>
      <c r="F2179" s="25"/>
      <c r="J2179" s="25"/>
    </row>
    <row r="2180" spans="2:10" x14ac:dyDescent="0.25">
      <c r="B2180" s="28">
        <v>45680.562499994747</v>
      </c>
      <c r="C2180" s="26">
        <v>76228.454800000007</v>
      </c>
      <c r="F2180" s="25"/>
      <c r="J2180" s="25"/>
    </row>
    <row r="2181" spans="2:10" x14ac:dyDescent="0.25">
      <c r="B2181" s="28">
        <v>45680.572916661411</v>
      </c>
      <c r="C2181" s="26">
        <v>81684.926020000014</v>
      </c>
      <c r="F2181" s="25"/>
      <c r="J2181" s="25"/>
    </row>
    <row r="2182" spans="2:10" x14ac:dyDescent="0.25">
      <c r="B2182" s="28">
        <v>45680.583333328075</v>
      </c>
      <c r="C2182" s="26">
        <v>87777.266560000004</v>
      </c>
      <c r="F2182" s="25"/>
      <c r="J2182" s="25"/>
    </row>
    <row r="2183" spans="2:10" x14ac:dyDescent="0.25">
      <c r="B2183" s="28">
        <v>45680.593749994739</v>
      </c>
      <c r="C2183" s="26">
        <v>90644.476320000016</v>
      </c>
      <c r="F2183" s="25"/>
      <c r="J2183" s="25"/>
    </row>
    <row r="2184" spans="2:10" x14ac:dyDescent="0.25">
      <c r="B2184" s="28">
        <v>45680.604166661404</v>
      </c>
      <c r="C2184" s="26">
        <v>79245.880359999996</v>
      </c>
      <c r="F2184" s="25"/>
      <c r="J2184" s="25"/>
    </row>
    <row r="2185" spans="2:10" x14ac:dyDescent="0.25">
      <c r="B2185" s="28">
        <v>45680.614583328068</v>
      </c>
      <c r="C2185" s="26">
        <v>75468.592279999997</v>
      </c>
      <c r="F2185" s="25"/>
      <c r="J2185" s="25"/>
    </row>
    <row r="2186" spans="2:10" x14ac:dyDescent="0.25">
      <c r="B2186" s="28">
        <v>45680.624999994732</v>
      </c>
      <c r="C2186" s="26">
        <v>80044.52966</v>
      </c>
      <c r="F2186" s="25"/>
      <c r="J2186" s="25"/>
    </row>
    <row r="2187" spans="2:10" x14ac:dyDescent="0.25">
      <c r="B2187" s="28">
        <v>45680.635416661396</v>
      </c>
      <c r="C2187" s="26">
        <v>71254.80618</v>
      </c>
      <c r="F2187" s="25"/>
      <c r="J2187" s="25"/>
    </row>
    <row r="2188" spans="2:10" x14ac:dyDescent="0.25">
      <c r="B2188" s="28">
        <v>45680.645833328061</v>
      </c>
      <c r="C2188" s="26">
        <v>76803.974060000008</v>
      </c>
      <c r="F2188" s="25"/>
      <c r="J2188" s="25"/>
    </row>
    <row r="2189" spans="2:10" x14ac:dyDescent="0.25">
      <c r="B2189" s="28">
        <v>45680.656249994725</v>
      </c>
      <c r="C2189" s="26">
        <v>72855.565659999993</v>
      </c>
      <c r="F2189" s="25"/>
      <c r="J2189" s="25"/>
    </row>
    <row r="2190" spans="2:10" x14ac:dyDescent="0.25">
      <c r="B2190" s="28">
        <v>45680.666666661389</v>
      </c>
      <c r="C2190" s="26">
        <v>79617.271199999988</v>
      </c>
      <c r="F2190" s="25"/>
      <c r="J2190" s="25"/>
    </row>
    <row r="2191" spans="2:10" x14ac:dyDescent="0.25">
      <c r="B2191" s="28">
        <v>45680.677083328053</v>
      </c>
      <c r="C2191" s="26">
        <v>77302.40591999999</v>
      </c>
      <c r="F2191" s="25"/>
      <c r="J2191" s="25"/>
    </row>
    <row r="2192" spans="2:10" x14ac:dyDescent="0.25">
      <c r="B2192" s="28">
        <v>45680.687499994718</v>
      </c>
      <c r="C2192" s="26">
        <v>76530.294160000019</v>
      </c>
      <c r="F2192" s="25"/>
      <c r="J2192" s="25"/>
    </row>
    <row r="2193" spans="2:10" x14ac:dyDescent="0.25">
      <c r="B2193" s="28">
        <v>45680.697916661382</v>
      </c>
      <c r="C2193" s="26">
        <v>74774.754300000001</v>
      </c>
      <c r="F2193" s="25"/>
      <c r="J2193" s="25"/>
    </row>
    <row r="2194" spans="2:10" x14ac:dyDescent="0.25">
      <c r="B2194" s="28">
        <v>45680.708333328046</v>
      </c>
      <c r="C2194" s="26">
        <v>70399.346080000003</v>
      </c>
      <c r="F2194" s="25"/>
      <c r="J2194" s="25"/>
    </row>
    <row r="2195" spans="2:10" x14ac:dyDescent="0.25">
      <c r="B2195" s="28">
        <v>45680.71874999471</v>
      </c>
      <c r="C2195" s="26">
        <v>68574.743440000006</v>
      </c>
      <c r="F2195" s="25"/>
      <c r="J2195" s="25"/>
    </row>
    <row r="2196" spans="2:10" x14ac:dyDescent="0.25">
      <c r="B2196" s="28">
        <v>45680.729166661375</v>
      </c>
      <c r="C2196" s="26">
        <v>76522.223400000003</v>
      </c>
      <c r="F2196" s="25"/>
      <c r="J2196" s="25"/>
    </row>
    <row r="2197" spans="2:10" x14ac:dyDescent="0.25">
      <c r="B2197" s="28">
        <v>45680.739583328039</v>
      </c>
      <c r="C2197" s="26">
        <v>72096.459539999996</v>
      </c>
      <c r="F2197" s="25"/>
      <c r="J2197" s="25"/>
    </row>
    <row r="2198" spans="2:10" x14ac:dyDescent="0.25">
      <c r="B2198" s="28">
        <v>45680.749999994703</v>
      </c>
      <c r="C2198" s="26">
        <v>75865.950319999989</v>
      </c>
      <c r="F2198" s="25"/>
      <c r="J2198" s="25"/>
    </row>
    <row r="2199" spans="2:10" x14ac:dyDescent="0.25">
      <c r="B2199" s="28">
        <v>45680.760416661367</v>
      </c>
      <c r="C2199" s="26">
        <v>64816.654019999987</v>
      </c>
      <c r="F2199" s="25"/>
      <c r="J2199" s="25"/>
    </row>
    <row r="2200" spans="2:10" x14ac:dyDescent="0.25">
      <c r="B2200" s="28">
        <v>45680.770833328032</v>
      </c>
      <c r="C2200" s="26">
        <v>75387.758960000006</v>
      </c>
      <c r="F2200" s="25"/>
      <c r="J2200" s="25"/>
    </row>
    <row r="2201" spans="2:10" x14ac:dyDescent="0.25">
      <c r="B2201" s="28">
        <v>45680.781249994696</v>
      </c>
      <c r="C2201" s="26">
        <v>80843.30584000003</v>
      </c>
      <c r="F2201" s="25"/>
      <c r="J2201" s="25"/>
    </row>
    <row r="2202" spans="2:10" x14ac:dyDescent="0.25">
      <c r="B2202" s="28">
        <v>45680.79166666136</v>
      </c>
      <c r="C2202" s="26">
        <v>78553.439559999999</v>
      </c>
      <c r="F2202" s="25"/>
      <c r="J2202" s="25"/>
    </row>
    <row r="2203" spans="2:10" x14ac:dyDescent="0.25">
      <c r="B2203" s="28">
        <v>45680.802083328024</v>
      </c>
      <c r="C2203" s="26">
        <v>63797.053300000007</v>
      </c>
      <c r="F2203" s="25"/>
      <c r="J2203" s="25"/>
    </row>
    <row r="2204" spans="2:10" x14ac:dyDescent="0.25">
      <c r="B2204" s="28">
        <v>45680.812499994689</v>
      </c>
      <c r="C2204" s="26">
        <v>71356.450919999988</v>
      </c>
      <c r="F2204" s="25"/>
      <c r="J2204" s="25"/>
    </row>
    <row r="2205" spans="2:10" x14ac:dyDescent="0.25">
      <c r="B2205" s="28">
        <v>45680.822916661353</v>
      </c>
      <c r="C2205" s="26">
        <v>58863.460560000014</v>
      </c>
      <c r="F2205" s="25"/>
      <c r="J2205" s="25"/>
    </row>
    <row r="2206" spans="2:10" x14ac:dyDescent="0.25">
      <c r="B2206" s="28">
        <v>45680.833333328017</v>
      </c>
      <c r="C2206" s="26">
        <v>71961.213260000004</v>
      </c>
      <c r="F2206" s="25"/>
      <c r="J2206" s="25"/>
    </row>
    <row r="2207" spans="2:10" x14ac:dyDescent="0.25">
      <c r="B2207" s="28">
        <v>45680.843749994681</v>
      </c>
      <c r="C2207" s="26">
        <v>69008.513339999976</v>
      </c>
      <c r="F2207" s="25"/>
      <c r="J2207" s="25"/>
    </row>
    <row r="2208" spans="2:10" x14ac:dyDescent="0.25">
      <c r="B2208" s="28">
        <v>45680.854166661346</v>
      </c>
      <c r="C2208" s="26">
        <v>63914.352339999998</v>
      </c>
      <c r="F2208" s="25"/>
      <c r="J2208" s="25"/>
    </row>
    <row r="2209" spans="2:10" x14ac:dyDescent="0.25">
      <c r="B2209" s="28">
        <v>45680.86458332801</v>
      </c>
      <c r="C2209" s="26">
        <v>56818.586419999985</v>
      </c>
      <c r="F2209" s="25"/>
      <c r="J2209" s="25"/>
    </row>
    <row r="2210" spans="2:10" x14ac:dyDescent="0.25">
      <c r="B2210" s="28">
        <v>45680.874999994674</v>
      </c>
      <c r="C2210" s="26">
        <v>59662.97851999999</v>
      </c>
      <c r="F2210" s="25"/>
      <c r="J2210" s="25"/>
    </row>
    <row r="2211" spans="2:10" x14ac:dyDescent="0.25">
      <c r="B2211" s="28">
        <v>45680.885416661338</v>
      </c>
      <c r="C2211" s="26">
        <v>68585.960759999987</v>
      </c>
      <c r="F2211" s="25"/>
      <c r="J2211" s="25"/>
    </row>
    <row r="2212" spans="2:10" x14ac:dyDescent="0.25">
      <c r="B2212" s="28">
        <v>45680.895833328002</v>
      </c>
      <c r="C2212" s="26">
        <v>69272.400639999993</v>
      </c>
      <c r="F2212" s="25"/>
      <c r="J2212" s="25"/>
    </row>
    <row r="2213" spans="2:10" x14ac:dyDescent="0.25">
      <c r="B2213" s="28">
        <v>45680.906249994667</v>
      </c>
      <c r="C2213" s="26">
        <v>61143.809560000016</v>
      </c>
      <c r="F2213" s="25"/>
      <c r="J2213" s="25"/>
    </row>
    <row r="2214" spans="2:10" x14ac:dyDescent="0.25">
      <c r="B2214" s="28">
        <v>45680.916666661331</v>
      </c>
      <c r="C2214" s="26">
        <v>68497.3174</v>
      </c>
      <c r="F2214" s="25"/>
      <c r="J2214" s="25"/>
    </row>
    <row r="2215" spans="2:10" x14ac:dyDescent="0.25">
      <c r="B2215" s="28">
        <v>45680.927083327995</v>
      </c>
      <c r="C2215" s="26">
        <v>69327.126539999983</v>
      </c>
      <c r="F2215" s="25"/>
      <c r="J2215" s="25"/>
    </row>
    <row r="2216" spans="2:10" x14ac:dyDescent="0.25">
      <c r="B2216" s="28">
        <v>45680.937499994659</v>
      </c>
      <c r="C2216" s="26">
        <v>66679.642199999987</v>
      </c>
      <c r="F2216" s="25"/>
      <c r="J2216" s="25"/>
    </row>
    <row r="2217" spans="2:10" x14ac:dyDescent="0.25">
      <c r="B2217" s="28">
        <v>45680.947916661324</v>
      </c>
      <c r="C2217" s="26">
        <v>64001.913139999997</v>
      </c>
      <c r="F2217" s="25"/>
      <c r="J2217" s="25"/>
    </row>
    <row r="2218" spans="2:10" x14ac:dyDescent="0.25">
      <c r="B2218" s="28">
        <v>45680.958333327988</v>
      </c>
      <c r="C2218" s="26">
        <v>70335.974880000009</v>
      </c>
      <c r="F2218" s="25"/>
      <c r="J2218" s="25"/>
    </row>
    <row r="2219" spans="2:10" x14ac:dyDescent="0.25">
      <c r="B2219" s="28">
        <v>45680.968749994652</v>
      </c>
      <c r="C2219" s="26">
        <v>57645.024119999987</v>
      </c>
      <c r="F2219" s="25"/>
      <c r="J2219" s="25"/>
    </row>
    <row r="2220" spans="2:10" x14ac:dyDescent="0.25">
      <c r="B2220" s="28">
        <v>45680.979166661316</v>
      </c>
      <c r="C2220" s="26">
        <v>57289.838239999997</v>
      </c>
      <c r="F2220" s="25"/>
      <c r="J2220" s="25"/>
    </row>
    <row r="2221" spans="2:10" x14ac:dyDescent="0.25">
      <c r="B2221" s="28">
        <v>45680.989583327981</v>
      </c>
      <c r="C2221" s="26">
        <v>55476.258339999993</v>
      </c>
      <c r="F2221" s="25"/>
      <c r="J2221" s="25"/>
    </row>
    <row r="2222" spans="2:10" x14ac:dyDescent="0.25">
      <c r="B2222" s="28">
        <v>45680.999999994645</v>
      </c>
      <c r="C2222" s="26">
        <v>60992.889440000006</v>
      </c>
      <c r="F2222" s="25"/>
      <c r="J2222" s="25"/>
    </row>
    <row r="2223" spans="2:10" x14ac:dyDescent="0.25">
      <c r="B2223" s="28">
        <v>45681.010416661309</v>
      </c>
      <c r="C2223" s="26">
        <v>59431.602959999989</v>
      </c>
      <c r="F2223" s="25"/>
      <c r="J2223" s="25"/>
    </row>
    <row r="2224" spans="2:10" x14ac:dyDescent="0.25">
      <c r="B2224" s="28">
        <v>45681.020833327973</v>
      </c>
      <c r="C2224" s="26">
        <v>60497.79138000001</v>
      </c>
      <c r="F2224" s="25"/>
      <c r="J2224" s="25"/>
    </row>
    <row r="2225" spans="2:10" x14ac:dyDescent="0.25">
      <c r="B2225" s="28">
        <v>45681.031249994638</v>
      </c>
      <c r="C2225" s="26">
        <v>54197.731640000005</v>
      </c>
      <c r="F2225" s="25"/>
      <c r="J2225" s="25"/>
    </row>
    <row r="2226" spans="2:10" x14ac:dyDescent="0.25">
      <c r="B2226" s="28">
        <v>45681.041666661302</v>
      </c>
      <c r="C2226" s="26">
        <v>69784.331440000009</v>
      </c>
      <c r="F2226" s="25"/>
      <c r="J2226" s="25"/>
    </row>
    <row r="2227" spans="2:10" x14ac:dyDescent="0.25">
      <c r="B2227" s="28">
        <v>45681.052083327966</v>
      </c>
      <c r="C2227" s="26">
        <v>58568.561420000005</v>
      </c>
      <c r="F2227" s="25"/>
      <c r="J2227" s="25"/>
    </row>
    <row r="2228" spans="2:10" x14ac:dyDescent="0.25">
      <c r="B2228" s="28">
        <v>45681.06249999463</v>
      </c>
      <c r="C2228" s="26">
        <v>56740.100580000013</v>
      </c>
      <c r="F2228" s="25"/>
      <c r="J2228" s="25"/>
    </row>
    <row r="2229" spans="2:10" x14ac:dyDescent="0.25">
      <c r="B2229" s="28">
        <v>45681.072916661295</v>
      </c>
      <c r="C2229" s="26">
        <v>51706.274620000004</v>
      </c>
      <c r="F2229" s="25"/>
      <c r="J2229" s="25"/>
    </row>
    <row r="2230" spans="2:10" x14ac:dyDescent="0.25">
      <c r="B2230" s="28">
        <v>45681.083333327959</v>
      </c>
      <c r="C2230" s="26">
        <v>46432.632439999994</v>
      </c>
      <c r="F2230" s="25"/>
      <c r="J2230" s="25"/>
    </row>
    <row r="2231" spans="2:10" x14ac:dyDescent="0.25">
      <c r="B2231" s="28">
        <v>45681.093749994623</v>
      </c>
      <c r="C2231" s="26">
        <v>47523.14337999998</v>
      </c>
      <c r="F2231" s="25"/>
      <c r="J2231" s="25"/>
    </row>
    <row r="2232" spans="2:10" x14ac:dyDescent="0.25">
      <c r="B2232" s="28">
        <v>45681.104166661287</v>
      </c>
      <c r="C2232" s="26">
        <v>46607.936100000014</v>
      </c>
      <c r="F2232" s="25"/>
      <c r="J2232" s="25"/>
    </row>
    <row r="2233" spans="2:10" x14ac:dyDescent="0.25">
      <c r="B2233" s="28">
        <v>45681.114583327952</v>
      </c>
      <c r="C2233" s="26">
        <v>50445.164019999997</v>
      </c>
      <c r="F2233" s="25"/>
      <c r="J2233" s="25"/>
    </row>
    <row r="2234" spans="2:10" x14ac:dyDescent="0.25">
      <c r="B2234" s="28">
        <v>45681.124999994616</v>
      </c>
      <c r="C2234" s="26">
        <v>53354.259719999987</v>
      </c>
      <c r="F2234" s="25"/>
      <c r="J2234" s="25"/>
    </row>
    <row r="2235" spans="2:10" x14ac:dyDescent="0.25">
      <c r="B2235" s="28">
        <v>45681.13541666128</v>
      </c>
      <c r="C2235" s="26">
        <v>54868.344679999995</v>
      </c>
      <c r="F2235" s="25"/>
      <c r="J2235" s="25"/>
    </row>
    <row r="2236" spans="2:10" x14ac:dyDescent="0.25">
      <c r="B2236" s="28">
        <v>45681.145833327944</v>
      </c>
      <c r="C2236" s="26">
        <v>61608.212999999996</v>
      </c>
      <c r="F2236" s="25"/>
      <c r="J2236" s="25"/>
    </row>
    <row r="2237" spans="2:10" x14ac:dyDescent="0.25">
      <c r="B2237" s="28">
        <v>45681.156249994609</v>
      </c>
      <c r="C2237" s="26">
        <v>56618.353399999993</v>
      </c>
      <c r="F2237" s="25"/>
      <c r="J2237" s="25"/>
    </row>
    <row r="2238" spans="2:10" x14ac:dyDescent="0.25">
      <c r="B2238" s="28">
        <v>45681.166666661273</v>
      </c>
      <c r="C2238" s="26">
        <v>68932.711540000018</v>
      </c>
      <c r="F2238" s="25"/>
      <c r="J2238" s="25"/>
    </row>
    <row r="2239" spans="2:10" x14ac:dyDescent="0.25">
      <c r="B2239" s="28">
        <v>45681.177083327937</v>
      </c>
      <c r="C2239" s="26">
        <v>64042.402480000004</v>
      </c>
      <c r="F2239" s="25"/>
      <c r="J2239" s="25"/>
    </row>
    <row r="2240" spans="2:10" x14ac:dyDescent="0.25">
      <c r="B2240" s="28">
        <v>45681.187499994601</v>
      </c>
      <c r="C2240" s="26">
        <v>58758.620040000009</v>
      </c>
      <c r="F2240" s="25"/>
      <c r="J2240" s="25"/>
    </row>
    <row r="2241" spans="2:10" x14ac:dyDescent="0.25">
      <c r="B2241" s="28">
        <v>45681.197916661265</v>
      </c>
      <c r="C2241" s="26">
        <v>63547.066459999995</v>
      </c>
      <c r="F2241" s="25"/>
      <c r="J2241" s="25"/>
    </row>
    <row r="2242" spans="2:10" x14ac:dyDescent="0.25">
      <c r="B2242" s="28">
        <v>45681.20833332793</v>
      </c>
      <c r="C2242" s="26">
        <v>73498.535199999998</v>
      </c>
      <c r="F2242" s="25"/>
      <c r="J2242" s="25"/>
    </row>
    <row r="2243" spans="2:10" x14ac:dyDescent="0.25">
      <c r="B2243" s="28">
        <v>45681.218749994594</v>
      </c>
      <c r="C2243" s="26">
        <v>74957.463319999995</v>
      </c>
      <c r="F2243" s="25"/>
      <c r="J2243" s="25"/>
    </row>
    <row r="2244" spans="2:10" x14ac:dyDescent="0.25">
      <c r="B2244" s="28">
        <v>45681.229166661258</v>
      </c>
      <c r="C2244" s="26">
        <v>76504.513219999993</v>
      </c>
      <c r="F2244" s="25"/>
      <c r="J2244" s="25"/>
    </row>
    <row r="2245" spans="2:10" x14ac:dyDescent="0.25">
      <c r="B2245" s="28">
        <v>45681.239583327922</v>
      </c>
      <c r="C2245" s="26">
        <v>70820.166519999999</v>
      </c>
      <c r="F2245" s="25"/>
      <c r="J2245" s="25"/>
    </row>
    <row r="2246" spans="2:10" x14ac:dyDescent="0.25">
      <c r="B2246" s="28">
        <v>45681.249999994587</v>
      </c>
      <c r="C2246" s="26">
        <v>72911.791679999995</v>
      </c>
      <c r="F2246" s="25"/>
      <c r="J2246" s="25"/>
    </row>
    <row r="2247" spans="2:10" x14ac:dyDescent="0.25">
      <c r="B2247" s="28">
        <v>45681.260416661251</v>
      </c>
      <c r="C2247" s="26">
        <v>63788.655559999985</v>
      </c>
      <c r="F2247" s="25"/>
      <c r="J2247" s="25"/>
    </row>
    <row r="2248" spans="2:10" x14ac:dyDescent="0.25">
      <c r="B2248" s="28">
        <v>45681.270833327915</v>
      </c>
      <c r="C2248" s="26">
        <v>74143.508119999999</v>
      </c>
      <c r="F2248" s="25"/>
      <c r="J2248" s="25"/>
    </row>
    <row r="2249" spans="2:10" x14ac:dyDescent="0.25">
      <c r="B2249" s="28">
        <v>45681.281249994579</v>
      </c>
      <c r="C2249" s="26">
        <v>85231.82852000001</v>
      </c>
      <c r="F2249" s="25"/>
      <c r="J2249" s="25"/>
    </row>
    <row r="2250" spans="2:10" x14ac:dyDescent="0.25">
      <c r="B2250" s="28">
        <v>45681.291666661244</v>
      </c>
      <c r="C2250" s="26">
        <v>85615.835100000026</v>
      </c>
      <c r="F2250" s="25"/>
      <c r="J2250" s="25"/>
    </row>
    <row r="2251" spans="2:10" x14ac:dyDescent="0.25">
      <c r="B2251" s="28">
        <v>45681.302083327908</v>
      </c>
      <c r="C2251" s="26">
        <v>76147.873780000009</v>
      </c>
      <c r="F2251" s="25"/>
      <c r="J2251" s="25"/>
    </row>
    <row r="2252" spans="2:10" x14ac:dyDescent="0.25">
      <c r="B2252" s="28">
        <v>45681.312499994572</v>
      </c>
      <c r="C2252" s="26">
        <v>72220.117200000008</v>
      </c>
      <c r="F2252" s="25"/>
      <c r="J2252" s="25"/>
    </row>
    <row r="2253" spans="2:10" x14ac:dyDescent="0.25">
      <c r="B2253" s="28">
        <v>45681.322916661236</v>
      </c>
      <c r="C2253" s="26">
        <v>75670.600259999992</v>
      </c>
      <c r="F2253" s="25"/>
      <c r="J2253" s="25"/>
    </row>
    <row r="2254" spans="2:10" x14ac:dyDescent="0.25">
      <c r="B2254" s="28">
        <v>45681.333333327901</v>
      </c>
      <c r="C2254" s="26">
        <v>78374.207840000003</v>
      </c>
      <c r="F2254" s="25"/>
      <c r="J2254" s="25"/>
    </row>
    <row r="2255" spans="2:10" x14ac:dyDescent="0.25">
      <c r="B2255" s="28">
        <v>45681.343749994565</v>
      </c>
      <c r="C2255" s="26">
        <v>68815.290399999969</v>
      </c>
      <c r="F2255" s="25"/>
      <c r="J2255" s="25"/>
    </row>
    <row r="2256" spans="2:10" x14ac:dyDescent="0.25">
      <c r="B2256" s="28">
        <v>45681.354166661229</v>
      </c>
      <c r="C2256" s="26">
        <v>70645.30319999998</v>
      </c>
      <c r="F2256" s="25"/>
      <c r="J2256" s="25"/>
    </row>
    <row r="2257" spans="2:10" x14ac:dyDescent="0.25">
      <c r="B2257" s="28">
        <v>45681.364583327893</v>
      </c>
      <c r="C2257" s="26">
        <v>64254.498640000005</v>
      </c>
      <c r="F2257" s="25"/>
      <c r="J2257" s="25"/>
    </row>
    <row r="2258" spans="2:10" x14ac:dyDescent="0.25">
      <c r="B2258" s="28">
        <v>45681.374999994558</v>
      </c>
      <c r="C2258" s="26">
        <v>60129.918539999999</v>
      </c>
      <c r="F2258" s="25"/>
      <c r="J2258" s="25"/>
    </row>
    <row r="2259" spans="2:10" x14ac:dyDescent="0.25">
      <c r="B2259" s="28">
        <v>45681.385416661222</v>
      </c>
      <c r="C2259" s="26">
        <v>65078.168580000005</v>
      </c>
      <c r="F2259" s="25"/>
      <c r="J2259" s="25"/>
    </row>
    <row r="2260" spans="2:10" x14ac:dyDescent="0.25">
      <c r="B2260" s="28">
        <v>45681.395833327886</v>
      </c>
      <c r="C2260" s="26">
        <v>72352.004679999998</v>
      </c>
      <c r="F2260" s="25"/>
      <c r="J2260" s="25"/>
    </row>
    <row r="2261" spans="2:10" x14ac:dyDescent="0.25">
      <c r="B2261" s="28">
        <v>45681.40624999455</v>
      </c>
      <c r="C2261" s="26">
        <v>67420.810939999996</v>
      </c>
      <c r="F2261" s="25"/>
      <c r="J2261" s="25"/>
    </row>
    <row r="2262" spans="2:10" x14ac:dyDescent="0.25">
      <c r="B2262" s="28">
        <v>45681.416666661215</v>
      </c>
      <c r="C2262" s="26">
        <v>64519.335640000005</v>
      </c>
      <c r="F2262" s="25"/>
      <c r="J2262" s="25"/>
    </row>
    <row r="2263" spans="2:10" x14ac:dyDescent="0.25">
      <c r="B2263" s="28">
        <v>45681.427083327879</v>
      </c>
      <c r="C2263" s="26">
        <v>65296.999960000008</v>
      </c>
      <c r="F2263" s="25"/>
      <c r="J2263" s="25"/>
    </row>
    <row r="2264" spans="2:10" x14ac:dyDescent="0.25">
      <c r="B2264" s="28">
        <v>45681.437499994543</v>
      </c>
      <c r="C2264" s="26">
        <v>61587.714579999993</v>
      </c>
      <c r="F2264" s="25"/>
      <c r="J2264" s="25"/>
    </row>
    <row r="2265" spans="2:10" x14ac:dyDescent="0.25">
      <c r="B2265" s="28">
        <v>45681.447916661207</v>
      </c>
      <c r="C2265" s="26">
        <v>64065.541119999987</v>
      </c>
      <c r="F2265" s="25"/>
      <c r="J2265" s="25"/>
    </row>
    <row r="2266" spans="2:10" x14ac:dyDescent="0.25">
      <c r="B2266" s="28">
        <v>45681.458333327872</v>
      </c>
      <c r="C2266" s="26">
        <v>66116.346560000005</v>
      </c>
      <c r="F2266" s="25"/>
      <c r="J2266" s="25"/>
    </row>
    <row r="2267" spans="2:10" x14ac:dyDescent="0.25">
      <c r="B2267" s="28">
        <v>45681.468749994536</v>
      </c>
      <c r="C2267" s="26">
        <v>68811.24384000001</v>
      </c>
      <c r="F2267" s="25"/>
      <c r="J2267" s="25"/>
    </row>
    <row r="2268" spans="2:10" x14ac:dyDescent="0.25">
      <c r="B2268" s="28">
        <v>45681.4791666612</v>
      </c>
      <c r="C2268" s="26">
        <v>80480.150600000008</v>
      </c>
      <c r="F2268" s="25"/>
      <c r="J2268" s="25"/>
    </row>
    <row r="2269" spans="2:10" x14ac:dyDescent="0.25">
      <c r="B2269" s="28">
        <v>45681.489583327864</v>
      </c>
      <c r="C2269" s="26">
        <v>78295.181680000009</v>
      </c>
      <c r="F2269" s="25"/>
      <c r="J2269" s="25"/>
    </row>
    <row r="2270" spans="2:10" x14ac:dyDescent="0.25">
      <c r="B2270" s="28">
        <v>45681.499999994528</v>
      </c>
      <c r="C2270" s="26">
        <v>77206.931400000001</v>
      </c>
      <c r="F2270" s="25"/>
      <c r="J2270" s="25"/>
    </row>
    <row r="2271" spans="2:10" x14ac:dyDescent="0.25">
      <c r="B2271" s="28">
        <v>45681.510416661193</v>
      </c>
      <c r="C2271" s="26">
        <v>73851.329679999995</v>
      </c>
      <c r="F2271" s="25"/>
      <c r="J2271" s="25"/>
    </row>
    <row r="2272" spans="2:10" x14ac:dyDescent="0.25">
      <c r="B2272" s="28">
        <v>45681.520833327857</v>
      </c>
      <c r="C2272" s="26">
        <v>73635.739160000012</v>
      </c>
      <c r="F2272" s="25"/>
      <c r="J2272" s="25"/>
    </row>
    <row r="2273" spans="2:10" x14ac:dyDescent="0.25">
      <c r="B2273" s="28">
        <v>45681.531249994521</v>
      </c>
      <c r="C2273" s="26">
        <v>68697.166560000012</v>
      </c>
      <c r="F2273" s="25"/>
      <c r="J2273" s="25"/>
    </row>
    <row r="2274" spans="2:10" x14ac:dyDescent="0.25">
      <c r="B2274" s="28">
        <v>45681.541666661185</v>
      </c>
      <c r="C2274" s="26">
        <v>82046.002840000016</v>
      </c>
      <c r="F2274" s="25"/>
      <c r="J2274" s="25"/>
    </row>
    <row r="2275" spans="2:10" x14ac:dyDescent="0.25">
      <c r="B2275" s="28">
        <v>45681.55208332785</v>
      </c>
      <c r="C2275" s="26">
        <v>79218.937379999988</v>
      </c>
      <c r="F2275" s="25"/>
      <c r="J2275" s="25"/>
    </row>
    <row r="2276" spans="2:10" x14ac:dyDescent="0.25">
      <c r="B2276" s="28">
        <v>45681.562499994514</v>
      </c>
      <c r="C2276" s="26">
        <v>82848.038560000045</v>
      </c>
      <c r="F2276" s="25"/>
      <c r="J2276" s="25"/>
    </row>
    <row r="2277" spans="2:10" x14ac:dyDescent="0.25">
      <c r="B2277" s="28">
        <v>45681.572916661178</v>
      </c>
      <c r="C2277" s="26">
        <v>69372.507320000004</v>
      </c>
      <c r="F2277" s="25"/>
      <c r="J2277" s="25"/>
    </row>
    <row r="2278" spans="2:10" x14ac:dyDescent="0.25">
      <c r="B2278" s="28">
        <v>45681.583333327842</v>
      </c>
      <c r="C2278" s="26">
        <v>75139.599839999995</v>
      </c>
      <c r="F2278" s="25"/>
      <c r="J2278" s="25"/>
    </row>
    <row r="2279" spans="2:10" x14ac:dyDescent="0.25">
      <c r="B2279" s="28">
        <v>45681.593749994507</v>
      </c>
      <c r="C2279" s="26">
        <v>77379.706259999977</v>
      </c>
      <c r="F2279" s="25"/>
      <c r="J2279" s="25"/>
    </row>
    <row r="2280" spans="2:10" x14ac:dyDescent="0.25">
      <c r="B2280" s="28">
        <v>45681.604166661171</v>
      </c>
      <c r="C2280" s="26">
        <v>86118.639340000009</v>
      </c>
      <c r="F2280" s="25"/>
      <c r="J2280" s="25"/>
    </row>
    <row r="2281" spans="2:10" x14ac:dyDescent="0.25">
      <c r="B2281" s="28">
        <v>45681.614583327835</v>
      </c>
      <c r="C2281" s="26">
        <v>82920.491740000027</v>
      </c>
      <c r="F2281" s="25"/>
      <c r="J2281" s="25"/>
    </row>
    <row r="2282" spans="2:10" x14ac:dyDescent="0.25">
      <c r="B2282" s="28">
        <v>45681.624999994499</v>
      </c>
      <c r="C2282" s="26">
        <v>72175.706239999985</v>
      </c>
      <c r="F2282" s="25"/>
      <c r="J2282" s="25"/>
    </row>
    <row r="2283" spans="2:10" x14ac:dyDescent="0.25">
      <c r="B2283" s="28">
        <v>45681.635416661164</v>
      </c>
      <c r="C2283" s="26">
        <v>68770.396759999989</v>
      </c>
      <c r="F2283" s="25"/>
      <c r="J2283" s="25"/>
    </row>
    <row r="2284" spans="2:10" x14ac:dyDescent="0.25">
      <c r="B2284" s="28">
        <v>45681.645833327828</v>
      </c>
      <c r="C2284" s="26">
        <v>79037.749019999988</v>
      </c>
      <c r="F2284" s="25"/>
      <c r="J2284" s="25"/>
    </row>
    <row r="2285" spans="2:10" x14ac:dyDescent="0.25">
      <c r="B2285" s="28">
        <v>45681.656249994492</v>
      </c>
      <c r="C2285" s="26">
        <v>75818.14307999998</v>
      </c>
      <c r="F2285" s="25"/>
      <c r="J2285" s="25"/>
    </row>
    <row r="2286" spans="2:10" x14ac:dyDescent="0.25">
      <c r="B2286" s="28">
        <v>45681.666666661156</v>
      </c>
      <c r="C2286" s="26">
        <v>77514.311480000018</v>
      </c>
      <c r="F2286" s="25"/>
      <c r="J2286" s="25"/>
    </row>
    <row r="2287" spans="2:10" x14ac:dyDescent="0.25">
      <c r="B2287" s="28">
        <v>45681.677083327821</v>
      </c>
      <c r="C2287" s="26">
        <v>74903.330480000004</v>
      </c>
      <c r="F2287" s="25"/>
      <c r="J2287" s="25"/>
    </row>
    <row r="2288" spans="2:10" x14ac:dyDescent="0.25">
      <c r="B2288" s="28">
        <v>45681.687499994485</v>
      </c>
      <c r="C2288" s="26">
        <v>80280.540760000004</v>
      </c>
      <c r="F2288" s="25"/>
      <c r="J2288" s="25"/>
    </row>
    <row r="2289" spans="2:10" x14ac:dyDescent="0.25">
      <c r="B2289" s="28">
        <v>45681.697916661149</v>
      </c>
      <c r="C2289" s="26">
        <v>74201.486619999981</v>
      </c>
      <c r="F2289" s="25"/>
      <c r="J2289" s="25"/>
    </row>
    <row r="2290" spans="2:10" x14ac:dyDescent="0.25">
      <c r="B2290" s="28">
        <v>45681.708333327813</v>
      </c>
      <c r="C2290" s="26">
        <v>77258.993520000004</v>
      </c>
      <c r="F2290" s="25"/>
      <c r="J2290" s="25"/>
    </row>
    <row r="2291" spans="2:10" x14ac:dyDescent="0.25">
      <c r="B2291" s="28">
        <v>45681.718749994478</v>
      </c>
      <c r="C2291" s="26">
        <v>66641.932859999986</v>
      </c>
      <c r="F2291" s="25"/>
      <c r="J2291" s="25"/>
    </row>
    <row r="2292" spans="2:10" x14ac:dyDescent="0.25">
      <c r="B2292" s="28">
        <v>45681.729166661142</v>
      </c>
      <c r="C2292" s="26">
        <v>74853.572080000013</v>
      </c>
      <c r="F2292" s="25"/>
      <c r="J2292" s="25"/>
    </row>
    <row r="2293" spans="2:10" x14ac:dyDescent="0.25">
      <c r="B2293" s="28">
        <v>45681.739583327806</v>
      </c>
      <c r="C2293" s="26">
        <v>67066.768219999998</v>
      </c>
      <c r="F2293" s="25"/>
      <c r="J2293" s="25"/>
    </row>
    <row r="2294" spans="2:10" x14ac:dyDescent="0.25">
      <c r="B2294" s="28">
        <v>45681.74999999447</v>
      </c>
      <c r="C2294" s="26">
        <v>67306.028499999986</v>
      </c>
      <c r="F2294" s="25"/>
      <c r="J2294" s="25"/>
    </row>
    <row r="2295" spans="2:10" x14ac:dyDescent="0.25">
      <c r="B2295" s="28">
        <v>45681.760416661135</v>
      </c>
      <c r="C2295" s="26">
        <v>67489.222379999992</v>
      </c>
      <c r="F2295" s="25"/>
      <c r="J2295" s="25"/>
    </row>
    <row r="2296" spans="2:10" x14ac:dyDescent="0.25">
      <c r="B2296" s="28">
        <v>45681.770833327799</v>
      </c>
      <c r="C2296" s="26">
        <v>73446.286420000004</v>
      </c>
      <c r="F2296" s="25"/>
      <c r="J2296" s="25"/>
    </row>
    <row r="2297" spans="2:10" x14ac:dyDescent="0.25">
      <c r="B2297" s="28">
        <v>45681.781249994463</v>
      </c>
      <c r="C2297" s="26">
        <v>73999.531800000026</v>
      </c>
      <c r="F2297" s="25"/>
      <c r="J2297" s="25"/>
    </row>
    <row r="2298" spans="2:10" x14ac:dyDescent="0.25">
      <c r="B2298" s="28">
        <v>45681.791666661127</v>
      </c>
      <c r="C2298" s="26">
        <v>75456.834800000011</v>
      </c>
      <c r="F2298" s="25"/>
      <c r="J2298" s="25"/>
    </row>
    <row r="2299" spans="2:10" x14ac:dyDescent="0.25">
      <c r="B2299" s="28">
        <v>45681.802083327791</v>
      </c>
      <c r="C2299" s="26">
        <v>80003.816139999995</v>
      </c>
      <c r="F2299" s="25"/>
      <c r="J2299" s="25"/>
    </row>
    <row r="2300" spans="2:10" x14ac:dyDescent="0.25">
      <c r="B2300" s="28">
        <v>45681.812499994456</v>
      </c>
      <c r="C2300" s="26">
        <v>76313.707279999959</v>
      </c>
      <c r="F2300" s="25"/>
      <c r="J2300" s="25"/>
    </row>
    <row r="2301" spans="2:10" x14ac:dyDescent="0.25">
      <c r="B2301" s="28">
        <v>45681.82291666112</v>
      </c>
      <c r="C2301" s="26">
        <v>69612.731639999984</v>
      </c>
      <c r="F2301" s="25"/>
      <c r="J2301" s="25"/>
    </row>
    <row r="2302" spans="2:10" x14ac:dyDescent="0.25">
      <c r="B2302" s="28">
        <v>45681.833333327784</v>
      </c>
      <c r="C2302" s="26">
        <v>78099.520759999985</v>
      </c>
      <c r="F2302" s="25"/>
      <c r="J2302" s="25"/>
    </row>
    <row r="2303" spans="2:10" x14ac:dyDescent="0.25">
      <c r="B2303" s="28">
        <v>45681.843749994448</v>
      </c>
      <c r="C2303" s="26">
        <v>80108.612639999978</v>
      </c>
      <c r="F2303" s="25"/>
      <c r="J2303" s="25"/>
    </row>
    <row r="2304" spans="2:10" x14ac:dyDescent="0.25">
      <c r="B2304" s="28">
        <v>45681.854166661113</v>
      </c>
      <c r="C2304" s="26">
        <v>83253.158499999976</v>
      </c>
      <c r="F2304" s="25"/>
      <c r="J2304" s="25"/>
    </row>
    <row r="2305" spans="2:10" x14ac:dyDescent="0.25">
      <c r="B2305" s="28">
        <v>45681.864583327777</v>
      </c>
      <c r="C2305" s="26">
        <v>61055.238040000004</v>
      </c>
      <c r="F2305" s="25"/>
      <c r="J2305" s="25"/>
    </row>
    <row r="2306" spans="2:10" x14ac:dyDescent="0.25">
      <c r="B2306" s="28">
        <v>45681.874999994441</v>
      </c>
      <c r="C2306" s="26">
        <v>63415.696740000007</v>
      </c>
      <c r="F2306" s="25"/>
      <c r="J2306" s="25"/>
    </row>
    <row r="2307" spans="2:10" x14ac:dyDescent="0.25">
      <c r="B2307" s="28">
        <v>45681.885416661105</v>
      </c>
      <c r="C2307" s="26">
        <v>74824.908880000017</v>
      </c>
      <c r="F2307" s="25"/>
      <c r="J2307" s="25"/>
    </row>
    <row r="2308" spans="2:10" x14ac:dyDescent="0.25">
      <c r="B2308" s="28">
        <v>45681.89583332777</v>
      </c>
      <c r="C2308" s="26">
        <v>83496.484959999987</v>
      </c>
      <c r="F2308" s="25"/>
      <c r="J2308" s="25"/>
    </row>
    <row r="2309" spans="2:10" x14ac:dyDescent="0.25">
      <c r="B2309" s="28">
        <v>45681.906249994434</v>
      </c>
      <c r="C2309" s="26">
        <v>77489.120880000017</v>
      </c>
      <c r="F2309" s="25"/>
      <c r="J2309" s="25"/>
    </row>
    <row r="2310" spans="2:10" x14ac:dyDescent="0.25">
      <c r="B2310" s="28">
        <v>45681.916666661098</v>
      </c>
      <c r="C2310" s="26">
        <v>82138.117719999995</v>
      </c>
      <c r="F2310" s="25"/>
      <c r="J2310" s="25"/>
    </row>
    <row r="2311" spans="2:10" x14ac:dyDescent="0.25">
      <c r="B2311" s="28">
        <v>45681.927083327762</v>
      </c>
      <c r="C2311" s="26">
        <v>69612.826499999996</v>
      </c>
      <c r="F2311" s="25"/>
      <c r="J2311" s="25"/>
    </row>
    <row r="2312" spans="2:10" x14ac:dyDescent="0.25">
      <c r="B2312" s="28">
        <v>45681.937499994427</v>
      </c>
      <c r="C2312" s="26">
        <v>60454.197000000015</v>
      </c>
      <c r="F2312" s="25"/>
      <c r="J2312" s="25"/>
    </row>
    <row r="2313" spans="2:10" x14ac:dyDescent="0.25">
      <c r="B2313" s="28">
        <v>45681.947916661091</v>
      </c>
      <c r="C2313" s="26">
        <v>62560.950040000011</v>
      </c>
      <c r="F2313" s="25"/>
      <c r="J2313" s="25"/>
    </row>
    <row r="2314" spans="2:10" x14ac:dyDescent="0.25">
      <c r="B2314" s="28">
        <v>45681.958333327755</v>
      </c>
      <c r="C2314" s="26">
        <v>63958.884480000008</v>
      </c>
      <c r="F2314" s="25"/>
      <c r="J2314" s="25"/>
    </row>
    <row r="2315" spans="2:10" x14ac:dyDescent="0.25">
      <c r="B2315" s="28">
        <v>45681.968749994419</v>
      </c>
      <c r="C2315" s="26">
        <v>50208.236499999999</v>
      </c>
      <c r="F2315" s="25"/>
      <c r="J2315" s="25"/>
    </row>
    <row r="2316" spans="2:10" x14ac:dyDescent="0.25">
      <c r="B2316" s="28">
        <v>45681.979166661084</v>
      </c>
      <c r="C2316" s="26">
        <v>63280.27341999999</v>
      </c>
      <c r="F2316" s="25"/>
      <c r="J2316" s="25"/>
    </row>
    <row r="2317" spans="2:10" x14ac:dyDescent="0.25">
      <c r="B2317" s="28">
        <v>45681.989583327748</v>
      </c>
      <c r="C2317" s="26">
        <v>71900.927760000006</v>
      </c>
      <c r="F2317" s="25"/>
      <c r="J2317" s="25"/>
    </row>
    <row r="2318" spans="2:10" x14ac:dyDescent="0.25">
      <c r="B2318" s="28">
        <v>45681.999999994412</v>
      </c>
      <c r="C2318" s="26">
        <v>68124.326319999993</v>
      </c>
      <c r="F2318" s="25"/>
      <c r="J2318" s="25"/>
    </row>
    <row r="2319" spans="2:10" x14ac:dyDescent="0.25">
      <c r="B2319" s="28">
        <v>45682.010416661076</v>
      </c>
      <c r="C2319" s="26">
        <v>62176.079719999994</v>
      </c>
      <c r="F2319" s="25"/>
      <c r="J2319" s="25"/>
    </row>
    <row r="2320" spans="2:10" x14ac:dyDescent="0.25">
      <c r="B2320" s="28">
        <v>45682.020833327741</v>
      </c>
      <c r="C2320" s="26">
        <v>59564.309720000005</v>
      </c>
      <c r="F2320" s="25"/>
      <c r="J2320" s="25"/>
    </row>
    <row r="2321" spans="2:10" x14ac:dyDescent="0.25">
      <c r="B2321" s="28">
        <v>45682.031249994405</v>
      </c>
      <c r="C2321" s="26">
        <v>49407.768200000006</v>
      </c>
      <c r="F2321" s="25"/>
      <c r="J2321" s="25"/>
    </row>
    <row r="2322" spans="2:10" x14ac:dyDescent="0.25">
      <c r="B2322" s="28">
        <v>45682.041666661069</v>
      </c>
      <c r="C2322" s="26">
        <v>52353.505579999997</v>
      </c>
      <c r="F2322" s="25"/>
      <c r="J2322" s="25"/>
    </row>
    <row r="2323" spans="2:10" x14ac:dyDescent="0.25">
      <c r="B2323" s="28">
        <v>45682.052083327733</v>
      </c>
      <c r="C2323" s="26">
        <v>50583.895539999983</v>
      </c>
      <c r="F2323" s="25"/>
      <c r="J2323" s="25"/>
    </row>
    <row r="2324" spans="2:10" x14ac:dyDescent="0.25">
      <c r="B2324" s="28">
        <v>45682.062499994398</v>
      </c>
      <c r="C2324" s="26">
        <v>56569.025999999983</v>
      </c>
      <c r="F2324" s="25"/>
      <c r="J2324" s="25"/>
    </row>
    <row r="2325" spans="2:10" x14ac:dyDescent="0.25">
      <c r="B2325" s="28">
        <v>45682.072916661062</v>
      </c>
      <c r="C2325" s="26">
        <v>57752.676000000014</v>
      </c>
      <c r="F2325" s="25"/>
      <c r="J2325" s="25"/>
    </row>
    <row r="2326" spans="2:10" x14ac:dyDescent="0.25">
      <c r="B2326" s="28">
        <v>45682.083333327726</v>
      </c>
      <c r="C2326" s="26">
        <v>55723.964500000002</v>
      </c>
      <c r="F2326" s="25"/>
      <c r="J2326" s="25"/>
    </row>
    <row r="2327" spans="2:10" x14ac:dyDescent="0.25">
      <c r="B2327" s="28">
        <v>45682.09374999439</v>
      </c>
      <c r="C2327" s="26">
        <v>45354.570500000002</v>
      </c>
      <c r="F2327" s="25"/>
      <c r="J2327" s="25"/>
    </row>
    <row r="2328" spans="2:10" x14ac:dyDescent="0.25">
      <c r="B2328" s="28">
        <v>45682.104166661054</v>
      </c>
      <c r="C2328" s="26">
        <v>49180.501500000006</v>
      </c>
      <c r="F2328" s="25"/>
      <c r="J2328" s="25"/>
    </row>
    <row r="2329" spans="2:10" x14ac:dyDescent="0.25">
      <c r="B2329" s="28">
        <v>45682.114583327719</v>
      </c>
      <c r="C2329" s="26">
        <v>50786.231880000014</v>
      </c>
      <c r="F2329" s="25"/>
      <c r="J2329" s="25"/>
    </row>
    <row r="2330" spans="2:10" x14ac:dyDescent="0.25">
      <c r="B2330" s="28">
        <v>45682.124999994383</v>
      </c>
      <c r="C2330" s="26">
        <v>47228.974480000004</v>
      </c>
      <c r="F2330" s="25"/>
      <c r="J2330" s="25"/>
    </row>
    <row r="2331" spans="2:10" x14ac:dyDescent="0.25">
      <c r="B2331" s="28">
        <v>45682.135416661047</v>
      </c>
      <c r="C2331" s="26">
        <v>52027.728280000003</v>
      </c>
      <c r="F2331" s="25"/>
      <c r="J2331" s="25"/>
    </row>
    <row r="2332" spans="2:10" x14ac:dyDescent="0.25">
      <c r="B2332" s="28">
        <v>45682.145833327711</v>
      </c>
      <c r="C2332" s="26">
        <v>54214.920599999998</v>
      </c>
      <c r="F2332" s="25"/>
      <c r="J2332" s="25"/>
    </row>
    <row r="2333" spans="2:10" x14ac:dyDescent="0.25">
      <c r="B2333" s="28">
        <v>45682.156249994376</v>
      </c>
      <c r="C2333" s="26">
        <v>59579.797879999998</v>
      </c>
      <c r="F2333" s="25"/>
      <c r="J2333" s="25"/>
    </row>
    <row r="2334" spans="2:10" x14ac:dyDescent="0.25">
      <c r="B2334" s="28">
        <v>45682.16666666104</v>
      </c>
      <c r="C2334" s="26">
        <v>62386.579000000005</v>
      </c>
      <c r="F2334" s="25"/>
      <c r="J2334" s="25"/>
    </row>
    <row r="2335" spans="2:10" x14ac:dyDescent="0.25">
      <c r="B2335" s="28">
        <v>45682.177083327704</v>
      </c>
      <c r="C2335" s="26">
        <v>65897.245039999994</v>
      </c>
      <c r="F2335" s="25"/>
      <c r="J2335" s="25"/>
    </row>
    <row r="2336" spans="2:10" x14ac:dyDescent="0.25">
      <c r="B2336" s="28">
        <v>45682.187499994368</v>
      </c>
      <c r="C2336" s="26">
        <v>56992.461560000011</v>
      </c>
      <c r="F2336" s="25"/>
      <c r="J2336" s="25"/>
    </row>
    <row r="2337" spans="2:10" x14ac:dyDescent="0.25">
      <c r="B2337" s="28">
        <v>45682.197916661033</v>
      </c>
      <c r="C2337" s="26">
        <v>61654.562259999999</v>
      </c>
      <c r="F2337" s="25"/>
      <c r="J2337" s="25"/>
    </row>
    <row r="2338" spans="2:10" x14ac:dyDescent="0.25">
      <c r="B2338" s="28">
        <v>45682.208333327697</v>
      </c>
      <c r="C2338" s="26">
        <v>65151.150119999977</v>
      </c>
      <c r="F2338" s="25"/>
      <c r="J2338" s="25"/>
    </row>
    <row r="2339" spans="2:10" x14ac:dyDescent="0.25">
      <c r="B2339" s="28">
        <v>45682.218749994361</v>
      </c>
      <c r="C2339" s="26">
        <v>64078.795979999995</v>
      </c>
      <c r="F2339" s="25"/>
      <c r="J2339" s="25"/>
    </row>
    <row r="2340" spans="2:10" x14ac:dyDescent="0.25">
      <c r="B2340" s="28">
        <v>45682.229166661025</v>
      </c>
      <c r="C2340" s="26">
        <v>68970.449260000009</v>
      </c>
      <c r="F2340" s="25"/>
      <c r="J2340" s="25"/>
    </row>
    <row r="2341" spans="2:10" x14ac:dyDescent="0.25">
      <c r="B2341" s="28">
        <v>45682.23958332769</v>
      </c>
      <c r="C2341" s="26">
        <v>62057.600700000003</v>
      </c>
      <c r="F2341" s="25"/>
      <c r="J2341" s="25"/>
    </row>
    <row r="2342" spans="2:10" x14ac:dyDescent="0.25">
      <c r="B2342" s="28">
        <v>45682.249999994354</v>
      </c>
      <c r="C2342" s="26">
        <v>68670.693679999997</v>
      </c>
      <c r="F2342" s="25"/>
      <c r="J2342" s="25"/>
    </row>
    <row r="2343" spans="2:10" x14ac:dyDescent="0.25">
      <c r="B2343" s="28">
        <v>45682.260416661018</v>
      </c>
      <c r="C2343" s="26">
        <v>56423.043279999998</v>
      </c>
      <c r="F2343" s="25"/>
      <c r="J2343" s="25"/>
    </row>
    <row r="2344" spans="2:10" x14ac:dyDescent="0.25">
      <c r="B2344" s="28">
        <v>45682.270833327682</v>
      </c>
      <c r="C2344" s="26">
        <v>66792.455399999992</v>
      </c>
      <c r="F2344" s="25"/>
      <c r="J2344" s="25"/>
    </row>
    <row r="2345" spans="2:10" x14ac:dyDescent="0.25">
      <c r="B2345" s="28">
        <v>45682.281249994347</v>
      </c>
      <c r="C2345" s="26">
        <v>70192.828120000006</v>
      </c>
      <c r="F2345" s="25"/>
      <c r="J2345" s="25"/>
    </row>
    <row r="2346" spans="2:10" x14ac:dyDescent="0.25">
      <c r="B2346" s="28">
        <v>45682.291666661011</v>
      </c>
      <c r="C2346" s="26">
        <v>80754.809559999994</v>
      </c>
      <c r="F2346" s="25"/>
      <c r="J2346" s="25"/>
    </row>
    <row r="2347" spans="2:10" x14ac:dyDescent="0.25">
      <c r="B2347" s="28">
        <v>45682.302083327675</v>
      </c>
      <c r="C2347" s="26">
        <v>79583.166539999977</v>
      </c>
      <c r="F2347" s="25"/>
      <c r="J2347" s="25"/>
    </row>
    <row r="2348" spans="2:10" x14ac:dyDescent="0.25">
      <c r="B2348" s="28">
        <v>45682.312499994339</v>
      </c>
      <c r="C2348" s="26">
        <v>85842.046779999975</v>
      </c>
      <c r="F2348" s="25"/>
      <c r="J2348" s="25"/>
    </row>
    <row r="2349" spans="2:10" x14ac:dyDescent="0.25">
      <c r="B2349" s="28">
        <v>45682.322916661004</v>
      </c>
      <c r="C2349" s="26">
        <v>66240.305440000011</v>
      </c>
      <c r="F2349" s="25"/>
      <c r="J2349" s="25"/>
    </row>
    <row r="2350" spans="2:10" x14ac:dyDescent="0.25">
      <c r="B2350" s="28">
        <v>45682.333333327668</v>
      </c>
      <c r="C2350" s="26">
        <v>66403.070800000016</v>
      </c>
      <c r="F2350" s="25"/>
      <c r="J2350" s="25"/>
    </row>
    <row r="2351" spans="2:10" x14ac:dyDescent="0.25">
      <c r="B2351" s="28">
        <v>45682.343749994332</v>
      </c>
      <c r="C2351" s="26">
        <v>69660.8033</v>
      </c>
      <c r="F2351" s="25"/>
      <c r="J2351" s="25"/>
    </row>
    <row r="2352" spans="2:10" x14ac:dyDescent="0.25">
      <c r="B2352" s="28">
        <v>45682.354166660996</v>
      </c>
      <c r="C2352" s="26">
        <v>70776.837560000014</v>
      </c>
      <c r="F2352" s="25"/>
      <c r="J2352" s="25"/>
    </row>
    <row r="2353" spans="2:10" x14ac:dyDescent="0.25">
      <c r="B2353" s="28">
        <v>45682.364583327661</v>
      </c>
      <c r="C2353" s="26">
        <v>65261.700680000002</v>
      </c>
      <c r="F2353" s="25"/>
      <c r="J2353" s="25"/>
    </row>
    <row r="2354" spans="2:10" x14ac:dyDescent="0.25">
      <c r="B2354" s="28">
        <v>45682.374999994325</v>
      </c>
      <c r="C2354" s="26">
        <v>70321.240199999986</v>
      </c>
      <c r="F2354" s="25"/>
      <c r="J2354" s="25"/>
    </row>
    <row r="2355" spans="2:10" x14ac:dyDescent="0.25">
      <c r="B2355" s="28">
        <v>45682.385416660989</v>
      </c>
      <c r="C2355" s="26">
        <v>63556.118520000011</v>
      </c>
      <c r="F2355" s="25"/>
      <c r="J2355" s="25"/>
    </row>
    <row r="2356" spans="2:10" x14ac:dyDescent="0.25">
      <c r="B2356" s="28">
        <v>45682.395833327653</v>
      </c>
      <c r="C2356" s="26">
        <v>79802.67482</v>
      </c>
      <c r="F2356" s="25"/>
      <c r="J2356" s="25"/>
    </row>
    <row r="2357" spans="2:10" x14ac:dyDescent="0.25">
      <c r="B2357" s="28">
        <v>45682.406249994317</v>
      </c>
      <c r="C2357" s="26">
        <v>77144.310600000012</v>
      </c>
      <c r="F2357" s="25"/>
      <c r="J2357" s="25"/>
    </row>
    <row r="2358" spans="2:10" x14ac:dyDescent="0.25">
      <c r="B2358" s="28">
        <v>45682.416666660982</v>
      </c>
      <c r="C2358" s="26">
        <v>78812.718219999995</v>
      </c>
      <c r="F2358" s="25"/>
      <c r="J2358" s="25"/>
    </row>
    <row r="2359" spans="2:10" x14ac:dyDescent="0.25">
      <c r="B2359" s="28">
        <v>45682.427083327646</v>
      </c>
      <c r="C2359" s="26">
        <v>69892.814720000009</v>
      </c>
      <c r="F2359" s="25"/>
      <c r="J2359" s="25"/>
    </row>
    <row r="2360" spans="2:10" x14ac:dyDescent="0.25">
      <c r="B2360" s="28">
        <v>45682.43749999431</v>
      </c>
      <c r="C2360" s="26">
        <v>74106.000180000003</v>
      </c>
      <c r="F2360" s="25"/>
      <c r="J2360" s="25"/>
    </row>
    <row r="2361" spans="2:10" x14ac:dyDescent="0.25">
      <c r="B2361" s="28">
        <v>45682.447916660974</v>
      </c>
      <c r="C2361" s="26">
        <v>67461.576740000004</v>
      </c>
      <c r="F2361" s="25"/>
      <c r="J2361" s="25"/>
    </row>
    <row r="2362" spans="2:10" x14ac:dyDescent="0.25">
      <c r="B2362" s="28">
        <v>45682.458333327639</v>
      </c>
      <c r="C2362" s="26">
        <v>71789.352520000015</v>
      </c>
      <c r="F2362" s="25"/>
      <c r="J2362" s="25"/>
    </row>
    <row r="2363" spans="2:10" x14ac:dyDescent="0.25">
      <c r="B2363" s="28">
        <v>45682.468749994303</v>
      </c>
      <c r="C2363" s="26">
        <v>72795.024220000021</v>
      </c>
      <c r="F2363" s="25"/>
      <c r="J2363" s="25"/>
    </row>
    <row r="2364" spans="2:10" x14ac:dyDescent="0.25">
      <c r="B2364" s="28">
        <v>45682.479166660967</v>
      </c>
      <c r="C2364" s="26">
        <v>73868.332319999987</v>
      </c>
      <c r="F2364" s="25"/>
      <c r="J2364" s="25"/>
    </row>
    <row r="2365" spans="2:10" x14ac:dyDescent="0.25">
      <c r="B2365" s="28">
        <v>45682.489583327631</v>
      </c>
      <c r="C2365" s="26">
        <v>65283.814659999989</v>
      </c>
      <c r="F2365" s="25"/>
      <c r="J2365" s="25"/>
    </row>
    <row r="2366" spans="2:10" x14ac:dyDescent="0.25">
      <c r="B2366" s="28">
        <v>45682.499999994296</v>
      </c>
      <c r="C2366" s="26">
        <v>76704.618939999986</v>
      </c>
      <c r="F2366" s="25"/>
      <c r="J2366" s="25"/>
    </row>
    <row r="2367" spans="2:10" x14ac:dyDescent="0.25">
      <c r="B2367" s="28">
        <v>45682.51041666096</v>
      </c>
      <c r="C2367" s="26">
        <v>73794.431159999993</v>
      </c>
      <c r="F2367" s="25"/>
      <c r="J2367" s="25"/>
    </row>
    <row r="2368" spans="2:10" x14ac:dyDescent="0.25">
      <c r="B2368" s="28">
        <v>45682.520833327624</v>
      </c>
      <c r="C2368" s="26">
        <v>64589.521079999999</v>
      </c>
      <c r="F2368" s="25"/>
      <c r="J2368" s="25"/>
    </row>
    <row r="2369" spans="2:10" x14ac:dyDescent="0.25">
      <c r="B2369" s="28">
        <v>45682.531249994288</v>
      </c>
      <c r="C2369" s="26">
        <v>65521.050680000008</v>
      </c>
      <c r="F2369" s="25"/>
      <c r="J2369" s="25"/>
    </row>
    <row r="2370" spans="2:10" x14ac:dyDescent="0.25">
      <c r="B2370" s="28">
        <v>45682.541666660953</v>
      </c>
      <c r="C2370" s="26">
        <v>65302.418879999976</v>
      </c>
      <c r="F2370" s="25"/>
      <c r="J2370" s="25"/>
    </row>
    <row r="2371" spans="2:10" x14ac:dyDescent="0.25">
      <c r="B2371" s="28">
        <v>45682.552083327617</v>
      </c>
      <c r="C2371" s="26">
        <v>67118.15784</v>
      </c>
      <c r="F2371" s="25"/>
      <c r="J2371" s="25"/>
    </row>
    <row r="2372" spans="2:10" x14ac:dyDescent="0.25">
      <c r="B2372" s="28">
        <v>45682.562499994281</v>
      </c>
      <c r="C2372" s="26">
        <v>82798.321440000014</v>
      </c>
      <c r="F2372" s="25"/>
      <c r="J2372" s="25"/>
    </row>
    <row r="2373" spans="2:10" x14ac:dyDescent="0.25">
      <c r="B2373" s="28">
        <v>45682.572916660945</v>
      </c>
      <c r="C2373" s="26">
        <v>73806.794139999998</v>
      </c>
      <c r="F2373" s="25"/>
      <c r="J2373" s="25"/>
    </row>
    <row r="2374" spans="2:10" x14ac:dyDescent="0.25">
      <c r="B2374" s="28">
        <v>45682.58333332761</v>
      </c>
      <c r="C2374" s="26">
        <v>77322.025259999995</v>
      </c>
      <c r="F2374" s="25"/>
      <c r="J2374" s="25"/>
    </row>
    <row r="2375" spans="2:10" x14ac:dyDescent="0.25">
      <c r="B2375" s="28">
        <v>45682.593749994274</v>
      </c>
      <c r="C2375" s="26">
        <v>66380.177219999983</v>
      </c>
      <c r="F2375" s="25"/>
      <c r="J2375" s="25"/>
    </row>
    <row r="2376" spans="2:10" x14ac:dyDescent="0.25">
      <c r="B2376" s="28">
        <v>45682.604166660938</v>
      </c>
      <c r="C2376" s="26">
        <v>66759.929000000004</v>
      </c>
      <c r="F2376" s="25"/>
      <c r="J2376" s="25"/>
    </row>
    <row r="2377" spans="2:10" x14ac:dyDescent="0.25">
      <c r="B2377" s="28">
        <v>45682.614583327602</v>
      </c>
      <c r="C2377" s="26">
        <v>55920.712759999988</v>
      </c>
      <c r="F2377" s="25"/>
      <c r="J2377" s="25"/>
    </row>
    <row r="2378" spans="2:10" x14ac:dyDescent="0.25">
      <c r="B2378" s="28">
        <v>45682.624999994267</v>
      </c>
      <c r="C2378" s="26">
        <v>57177.408099999986</v>
      </c>
      <c r="F2378" s="25"/>
      <c r="J2378" s="25"/>
    </row>
    <row r="2379" spans="2:10" x14ac:dyDescent="0.25">
      <c r="B2379" s="28">
        <v>45682.635416660931</v>
      </c>
      <c r="C2379" s="26">
        <v>63856.213500000005</v>
      </c>
      <c r="F2379" s="25"/>
      <c r="J2379" s="25"/>
    </row>
    <row r="2380" spans="2:10" x14ac:dyDescent="0.25">
      <c r="B2380" s="28">
        <v>45682.645833327595</v>
      </c>
      <c r="C2380" s="26">
        <v>79713.032579999999</v>
      </c>
      <c r="F2380" s="25"/>
      <c r="J2380" s="25"/>
    </row>
    <row r="2381" spans="2:10" x14ac:dyDescent="0.25">
      <c r="B2381" s="28">
        <v>45682.656249994259</v>
      </c>
      <c r="C2381" s="26">
        <v>85067.92319999999</v>
      </c>
      <c r="F2381" s="25"/>
      <c r="J2381" s="25"/>
    </row>
    <row r="2382" spans="2:10" x14ac:dyDescent="0.25">
      <c r="B2382" s="28">
        <v>45682.666666660924</v>
      </c>
      <c r="C2382" s="26">
        <v>83065.344759999993</v>
      </c>
      <c r="F2382" s="25"/>
      <c r="J2382" s="25"/>
    </row>
    <row r="2383" spans="2:10" x14ac:dyDescent="0.25">
      <c r="B2383" s="28">
        <v>45682.677083327588</v>
      </c>
      <c r="C2383" s="26">
        <v>75188.243879999995</v>
      </c>
      <c r="F2383" s="25"/>
      <c r="J2383" s="25"/>
    </row>
    <row r="2384" spans="2:10" x14ac:dyDescent="0.25">
      <c r="B2384" s="28">
        <v>45682.687499994252</v>
      </c>
      <c r="C2384" s="26">
        <v>66522.705779999975</v>
      </c>
      <c r="F2384" s="25"/>
      <c r="J2384" s="25"/>
    </row>
    <row r="2385" spans="2:10" x14ac:dyDescent="0.25">
      <c r="B2385" s="28">
        <v>45682.697916660916</v>
      </c>
      <c r="C2385" s="26">
        <v>58867.653180000001</v>
      </c>
      <c r="F2385" s="25"/>
      <c r="J2385" s="25"/>
    </row>
    <row r="2386" spans="2:10" x14ac:dyDescent="0.25">
      <c r="B2386" s="28">
        <v>45682.70833332758</v>
      </c>
      <c r="C2386" s="26">
        <v>60978.696060000009</v>
      </c>
      <c r="F2386" s="25"/>
      <c r="J2386" s="25"/>
    </row>
    <row r="2387" spans="2:10" x14ac:dyDescent="0.25">
      <c r="B2387" s="28">
        <v>45682.718749994245</v>
      </c>
      <c r="C2387" s="26">
        <v>60671.309379999999</v>
      </c>
      <c r="F2387" s="25"/>
      <c r="J2387" s="25"/>
    </row>
    <row r="2388" spans="2:10" x14ac:dyDescent="0.25">
      <c r="B2388" s="28">
        <v>45682.729166660909</v>
      </c>
      <c r="C2388" s="26">
        <v>68781.68664</v>
      </c>
      <c r="F2388" s="25"/>
      <c r="J2388" s="25"/>
    </row>
    <row r="2389" spans="2:10" x14ac:dyDescent="0.25">
      <c r="B2389" s="28">
        <v>45682.739583327573</v>
      </c>
      <c r="C2389" s="26">
        <v>59498.938039999986</v>
      </c>
      <c r="F2389" s="25"/>
      <c r="J2389" s="25"/>
    </row>
    <row r="2390" spans="2:10" x14ac:dyDescent="0.25">
      <c r="B2390" s="28">
        <v>45682.749999994237</v>
      </c>
      <c r="C2390" s="26">
        <v>62190.833860000006</v>
      </c>
      <c r="F2390" s="25"/>
      <c r="J2390" s="25"/>
    </row>
    <row r="2391" spans="2:10" x14ac:dyDescent="0.25">
      <c r="B2391" s="28">
        <v>45682.760416660902</v>
      </c>
      <c r="C2391" s="26">
        <v>61117.48339999999</v>
      </c>
      <c r="F2391" s="25"/>
      <c r="J2391" s="25"/>
    </row>
    <row r="2392" spans="2:10" x14ac:dyDescent="0.25">
      <c r="B2392" s="28">
        <v>45682.770833327566</v>
      </c>
      <c r="C2392" s="26">
        <v>67292.759260000006</v>
      </c>
      <c r="F2392" s="25"/>
      <c r="J2392" s="25"/>
    </row>
    <row r="2393" spans="2:10" x14ac:dyDescent="0.25">
      <c r="B2393" s="28">
        <v>45682.78124999423</v>
      </c>
      <c r="C2393" s="26">
        <v>62424.283439999999</v>
      </c>
      <c r="F2393" s="25"/>
      <c r="J2393" s="25"/>
    </row>
    <row r="2394" spans="2:10" x14ac:dyDescent="0.25">
      <c r="B2394" s="28">
        <v>45682.791666660894</v>
      </c>
      <c r="C2394" s="26">
        <v>61934.935779999993</v>
      </c>
      <c r="F2394" s="25"/>
      <c r="J2394" s="25"/>
    </row>
    <row r="2395" spans="2:10" x14ac:dyDescent="0.25">
      <c r="B2395" s="28">
        <v>45682.802083327559</v>
      </c>
      <c r="C2395" s="26">
        <v>59767.353560000003</v>
      </c>
      <c r="F2395" s="25"/>
      <c r="J2395" s="25"/>
    </row>
    <row r="2396" spans="2:10" x14ac:dyDescent="0.25">
      <c r="B2396" s="28">
        <v>45682.812499994223</v>
      </c>
      <c r="C2396" s="26">
        <v>78193.624099999986</v>
      </c>
      <c r="F2396" s="25"/>
      <c r="J2396" s="25"/>
    </row>
    <row r="2397" spans="2:10" x14ac:dyDescent="0.25">
      <c r="B2397" s="28">
        <v>45682.822916660887</v>
      </c>
      <c r="C2397" s="26">
        <v>66155.520639999988</v>
      </c>
      <c r="F2397" s="25"/>
      <c r="J2397" s="25"/>
    </row>
    <row r="2398" spans="2:10" x14ac:dyDescent="0.25">
      <c r="B2398" s="28">
        <v>45682.833333327551</v>
      </c>
      <c r="C2398" s="26">
        <v>69114.581639999989</v>
      </c>
      <c r="F2398" s="25"/>
      <c r="J2398" s="25"/>
    </row>
    <row r="2399" spans="2:10" x14ac:dyDescent="0.25">
      <c r="B2399" s="28">
        <v>45682.843749994216</v>
      </c>
      <c r="C2399" s="26">
        <v>62012.84638000001</v>
      </c>
      <c r="F2399" s="25"/>
      <c r="J2399" s="25"/>
    </row>
    <row r="2400" spans="2:10" x14ac:dyDescent="0.25">
      <c r="B2400" s="28">
        <v>45682.85416666088</v>
      </c>
      <c r="C2400" s="26">
        <v>63050.981200000002</v>
      </c>
      <c r="F2400" s="25"/>
      <c r="J2400" s="25"/>
    </row>
    <row r="2401" spans="2:10" x14ac:dyDescent="0.25">
      <c r="B2401" s="28">
        <v>45682.864583327544</v>
      </c>
      <c r="C2401" s="26">
        <v>56513.609880000004</v>
      </c>
      <c r="F2401" s="25"/>
      <c r="J2401" s="25"/>
    </row>
    <row r="2402" spans="2:10" x14ac:dyDescent="0.25">
      <c r="B2402" s="28">
        <v>45682.874999994208</v>
      </c>
      <c r="C2402" s="26">
        <v>59515.671859999995</v>
      </c>
      <c r="F2402" s="25"/>
      <c r="J2402" s="25"/>
    </row>
    <row r="2403" spans="2:10" x14ac:dyDescent="0.25">
      <c r="B2403" s="28">
        <v>45682.885416660873</v>
      </c>
      <c r="C2403" s="26">
        <v>73376.441920000027</v>
      </c>
      <c r="F2403" s="25"/>
      <c r="J2403" s="25"/>
    </row>
    <row r="2404" spans="2:10" x14ac:dyDescent="0.25">
      <c r="B2404" s="28">
        <v>45682.895833327537</v>
      </c>
      <c r="C2404" s="26">
        <v>83112.466619999992</v>
      </c>
      <c r="F2404" s="25"/>
      <c r="J2404" s="25"/>
    </row>
    <row r="2405" spans="2:10" x14ac:dyDescent="0.25">
      <c r="B2405" s="28">
        <v>45682.906249994201</v>
      </c>
      <c r="C2405" s="26">
        <v>74218.938739999983</v>
      </c>
      <c r="F2405" s="25"/>
      <c r="J2405" s="25"/>
    </row>
    <row r="2406" spans="2:10" x14ac:dyDescent="0.25">
      <c r="B2406" s="28">
        <v>45682.916666660865</v>
      </c>
      <c r="C2406" s="26">
        <v>75692.378239999991</v>
      </c>
      <c r="F2406" s="25"/>
      <c r="J2406" s="25"/>
    </row>
    <row r="2407" spans="2:10" x14ac:dyDescent="0.25">
      <c r="B2407" s="28">
        <v>45682.92708332753</v>
      </c>
      <c r="C2407" s="26">
        <v>62732.913560000001</v>
      </c>
      <c r="F2407" s="25"/>
      <c r="J2407" s="25"/>
    </row>
    <row r="2408" spans="2:10" x14ac:dyDescent="0.25">
      <c r="B2408" s="28">
        <v>45682.937499994194</v>
      </c>
      <c r="C2408" s="26">
        <v>67915.811280000009</v>
      </c>
      <c r="F2408" s="25"/>
      <c r="J2408" s="25"/>
    </row>
    <row r="2409" spans="2:10" x14ac:dyDescent="0.25">
      <c r="B2409" s="28">
        <v>45682.947916660858</v>
      </c>
      <c r="C2409" s="26">
        <v>57658.250240000001</v>
      </c>
      <c r="F2409" s="25"/>
      <c r="J2409" s="25"/>
    </row>
    <row r="2410" spans="2:10" x14ac:dyDescent="0.25">
      <c r="B2410" s="28">
        <v>45682.958333327522</v>
      </c>
      <c r="C2410" s="26">
        <v>55821.36139999998</v>
      </c>
      <c r="F2410" s="25"/>
      <c r="J2410" s="25"/>
    </row>
    <row r="2411" spans="2:10" x14ac:dyDescent="0.25">
      <c r="B2411" s="28">
        <v>45682.968749994187</v>
      </c>
      <c r="C2411" s="26">
        <v>53464.480559999982</v>
      </c>
      <c r="F2411" s="25"/>
      <c r="J2411" s="25"/>
    </row>
    <row r="2412" spans="2:10" x14ac:dyDescent="0.25">
      <c r="B2412" s="28">
        <v>45682.979166660851</v>
      </c>
      <c r="C2412" s="26">
        <v>52513.30644</v>
      </c>
      <c r="F2412" s="25"/>
      <c r="J2412" s="25"/>
    </row>
    <row r="2413" spans="2:10" x14ac:dyDescent="0.25">
      <c r="B2413" s="28">
        <v>45682.989583327515</v>
      </c>
      <c r="C2413" s="26">
        <v>52511.447440000011</v>
      </c>
      <c r="F2413" s="25"/>
      <c r="J2413" s="25"/>
    </row>
    <row r="2414" spans="2:10" x14ac:dyDescent="0.25">
      <c r="B2414" s="28">
        <v>45682.999999994179</v>
      </c>
      <c r="C2414" s="26">
        <v>49223.277999999991</v>
      </c>
      <c r="F2414" s="25"/>
      <c r="J2414" s="25"/>
    </row>
    <row r="2415" spans="2:10" x14ac:dyDescent="0.25">
      <c r="B2415" s="28">
        <v>45683.010416660843</v>
      </c>
      <c r="C2415" s="26">
        <v>46772.758540000003</v>
      </c>
      <c r="F2415" s="25"/>
      <c r="J2415" s="25"/>
    </row>
    <row r="2416" spans="2:10" x14ac:dyDescent="0.25">
      <c r="B2416" s="28">
        <v>45683.020833327508</v>
      </c>
      <c r="C2416" s="26">
        <v>49553.509120000002</v>
      </c>
      <c r="F2416" s="25"/>
      <c r="J2416" s="25"/>
    </row>
    <row r="2417" spans="2:10" x14ac:dyDescent="0.25">
      <c r="B2417" s="28">
        <v>45683.031249994172</v>
      </c>
      <c r="C2417" s="26">
        <v>48829.897879999997</v>
      </c>
      <c r="F2417" s="25"/>
      <c r="J2417" s="25"/>
    </row>
    <row r="2418" spans="2:10" x14ac:dyDescent="0.25">
      <c r="B2418" s="28">
        <v>45683.041666660836</v>
      </c>
      <c r="C2418" s="26">
        <v>47188.95236000001</v>
      </c>
      <c r="F2418" s="25"/>
      <c r="J2418" s="25"/>
    </row>
    <row r="2419" spans="2:10" x14ac:dyDescent="0.25">
      <c r="B2419" s="28">
        <v>45683.0520833275</v>
      </c>
      <c r="C2419" s="26">
        <v>53918.122920000002</v>
      </c>
      <c r="F2419" s="25"/>
      <c r="J2419" s="25"/>
    </row>
    <row r="2420" spans="2:10" x14ac:dyDescent="0.25">
      <c r="B2420" s="28">
        <v>45683.062499994165</v>
      </c>
      <c r="C2420" s="26">
        <v>43067.435119999987</v>
      </c>
      <c r="F2420" s="25"/>
      <c r="J2420" s="25"/>
    </row>
    <row r="2421" spans="2:10" x14ac:dyDescent="0.25">
      <c r="B2421" s="28">
        <v>45683.072916660829</v>
      </c>
      <c r="C2421" s="26">
        <v>48710.61712000001</v>
      </c>
      <c r="F2421" s="25"/>
      <c r="J2421" s="25"/>
    </row>
    <row r="2422" spans="2:10" x14ac:dyDescent="0.25">
      <c r="B2422" s="28">
        <v>45683.083333327493</v>
      </c>
      <c r="C2422" s="26">
        <v>50760.333439999988</v>
      </c>
      <c r="F2422" s="25"/>
      <c r="J2422" s="25"/>
    </row>
    <row r="2423" spans="2:10" x14ac:dyDescent="0.25">
      <c r="B2423" s="28">
        <v>45683.093749994157</v>
      </c>
      <c r="C2423" s="26">
        <v>41663.81296000001</v>
      </c>
      <c r="F2423" s="25"/>
      <c r="J2423" s="25"/>
    </row>
    <row r="2424" spans="2:10" x14ac:dyDescent="0.25">
      <c r="B2424" s="28">
        <v>45683.104166660822</v>
      </c>
      <c r="C2424" s="26">
        <v>40648.422940000004</v>
      </c>
      <c r="F2424" s="25"/>
      <c r="J2424" s="25"/>
    </row>
    <row r="2425" spans="2:10" x14ac:dyDescent="0.25">
      <c r="B2425" s="28">
        <v>45683.114583327486</v>
      </c>
      <c r="C2425" s="26">
        <v>35848.710219999994</v>
      </c>
      <c r="F2425" s="25"/>
      <c r="J2425" s="25"/>
    </row>
    <row r="2426" spans="2:10" x14ac:dyDescent="0.25">
      <c r="B2426" s="28">
        <v>45683.12499999415</v>
      </c>
      <c r="C2426" s="26">
        <v>46683.330340000008</v>
      </c>
      <c r="F2426" s="25"/>
      <c r="J2426" s="25"/>
    </row>
    <row r="2427" spans="2:10" x14ac:dyDescent="0.25">
      <c r="B2427" s="28">
        <v>45683.135416660814</v>
      </c>
      <c r="C2427" s="26">
        <v>53517.042259999987</v>
      </c>
      <c r="F2427" s="25"/>
      <c r="J2427" s="25"/>
    </row>
    <row r="2428" spans="2:10" x14ac:dyDescent="0.25">
      <c r="B2428" s="28">
        <v>45683.145833327479</v>
      </c>
      <c r="C2428" s="26">
        <v>45393.812920000011</v>
      </c>
      <c r="F2428" s="25"/>
      <c r="J2428" s="25"/>
    </row>
    <row r="2429" spans="2:10" x14ac:dyDescent="0.25">
      <c r="B2429" s="28">
        <v>45683.156249994143</v>
      </c>
      <c r="C2429" s="26">
        <v>52608.541560000005</v>
      </c>
      <c r="F2429" s="25"/>
      <c r="J2429" s="25"/>
    </row>
    <row r="2430" spans="2:10" x14ac:dyDescent="0.25">
      <c r="B2430" s="28">
        <v>45683.166666660807</v>
      </c>
      <c r="C2430" s="26">
        <v>53803.41713999999</v>
      </c>
      <c r="F2430" s="25"/>
      <c r="J2430" s="25"/>
    </row>
    <row r="2431" spans="2:10" x14ac:dyDescent="0.25">
      <c r="B2431" s="28">
        <v>45683.177083327471</v>
      </c>
      <c r="C2431" s="26">
        <v>54102.191680000011</v>
      </c>
      <c r="F2431" s="25"/>
      <c r="J2431" s="25"/>
    </row>
    <row r="2432" spans="2:10" x14ac:dyDescent="0.25">
      <c r="B2432" s="28">
        <v>45683.187499994136</v>
      </c>
      <c r="C2432" s="26">
        <v>60428.513480000001</v>
      </c>
      <c r="F2432" s="25"/>
      <c r="J2432" s="25"/>
    </row>
    <row r="2433" spans="2:10" x14ac:dyDescent="0.25">
      <c r="B2433" s="28">
        <v>45683.1979166608</v>
      </c>
      <c r="C2433" s="26">
        <v>66255.155519999986</v>
      </c>
      <c r="F2433" s="25"/>
      <c r="J2433" s="25"/>
    </row>
    <row r="2434" spans="2:10" x14ac:dyDescent="0.25">
      <c r="B2434" s="28">
        <v>45683.208333327464</v>
      </c>
      <c r="C2434" s="26">
        <v>67136.577420000016</v>
      </c>
      <c r="F2434" s="25"/>
      <c r="J2434" s="25"/>
    </row>
    <row r="2435" spans="2:10" x14ac:dyDescent="0.25">
      <c r="B2435" s="28">
        <v>45683.218749994128</v>
      </c>
      <c r="C2435" s="26">
        <v>62758.500600000007</v>
      </c>
      <c r="F2435" s="25"/>
      <c r="J2435" s="25"/>
    </row>
    <row r="2436" spans="2:10" x14ac:dyDescent="0.25">
      <c r="B2436" s="28">
        <v>45683.229166660793</v>
      </c>
      <c r="C2436" s="26">
        <v>66172.608739999996</v>
      </c>
      <c r="F2436" s="25"/>
      <c r="J2436" s="25"/>
    </row>
    <row r="2437" spans="2:10" x14ac:dyDescent="0.25">
      <c r="B2437" s="28">
        <v>45683.239583327457</v>
      </c>
      <c r="C2437" s="26">
        <v>57056.512319999987</v>
      </c>
      <c r="F2437" s="25"/>
      <c r="J2437" s="25"/>
    </row>
    <row r="2438" spans="2:10" x14ac:dyDescent="0.25">
      <c r="B2438" s="28">
        <v>45683.249999994121</v>
      </c>
      <c r="C2438" s="26">
        <v>60563.320700000004</v>
      </c>
      <c r="F2438" s="25"/>
      <c r="J2438" s="25"/>
    </row>
    <row r="2439" spans="2:10" x14ac:dyDescent="0.25">
      <c r="B2439" s="28">
        <v>45683.260416660785</v>
      </c>
      <c r="C2439" s="26">
        <v>53106.274980000002</v>
      </c>
      <c r="F2439" s="25"/>
      <c r="J2439" s="25"/>
    </row>
    <row r="2440" spans="2:10" x14ac:dyDescent="0.25">
      <c r="B2440" s="28">
        <v>45683.27083332745</v>
      </c>
      <c r="C2440" s="26">
        <v>62145.008900000001</v>
      </c>
      <c r="F2440" s="25"/>
      <c r="J2440" s="25"/>
    </row>
    <row r="2441" spans="2:10" x14ac:dyDescent="0.25">
      <c r="B2441" s="28">
        <v>45683.281249994114</v>
      </c>
      <c r="C2441" s="26">
        <v>56784.173000000003</v>
      </c>
      <c r="F2441" s="25"/>
      <c r="J2441" s="25"/>
    </row>
    <row r="2442" spans="2:10" x14ac:dyDescent="0.25">
      <c r="B2442" s="28">
        <v>45683.291666660778</v>
      </c>
      <c r="C2442" s="26">
        <v>58065.159559999986</v>
      </c>
      <c r="F2442" s="25"/>
      <c r="J2442" s="25"/>
    </row>
    <row r="2443" spans="2:10" x14ac:dyDescent="0.25">
      <c r="B2443" s="28">
        <v>45683.302083327442</v>
      </c>
      <c r="C2443" s="26">
        <v>64695.440519999989</v>
      </c>
      <c r="F2443" s="25"/>
      <c r="J2443" s="25"/>
    </row>
    <row r="2444" spans="2:10" x14ac:dyDescent="0.25">
      <c r="B2444" s="28">
        <v>45683.312499994106</v>
      </c>
      <c r="C2444" s="26">
        <v>72357.830259999988</v>
      </c>
      <c r="F2444" s="25"/>
      <c r="J2444" s="25"/>
    </row>
    <row r="2445" spans="2:10" x14ac:dyDescent="0.25">
      <c r="B2445" s="28">
        <v>45683.322916660771</v>
      </c>
      <c r="C2445" s="26">
        <v>76315.49069999998</v>
      </c>
      <c r="F2445" s="25"/>
      <c r="J2445" s="25"/>
    </row>
    <row r="2446" spans="2:10" x14ac:dyDescent="0.25">
      <c r="B2446" s="28">
        <v>45683.333333327435</v>
      </c>
      <c r="C2446" s="26">
        <v>62349.918079999989</v>
      </c>
      <c r="F2446" s="25"/>
      <c r="J2446" s="25"/>
    </row>
    <row r="2447" spans="2:10" x14ac:dyDescent="0.25">
      <c r="B2447" s="28">
        <v>45683.343749994099</v>
      </c>
      <c r="C2447" s="26">
        <v>57247.495379999993</v>
      </c>
      <c r="F2447" s="25"/>
      <c r="J2447" s="25"/>
    </row>
    <row r="2448" spans="2:10" x14ac:dyDescent="0.25">
      <c r="B2448" s="28">
        <v>45683.354166660763</v>
      </c>
      <c r="C2448" s="26">
        <v>60978.088880000018</v>
      </c>
      <c r="F2448" s="25"/>
      <c r="J2448" s="25"/>
    </row>
    <row r="2449" spans="2:10" x14ac:dyDescent="0.25">
      <c r="B2449" s="28">
        <v>45683.364583327428</v>
      </c>
      <c r="C2449" s="26">
        <v>69815.595860000001</v>
      </c>
      <c r="F2449" s="25"/>
      <c r="J2449" s="25"/>
    </row>
    <row r="2450" spans="2:10" x14ac:dyDescent="0.25">
      <c r="B2450" s="28">
        <v>45683.374999994092</v>
      </c>
      <c r="C2450" s="26">
        <v>66467.109199999992</v>
      </c>
      <c r="F2450" s="25"/>
      <c r="J2450" s="25"/>
    </row>
    <row r="2451" spans="2:10" x14ac:dyDescent="0.25">
      <c r="B2451" s="28">
        <v>45683.385416660756</v>
      </c>
      <c r="C2451" s="26">
        <v>62007.03936000001</v>
      </c>
      <c r="F2451" s="25"/>
      <c r="J2451" s="25"/>
    </row>
    <row r="2452" spans="2:10" x14ac:dyDescent="0.25">
      <c r="B2452" s="28">
        <v>45683.39583332742</v>
      </c>
      <c r="C2452" s="26">
        <v>66461.211560000011</v>
      </c>
      <c r="F2452" s="25"/>
      <c r="J2452" s="25"/>
    </row>
    <row r="2453" spans="2:10" x14ac:dyDescent="0.25">
      <c r="B2453" s="28">
        <v>45683.406249994085</v>
      </c>
      <c r="C2453" s="26">
        <v>62010.878379999995</v>
      </c>
      <c r="F2453" s="25"/>
      <c r="J2453" s="25"/>
    </row>
    <row r="2454" spans="2:10" x14ac:dyDescent="0.25">
      <c r="B2454" s="28">
        <v>45683.416666660749</v>
      </c>
      <c r="C2454" s="26">
        <v>68497.082599999994</v>
      </c>
      <c r="F2454" s="25"/>
      <c r="J2454" s="25"/>
    </row>
    <row r="2455" spans="2:10" x14ac:dyDescent="0.25">
      <c r="B2455" s="28">
        <v>45683.427083327413</v>
      </c>
      <c r="C2455" s="26">
        <v>61626.150420000005</v>
      </c>
      <c r="F2455" s="25"/>
      <c r="J2455" s="25"/>
    </row>
    <row r="2456" spans="2:10" x14ac:dyDescent="0.25">
      <c r="B2456" s="28">
        <v>45683.437499994077</v>
      </c>
      <c r="C2456" s="26">
        <v>77201.87460000001</v>
      </c>
      <c r="F2456" s="25"/>
      <c r="J2456" s="25"/>
    </row>
    <row r="2457" spans="2:10" x14ac:dyDescent="0.25">
      <c r="B2457" s="28">
        <v>45683.447916660742</v>
      </c>
      <c r="C2457" s="26">
        <v>68467.851839999988</v>
      </c>
      <c r="F2457" s="25"/>
      <c r="J2457" s="25"/>
    </row>
    <row r="2458" spans="2:10" x14ac:dyDescent="0.25">
      <c r="B2458" s="28">
        <v>45683.458333327406</v>
      </c>
      <c r="C2458" s="26">
        <v>70639.435679999995</v>
      </c>
      <c r="F2458" s="25"/>
      <c r="J2458" s="25"/>
    </row>
    <row r="2459" spans="2:10" x14ac:dyDescent="0.25">
      <c r="B2459" s="28">
        <v>45683.46874999407</v>
      </c>
      <c r="C2459" s="26">
        <v>77476.947880000022</v>
      </c>
      <c r="F2459" s="25"/>
      <c r="J2459" s="25"/>
    </row>
    <row r="2460" spans="2:10" x14ac:dyDescent="0.25">
      <c r="B2460" s="28">
        <v>45683.479166660734</v>
      </c>
      <c r="C2460" s="26">
        <v>87308.377299999964</v>
      </c>
      <c r="F2460" s="25"/>
      <c r="J2460" s="25"/>
    </row>
    <row r="2461" spans="2:10" x14ac:dyDescent="0.25">
      <c r="B2461" s="28">
        <v>45683.489583327399</v>
      </c>
      <c r="C2461" s="26">
        <v>82601.04178</v>
      </c>
      <c r="F2461" s="25"/>
      <c r="J2461" s="25"/>
    </row>
    <row r="2462" spans="2:10" x14ac:dyDescent="0.25">
      <c r="B2462" s="28">
        <v>45683.499999994063</v>
      </c>
      <c r="C2462" s="26">
        <v>77142.657059999983</v>
      </c>
      <c r="F2462" s="25"/>
      <c r="J2462" s="25"/>
    </row>
    <row r="2463" spans="2:10" x14ac:dyDescent="0.25">
      <c r="B2463" s="28">
        <v>45683.510416660727</v>
      </c>
      <c r="C2463" s="26">
        <v>58701.069879999995</v>
      </c>
      <c r="F2463" s="25"/>
      <c r="J2463" s="25"/>
    </row>
    <row r="2464" spans="2:10" x14ac:dyDescent="0.25">
      <c r="B2464" s="28">
        <v>45683.520833327391</v>
      </c>
      <c r="C2464" s="26">
        <v>69187.5818</v>
      </c>
      <c r="F2464" s="25"/>
      <c r="J2464" s="25"/>
    </row>
    <row r="2465" spans="2:10" x14ac:dyDescent="0.25">
      <c r="B2465" s="28">
        <v>45683.531249994056</v>
      </c>
      <c r="C2465" s="26">
        <v>61355.715220000006</v>
      </c>
      <c r="F2465" s="25"/>
      <c r="J2465" s="25"/>
    </row>
    <row r="2466" spans="2:10" x14ac:dyDescent="0.25">
      <c r="B2466" s="28">
        <v>45683.54166666072</v>
      </c>
      <c r="C2466" s="26">
        <v>72493.492240000007</v>
      </c>
      <c r="F2466" s="25"/>
      <c r="J2466" s="25"/>
    </row>
    <row r="2467" spans="2:10" x14ac:dyDescent="0.25">
      <c r="B2467" s="28">
        <v>45683.552083327384</v>
      </c>
      <c r="C2467" s="26">
        <v>75143.942180000013</v>
      </c>
      <c r="F2467" s="25"/>
      <c r="J2467" s="25"/>
    </row>
    <row r="2468" spans="2:10" x14ac:dyDescent="0.25">
      <c r="B2468" s="28">
        <v>45683.562499994048</v>
      </c>
      <c r="C2468" s="26">
        <v>82942.551420000003</v>
      </c>
      <c r="F2468" s="25"/>
      <c r="J2468" s="25"/>
    </row>
    <row r="2469" spans="2:10" x14ac:dyDescent="0.25">
      <c r="B2469" s="28">
        <v>45683.572916660713</v>
      </c>
      <c r="C2469" s="26">
        <v>65762.152880000009</v>
      </c>
      <c r="F2469" s="25"/>
      <c r="J2469" s="25"/>
    </row>
    <row r="2470" spans="2:10" x14ac:dyDescent="0.25">
      <c r="B2470" s="28">
        <v>45683.583333327377</v>
      </c>
      <c r="C2470" s="26">
        <v>76722.492719999995</v>
      </c>
      <c r="F2470" s="25"/>
      <c r="J2470" s="25"/>
    </row>
    <row r="2471" spans="2:10" x14ac:dyDescent="0.25">
      <c r="B2471" s="28">
        <v>45683.593749994041</v>
      </c>
      <c r="C2471" s="26">
        <v>58572.620279999996</v>
      </c>
      <c r="F2471" s="25"/>
      <c r="J2471" s="25"/>
    </row>
    <row r="2472" spans="2:10" x14ac:dyDescent="0.25">
      <c r="B2472" s="28">
        <v>45683.604166660705</v>
      </c>
      <c r="C2472" s="26">
        <v>72051.420820000014</v>
      </c>
      <c r="F2472" s="25"/>
      <c r="J2472" s="25"/>
    </row>
    <row r="2473" spans="2:10" x14ac:dyDescent="0.25">
      <c r="B2473" s="28">
        <v>45683.614583327369</v>
      </c>
      <c r="C2473" s="26">
        <v>57080.790439999997</v>
      </c>
      <c r="F2473" s="25"/>
      <c r="J2473" s="25"/>
    </row>
    <row r="2474" spans="2:10" x14ac:dyDescent="0.25">
      <c r="B2474" s="28">
        <v>45683.624999994034</v>
      </c>
      <c r="C2474" s="26">
        <v>57802.513599999998</v>
      </c>
      <c r="F2474" s="25"/>
      <c r="J2474" s="25"/>
    </row>
    <row r="2475" spans="2:10" x14ac:dyDescent="0.25">
      <c r="B2475" s="28">
        <v>45683.635416660698</v>
      </c>
      <c r="C2475" s="26">
        <v>59241.451580000001</v>
      </c>
      <c r="F2475" s="25"/>
      <c r="J2475" s="25"/>
    </row>
    <row r="2476" spans="2:10" x14ac:dyDescent="0.25">
      <c r="B2476" s="28">
        <v>45683.645833327362</v>
      </c>
      <c r="C2476" s="26">
        <v>66410.144239999994</v>
      </c>
      <c r="F2476" s="25"/>
      <c r="J2476" s="25"/>
    </row>
    <row r="2477" spans="2:10" x14ac:dyDescent="0.25">
      <c r="B2477" s="28">
        <v>45683.656249994026</v>
      </c>
      <c r="C2477" s="26">
        <v>60604.978499999997</v>
      </c>
      <c r="F2477" s="25"/>
      <c r="J2477" s="25"/>
    </row>
    <row r="2478" spans="2:10" x14ac:dyDescent="0.25">
      <c r="B2478" s="28">
        <v>45683.666666660691</v>
      </c>
      <c r="C2478" s="26">
        <v>70250.543779999978</v>
      </c>
      <c r="F2478" s="25"/>
      <c r="J2478" s="25"/>
    </row>
    <row r="2479" spans="2:10" x14ac:dyDescent="0.25">
      <c r="B2479" s="28">
        <v>45683.677083327355</v>
      </c>
      <c r="C2479" s="26">
        <v>75574.726359999986</v>
      </c>
      <c r="F2479" s="25"/>
      <c r="J2479" s="25"/>
    </row>
    <row r="2480" spans="2:10" x14ac:dyDescent="0.25">
      <c r="B2480" s="28">
        <v>45683.687499994019</v>
      </c>
      <c r="C2480" s="26">
        <v>82890.211119999993</v>
      </c>
      <c r="F2480" s="25"/>
      <c r="J2480" s="25"/>
    </row>
    <row r="2481" spans="2:10" x14ac:dyDescent="0.25">
      <c r="B2481" s="28">
        <v>45683.697916660683</v>
      </c>
      <c r="C2481" s="26">
        <v>74308.80339999999</v>
      </c>
      <c r="F2481" s="25"/>
      <c r="J2481" s="25"/>
    </row>
    <row r="2482" spans="2:10" x14ac:dyDescent="0.25">
      <c r="B2482" s="28">
        <v>45683.708333327348</v>
      </c>
      <c r="C2482" s="26">
        <v>77143.271399999998</v>
      </c>
      <c r="F2482" s="25"/>
      <c r="J2482" s="25"/>
    </row>
    <row r="2483" spans="2:10" x14ac:dyDescent="0.25">
      <c r="B2483" s="28">
        <v>45683.718749994012</v>
      </c>
      <c r="C2483" s="26">
        <v>68332.593920000014</v>
      </c>
      <c r="F2483" s="25"/>
      <c r="J2483" s="25"/>
    </row>
    <row r="2484" spans="2:10" x14ac:dyDescent="0.25">
      <c r="B2484" s="28">
        <v>45683.729166660676</v>
      </c>
      <c r="C2484" s="26">
        <v>70055.660720000014</v>
      </c>
      <c r="F2484" s="25"/>
      <c r="J2484" s="25"/>
    </row>
    <row r="2485" spans="2:10" x14ac:dyDescent="0.25">
      <c r="B2485" s="28">
        <v>45683.73958332734</v>
      </c>
      <c r="C2485" s="26">
        <v>66172.139200000005</v>
      </c>
      <c r="F2485" s="25"/>
      <c r="J2485" s="25"/>
    </row>
    <row r="2486" spans="2:10" x14ac:dyDescent="0.25">
      <c r="B2486" s="28">
        <v>45683.749999994005</v>
      </c>
      <c r="C2486" s="26">
        <v>77246.274600000004</v>
      </c>
      <c r="F2486" s="25"/>
      <c r="J2486" s="25"/>
    </row>
    <row r="2487" spans="2:10" x14ac:dyDescent="0.25">
      <c r="B2487" s="28">
        <v>45683.760416660669</v>
      </c>
      <c r="C2487" s="26">
        <v>74320.753560000012</v>
      </c>
      <c r="F2487" s="25"/>
      <c r="J2487" s="25"/>
    </row>
    <row r="2488" spans="2:10" x14ac:dyDescent="0.25">
      <c r="B2488" s="28">
        <v>45683.770833327333</v>
      </c>
      <c r="C2488" s="26">
        <v>68091.626079999987</v>
      </c>
      <c r="F2488" s="25"/>
      <c r="J2488" s="25"/>
    </row>
    <row r="2489" spans="2:10" x14ac:dyDescent="0.25">
      <c r="B2489" s="28">
        <v>45683.781249993997</v>
      </c>
      <c r="C2489" s="26">
        <v>61816.621000000014</v>
      </c>
      <c r="F2489" s="25"/>
      <c r="J2489" s="25"/>
    </row>
    <row r="2490" spans="2:10" x14ac:dyDescent="0.25">
      <c r="B2490" s="28">
        <v>45683.791666660662</v>
      </c>
      <c r="C2490" s="26">
        <v>66699.990120000002</v>
      </c>
      <c r="F2490" s="25"/>
      <c r="J2490" s="25"/>
    </row>
    <row r="2491" spans="2:10" x14ac:dyDescent="0.25">
      <c r="B2491" s="28">
        <v>45683.802083327326</v>
      </c>
      <c r="C2491" s="26">
        <v>64220.607820000012</v>
      </c>
      <c r="F2491" s="25"/>
      <c r="J2491" s="25"/>
    </row>
    <row r="2492" spans="2:10" x14ac:dyDescent="0.25">
      <c r="B2492" s="28">
        <v>45683.81249999399</v>
      </c>
      <c r="C2492" s="26">
        <v>62521.388379999997</v>
      </c>
      <c r="F2492" s="25"/>
      <c r="J2492" s="25"/>
    </row>
    <row r="2493" spans="2:10" x14ac:dyDescent="0.25">
      <c r="B2493" s="28">
        <v>45683.822916660654</v>
      </c>
      <c r="C2493" s="26">
        <v>51626.014579999995</v>
      </c>
      <c r="F2493" s="25"/>
      <c r="J2493" s="25"/>
    </row>
    <row r="2494" spans="2:10" x14ac:dyDescent="0.25">
      <c r="B2494" s="28">
        <v>45683.833333327319</v>
      </c>
      <c r="C2494" s="26">
        <v>61572.412700000023</v>
      </c>
      <c r="F2494" s="25"/>
      <c r="J2494" s="25"/>
    </row>
    <row r="2495" spans="2:10" x14ac:dyDescent="0.25">
      <c r="B2495" s="28">
        <v>45683.843749993983</v>
      </c>
      <c r="C2495" s="26">
        <v>56430.409860000014</v>
      </c>
      <c r="F2495" s="25"/>
      <c r="J2495" s="25"/>
    </row>
    <row r="2496" spans="2:10" x14ac:dyDescent="0.25">
      <c r="B2496" s="28">
        <v>45683.854166660647</v>
      </c>
      <c r="C2496" s="26">
        <v>67041.568700000003</v>
      </c>
      <c r="F2496" s="25"/>
      <c r="J2496" s="25"/>
    </row>
    <row r="2497" spans="2:10" x14ac:dyDescent="0.25">
      <c r="B2497" s="28">
        <v>45683.864583327311</v>
      </c>
      <c r="C2497" s="26">
        <v>54108.55051999999</v>
      </c>
      <c r="F2497" s="25"/>
      <c r="J2497" s="25"/>
    </row>
    <row r="2498" spans="2:10" x14ac:dyDescent="0.25">
      <c r="B2498" s="28">
        <v>45683.874999993976</v>
      </c>
      <c r="C2498" s="26">
        <v>56805.13928000001</v>
      </c>
      <c r="F2498" s="25"/>
      <c r="J2498" s="25"/>
    </row>
    <row r="2499" spans="2:10" x14ac:dyDescent="0.25">
      <c r="B2499" s="28">
        <v>45683.88541666064</v>
      </c>
      <c r="C2499" s="26">
        <v>66566.104919999998</v>
      </c>
      <c r="F2499" s="25"/>
      <c r="J2499" s="25"/>
    </row>
    <row r="2500" spans="2:10" x14ac:dyDescent="0.25">
      <c r="B2500" s="28">
        <v>45683.895833327304</v>
      </c>
      <c r="C2500" s="26">
        <v>70337.812739999994</v>
      </c>
      <c r="F2500" s="25"/>
      <c r="J2500" s="25"/>
    </row>
    <row r="2501" spans="2:10" x14ac:dyDescent="0.25">
      <c r="B2501" s="28">
        <v>45683.906249993968</v>
      </c>
      <c r="C2501" s="26">
        <v>66228.218179999996</v>
      </c>
      <c r="F2501" s="25"/>
      <c r="J2501" s="25"/>
    </row>
    <row r="2502" spans="2:10" x14ac:dyDescent="0.25">
      <c r="B2502" s="28">
        <v>45683.916666660632</v>
      </c>
      <c r="C2502" s="26">
        <v>67103.959759999998</v>
      </c>
      <c r="F2502" s="25"/>
      <c r="J2502" s="25"/>
    </row>
    <row r="2503" spans="2:10" x14ac:dyDescent="0.25">
      <c r="B2503" s="28">
        <v>45683.927083327297</v>
      </c>
      <c r="C2503" s="26">
        <v>62751.050720000007</v>
      </c>
      <c r="F2503" s="25"/>
      <c r="J2503" s="25"/>
    </row>
    <row r="2504" spans="2:10" x14ac:dyDescent="0.25">
      <c r="B2504" s="28">
        <v>45683.937499993961</v>
      </c>
      <c r="C2504" s="26">
        <v>59098.183779999999</v>
      </c>
      <c r="F2504" s="25"/>
      <c r="J2504" s="25"/>
    </row>
    <row r="2505" spans="2:10" x14ac:dyDescent="0.25">
      <c r="B2505" s="28">
        <v>45683.947916660625</v>
      </c>
      <c r="C2505" s="26">
        <v>71311.358160000018</v>
      </c>
      <c r="F2505" s="25"/>
      <c r="J2505" s="25"/>
    </row>
    <row r="2506" spans="2:10" x14ac:dyDescent="0.25">
      <c r="B2506" s="28">
        <v>45683.958333327289</v>
      </c>
      <c r="C2506" s="26">
        <v>70766.646539999972</v>
      </c>
      <c r="F2506" s="25"/>
      <c r="J2506" s="25"/>
    </row>
    <row r="2507" spans="2:10" x14ac:dyDescent="0.25">
      <c r="B2507" s="28">
        <v>45683.968749993954</v>
      </c>
      <c r="C2507" s="26">
        <v>59003.379899999993</v>
      </c>
      <c r="F2507" s="25"/>
      <c r="J2507" s="25"/>
    </row>
    <row r="2508" spans="2:10" x14ac:dyDescent="0.25">
      <c r="B2508" s="28">
        <v>45683.979166660618</v>
      </c>
      <c r="C2508" s="26">
        <v>52829.976459999998</v>
      </c>
      <c r="F2508" s="25"/>
      <c r="J2508" s="25"/>
    </row>
    <row r="2509" spans="2:10" x14ac:dyDescent="0.25">
      <c r="B2509" s="28">
        <v>45683.989583327282</v>
      </c>
      <c r="C2509" s="26">
        <v>56762.062059999989</v>
      </c>
      <c r="F2509" s="25"/>
      <c r="J2509" s="25"/>
    </row>
    <row r="2510" spans="2:10" x14ac:dyDescent="0.25">
      <c r="B2510" s="28">
        <v>45683.999999993946</v>
      </c>
      <c r="C2510" s="26">
        <v>63948.593480000003</v>
      </c>
      <c r="F2510" s="25"/>
      <c r="J2510" s="25"/>
    </row>
    <row r="2511" spans="2:10" x14ac:dyDescent="0.25">
      <c r="B2511" s="28">
        <v>45684.010416660611</v>
      </c>
      <c r="C2511" s="26">
        <v>65753.259839999999</v>
      </c>
      <c r="F2511" s="25"/>
      <c r="J2511" s="25"/>
    </row>
    <row r="2512" spans="2:10" x14ac:dyDescent="0.25">
      <c r="B2512" s="28">
        <v>45684.020833327275</v>
      </c>
      <c r="C2512" s="26">
        <v>57281.116439999991</v>
      </c>
      <c r="F2512" s="25"/>
      <c r="J2512" s="25"/>
    </row>
    <row r="2513" spans="2:10" x14ac:dyDescent="0.25">
      <c r="B2513" s="28">
        <v>45684.031249993939</v>
      </c>
      <c r="C2513" s="26">
        <v>44565.056380000002</v>
      </c>
      <c r="F2513" s="25"/>
      <c r="J2513" s="25"/>
    </row>
    <row r="2514" spans="2:10" x14ac:dyDescent="0.25">
      <c r="B2514" s="28">
        <v>45684.041666660603</v>
      </c>
      <c r="C2514" s="26">
        <v>43605.738040000004</v>
      </c>
      <c r="F2514" s="25"/>
      <c r="J2514" s="25"/>
    </row>
    <row r="2515" spans="2:10" x14ac:dyDescent="0.25">
      <c r="B2515" s="28">
        <v>45684.052083327268</v>
      </c>
      <c r="C2515" s="26">
        <v>41308.104359999983</v>
      </c>
      <c r="F2515" s="25"/>
      <c r="J2515" s="25"/>
    </row>
    <row r="2516" spans="2:10" x14ac:dyDescent="0.25">
      <c r="B2516" s="28">
        <v>45684.062499993932</v>
      </c>
      <c r="C2516" s="26">
        <v>46395.689720000002</v>
      </c>
      <c r="F2516" s="25"/>
      <c r="J2516" s="25"/>
    </row>
    <row r="2517" spans="2:10" x14ac:dyDescent="0.25">
      <c r="B2517" s="28">
        <v>45684.072916660596</v>
      </c>
      <c r="C2517" s="26">
        <v>43005.931539999998</v>
      </c>
      <c r="F2517" s="25"/>
      <c r="J2517" s="25"/>
    </row>
    <row r="2518" spans="2:10" x14ac:dyDescent="0.25">
      <c r="B2518" s="28">
        <v>45684.08333332726</v>
      </c>
      <c r="C2518" s="26">
        <v>46176.344499999999</v>
      </c>
      <c r="F2518" s="25"/>
      <c r="J2518" s="25"/>
    </row>
    <row r="2519" spans="2:10" x14ac:dyDescent="0.25">
      <c r="B2519" s="28">
        <v>45684.093749993925</v>
      </c>
      <c r="C2519" s="26">
        <v>46227.197419999975</v>
      </c>
      <c r="F2519" s="25"/>
      <c r="J2519" s="25"/>
    </row>
    <row r="2520" spans="2:10" x14ac:dyDescent="0.25">
      <c r="B2520" s="28">
        <v>45684.104166660589</v>
      </c>
      <c r="C2520" s="26">
        <v>43329.249679999994</v>
      </c>
      <c r="F2520" s="25"/>
      <c r="J2520" s="25"/>
    </row>
    <row r="2521" spans="2:10" x14ac:dyDescent="0.25">
      <c r="B2521" s="28">
        <v>45684.114583327253</v>
      </c>
      <c r="C2521" s="26">
        <v>39982.488339999996</v>
      </c>
      <c r="F2521" s="25"/>
      <c r="J2521" s="25"/>
    </row>
    <row r="2522" spans="2:10" x14ac:dyDescent="0.25">
      <c r="B2522" s="28">
        <v>45684.124999993917</v>
      </c>
      <c r="C2522" s="26">
        <v>41852.668620000004</v>
      </c>
      <c r="F2522" s="25"/>
      <c r="J2522" s="25"/>
    </row>
    <row r="2523" spans="2:10" x14ac:dyDescent="0.25">
      <c r="B2523" s="28">
        <v>45684.135416660582</v>
      </c>
      <c r="C2523" s="26">
        <v>38054.659520000001</v>
      </c>
      <c r="F2523" s="25"/>
      <c r="J2523" s="25"/>
    </row>
    <row r="2524" spans="2:10" x14ac:dyDescent="0.25">
      <c r="B2524" s="28">
        <v>45684.145833327246</v>
      </c>
      <c r="C2524" s="26">
        <v>43000.296819999996</v>
      </c>
      <c r="F2524" s="25"/>
      <c r="J2524" s="25"/>
    </row>
    <row r="2525" spans="2:10" x14ac:dyDescent="0.25">
      <c r="B2525" s="28">
        <v>45684.15624999391</v>
      </c>
      <c r="C2525" s="26">
        <v>47934.796120000006</v>
      </c>
      <c r="F2525" s="25"/>
      <c r="J2525" s="25"/>
    </row>
    <row r="2526" spans="2:10" x14ac:dyDescent="0.25">
      <c r="B2526" s="28">
        <v>45684.166666660574</v>
      </c>
      <c r="C2526" s="26">
        <v>56086.868420000013</v>
      </c>
      <c r="F2526" s="25"/>
      <c r="J2526" s="25"/>
    </row>
    <row r="2527" spans="2:10" x14ac:dyDescent="0.25">
      <c r="B2527" s="28">
        <v>45684.177083327239</v>
      </c>
      <c r="C2527" s="26">
        <v>54419.251900000003</v>
      </c>
      <c r="F2527" s="25"/>
      <c r="J2527" s="25"/>
    </row>
    <row r="2528" spans="2:10" x14ac:dyDescent="0.25">
      <c r="B2528" s="28">
        <v>45684.187499993903</v>
      </c>
      <c r="C2528" s="26">
        <v>62976.821820000005</v>
      </c>
      <c r="F2528" s="25"/>
      <c r="J2528" s="25"/>
    </row>
    <row r="2529" spans="2:10" x14ac:dyDescent="0.25">
      <c r="B2529" s="28">
        <v>45684.197916660567</v>
      </c>
      <c r="C2529" s="26">
        <v>63469.974000000009</v>
      </c>
      <c r="F2529" s="25"/>
      <c r="J2529" s="25"/>
    </row>
    <row r="2530" spans="2:10" x14ac:dyDescent="0.25">
      <c r="B2530" s="28">
        <v>45684.208333327231</v>
      </c>
      <c r="C2530" s="26">
        <v>66043.140159999995</v>
      </c>
      <c r="F2530" s="25"/>
      <c r="J2530" s="25"/>
    </row>
    <row r="2531" spans="2:10" x14ac:dyDescent="0.25">
      <c r="B2531" s="28">
        <v>45684.218749993895</v>
      </c>
      <c r="C2531" s="26">
        <v>63754.205099999992</v>
      </c>
      <c r="F2531" s="25"/>
      <c r="J2531" s="25"/>
    </row>
    <row r="2532" spans="2:10" x14ac:dyDescent="0.25">
      <c r="B2532" s="28">
        <v>45684.22916666056</v>
      </c>
      <c r="C2532" s="26">
        <v>71545.28955999999</v>
      </c>
      <c r="F2532" s="25"/>
      <c r="J2532" s="25"/>
    </row>
    <row r="2533" spans="2:10" x14ac:dyDescent="0.25">
      <c r="B2533" s="28">
        <v>45684.239583327224</v>
      </c>
      <c r="C2533" s="26">
        <v>64462.32862</v>
      </c>
      <c r="F2533" s="25"/>
      <c r="J2533" s="25"/>
    </row>
    <row r="2534" spans="2:10" x14ac:dyDescent="0.25">
      <c r="B2534" s="28">
        <v>45684.249999993888</v>
      </c>
      <c r="C2534" s="26">
        <v>68942.080520000003</v>
      </c>
      <c r="F2534" s="25"/>
      <c r="J2534" s="25"/>
    </row>
    <row r="2535" spans="2:10" x14ac:dyDescent="0.25">
      <c r="B2535" s="28">
        <v>45684.260416660552</v>
      </c>
      <c r="C2535" s="26">
        <v>60442.07116</v>
      </c>
      <c r="F2535" s="25"/>
      <c r="J2535" s="25"/>
    </row>
    <row r="2536" spans="2:10" x14ac:dyDescent="0.25">
      <c r="B2536" s="28">
        <v>45684.270833327217</v>
      </c>
      <c r="C2536" s="26">
        <v>66441.97099999999</v>
      </c>
      <c r="F2536" s="25"/>
      <c r="J2536" s="25"/>
    </row>
    <row r="2537" spans="2:10" x14ac:dyDescent="0.25">
      <c r="B2537" s="28">
        <v>45684.281249993881</v>
      </c>
      <c r="C2537" s="26">
        <v>65783.329960000003</v>
      </c>
      <c r="F2537" s="25"/>
      <c r="J2537" s="25"/>
    </row>
    <row r="2538" spans="2:10" x14ac:dyDescent="0.25">
      <c r="B2538" s="28">
        <v>45684.291666660545</v>
      </c>
      <c r="C2538" s="26">
        <v>70552.268760000006</v>
      </c>
      <c r="F2538" s="25"/>
      <c r="J2538" s="25"/>
    </row>
    <row r="2539" spans="2:10" x14ac:dyDescent="0.25">
      <c r="B2539" s="28">
        <v>45684.302083327209</v>
      </c>
      <c r="C2539" s="26">
        <v>65667.299799999993</v>
      </c>
      <c r="F2539" s="25"/>
      <c r="J2539" s="25"/>
    </row>
    <row r="2540" spans="2:10" x14ac:dyDescent="0.25">
      <c r="B2540" s="28">
        <v>45684.312499993874</v>
      </c>
      <c r="C2540" s="26">
        <v>66648.080680000014</v>
      </c>
      <c r="F2540" s="25"/>
      <c r="J2540" s="25"/>
    </row>
    <row r="2541" spans="2:10" x14ac:dyDescent="0.25">
      <c r="B2541" s="28">
        <v>45684.322916660538</v>
      </c>
      <c r="C2541" s="26">
        <v>58187.380040000004</v>
      </c>
      <c r="F2541" s="25"/>
      <c r="J2541" s="25"/>
    </row>
    <row r="2542" spans="2:10" x14ac:dyDescent="0.25">
      <c r="B2542" s="28">
        <v>45684.333333327202</v>
      </c>
      <c r="C2542" s="26">
        <v>66878.200819999998</v>
      </c>
      <c r="F2542" s="25"/>
      <c r="J2542" s="25"/>
    </row>
    <row r="2543" spans="2:10" x14ac:dyDescent="0.25">
      <c r="B2543" s="28">
        <v>45684.343749993866</v>
      </c>
      <c r="C2543" s="26">
        <v>56802.390599999999</v>
      </c>
      <c r="F2543" s="25"/>
      <c r="J2543" s="25"/>
    </row>
    <row r="2544" spans="2:10" x14ac:dyDescent="0.25">
      <c r="B2544" s="28">
        <v>45684.354166660531</v>
      </c>
      <c r="C2544" s="26">
        <v>60082.409079999998</v>
      </c>
      <c r="F2544" s="25"/>
      <c r="J2544" s="25"/>
    </row>
    <row r="2545" spans="2:10" x14ac:dyDescent="0.25">
      <c r="B2545" s="28">
        <v>45684.364583327195</v>
      </c>
      <c r="C2545" s="26">
        <v>57836.058360000003</v>
      </c>
      <c r="F2545" s="25"/>
      <c r="J2545" s="25"/>
    </row>
    <row r="2546" spans="2:10" x14ac:dyDescent="0.25">
      <c r="B2546" s="28">
        <v>45684.374999993859</v>
      </c>
      <c r="C2546" s="26">
        <v>58729.58382</v>
      </c>
      <c r="F2546" s="25"/>
      <c r="J2546" s="25"/>
    </row>
    <row r="2547" spans="2:10" x14ac:dyDescent="0.25">
      <c r="B2547" s="28">
        <v>45684.385416660523</v>
      </c>
      <c r="C2547" s="26">
        <v>58345.574079999999</v>
      </c>
      <c r="F2547" s="25"/>
      <c r="J2547" s="25"/>
    </row>
    <row r="2548" spans="2:10" x14ac:dyDescent="0.25">
      <c r="B2548" s="28">
        <v>45684.395833327188</v>
      </c>
      <c r="C2548" s="26">
        <v>75577.101400000029</v>
      </c>
      <c r="F2548" s="25"/>
      <c r="J2548" s="25"/>
    </row>
    <row r="2549" spans="2:10" x14ac:dyDescent="0.25">
      <c r="B2549" s="28">
        <v>45684.406249993852</v>
      </c>
      <c r="C2549" s="26">
        <v>62757.10985999999</v>
      </c>
      <c r="F2549" s="25"/>
      <c r="J2549" s="25"/>
    </row>
    <row r="2550" spans="2:10" x14ac:dyDescent="0.25">
      <c r="B2550" s="28">
        <v>45684.416666660516</v>
      </c>
      <c r="C2550" s="26">
        <v>59678.532280000014</v>
      </c>
      <c r="F2550" s="25"/>
      <c r="J2550" s="25"/>
    </row>
    <row r="2551" spans="2:10" x14ac:dyDescent="0.25">
      <c r="B2551" s="28">
        <v>45684.42708332718</v>
      </c>
      <c r="C2551" s="26">
        <v>54090.478699999992</v>
      </c>
      <c r="F2551" s="25"/>
      <c r="J2551" s="25"/>
    </row>
    <row r="2552" spans="2:10" x14ac:dyDescent="0.25">
      <c r="B2552" s="28">
        <v>45684.437499993845</v>
      </c>
      <c r="C2552" s="26">
        <v>64382.286899999999</v>
      </c>
      <c r="F2552" s="25"/>
      <c r="J2552" s="25"/>
    </row>
    <row r="2553" spans="2:10" x14ac:dyDescent="0.25">
      <c r="B2553" s="28">
        <v>45684.447916660509</v>
      </c>
      <c r="C2553" s="26">
        <v>62697.888800000022</v>
      </c>
      <c r="F2553" s="25"/>
      <c r="J2553" s="25"/>
    </row>
    <row r="2554" spans="2:10" x14ac:dyDescent="0.25">
      <c r="B2554" s="28">
        <v>45684.458333327173</v>
      </c>
      <c r="C2554" s="26">
        <v>70361.649160000001</v>
      </c>
      <c r="F2554" s="25"/>
      <c r="J2554" s="25"/>
    </row>
    <row r="2555" spans="2:10" x14ac:dyDescent="0.25">
      <c r="B2555" s="28">
        <v>45684.468749993837</v>
      </c>
      <c r="C2555" s="26">
        <v>68271.877879999985</v>
      </c>
      <c r="F2555" s="25"/>
      <c r="J2555" s="25"/>
    </row>
    <row r="2556" spans="2:10" x14ac:dyDescent="0.25">
      <c r="B2556" s="28">
        <v>45684.479166660502</v>
      </c>
      <c r="C2556" s="26">
        <v>68832.658640000009</v>
      </c>
      <c r="F2556" s="25"/>
      <c r="J2556" s="25"/>
    </row>
    <row r="2557" spans="2:10" x14ac:dyDescent="0.25">
      <c r="B2557" s="28">
        <v>45684.489583327166</v>
      </c>
      <c r="C2557" s="26">
        <v>56143.381000000001</v>
      </c>
      <c r="F2557" s="25"/>
      <c r="J2557" s="25"/>
    </row>
    <row r="2558" spans="2:10" x14ac:dyDescent="0.25">
      <c r="B2558" s="28">
        <v>45684.49999999383</v>
      </c>
      <c r="C2558" s="26">
        <v>60272.19880000002</v>
      </c>
      <c r="F2558" s="25"/>
      <c r="J2558" s="25"/>
    </row>
    <row r="2559" spans="2:10" x14ac:dyDescent="0.25">
      <c r="B2559" s="28">
        <v>45684.510416660494</v>
      </c>
      <c r="C2559" s="26">
        <v>67862.455440000005</v>
      </c>
      <c r="F2559" s="25"/>
      <c r="J2559" s="25"/>
    </row>
    <row r="2560" spans="2:10" x14ac:dyDescent="0.25">
      <c r="B2560" s="28">
        <v>45684.520833327158</v>
      </c>
      <c r="C2560" s="26">
        <v>74275.354180000024</v>
      </c>
      <c r="F2560" s="25"/>
      <c r="J2560" s="25"/>
    </row>
    <row r="2561" spans="2:10" x14ac:dyDescent="0.25">
      <c r="B2561" s="28">
        <v>45684.531249993823</v>
      </c>
      <c r="C2561" s="26">
        <v>67084.628600000011</v>
      </c>
      <c r="F2561" s="25"/>
      <c r="J2561" s="25"/>
    </row>
    <row r="2562" spans="2:10" x14ac:dyDescent="0.25">
      <c r="B2562" s="28">
        <v>45684.541666660487</v>
      </c>
      <c r="C2562" s="26">
        <v>71895.082240000003</v>
      </c>
      <c r="F2562" s="25"/>
      <c r="J2562" s="25"/>
    </row>
    <row r="2563" spans="2:10" x14ac:dyDescent="0.25">
      <c r="B2563" s="28">
        <v>45684.552083327151</v>
      </c>
      <c r="C2563" s="26">
        <v>73816.963080000001</v>
      </c>
      <c r="F2563" s="25"/>
      <c r="J2563" s="25"/>
    </row>
    <row r="2564" spans="2:10" x14ac:dyDescent="0.25">
      <c r="B2564" s="28">
        <v>45684.562499993815</v>
      </c>
      <c r="C2564" s="26">
        <v>67405.037219999998</v>
      </c>
      <c r="F2564" s="25"/>
      <c r="J2564" s="25"/>
    </row>
    <row r="2565" spans="2:10" x14ac:dyDescent="0.25">
      <c r="B2565" s="28">
        <v>45684.57291666048</v>
      </c>
      <c r="C2565" s="26">
        <v>61004.693319999998</v>
      </c>
      <c r="F2565" s="25"/>
      <c r="J2565" s="25"/>
    </row>
    <row r="2566" spans="2:10" x14ac:dyDescent="0.25">
      <c r="B2566" s="28">
        <v>45684.583333327144</v>
      </c>
      <c r="C2566" s="26">
        <v>71437.431099999987</v>
      </c>
      <c r="F2566" s="25"/>
      <c r="J2566" s="25"/>
    </row>
    <row r="2567" spans="2:10" x14ac:dyDescent="0.25">
      <c r="B2567" s="28">
        <v>45684.593749993808</v>
      </c>
      <c r="C2567" s="26">
        <v>71207.38317999999</v>
      </c>
      <c r="F2567" s="25"/>
      <c r="J2567" s="25"/>
    </row>
    <row r="2568" spans="2:10" x14ac:dyDescent="0.25">
      <c r="B2568" s="28">
        <v>45684.604166660472</v>
      </c>
      <c r="C2568" s="26">
        <v>73064.678720000011</v>
      </c>
      <c r="F2568" s="25"/>
      <c r="J2568" s="25"/>
    </row>
    <row r="2569" spans="2:10" x14ac:dyDescent="0.25">
      <c r="B2569" s="28">
        <v>45684.614583327137</v>
      </c>
      <c r="C2569" s="26">
        <v>67183.724019999994</v>
      </c>
      <c r="F2569" s="25"/>
      <c r="J2569" s="25"/>
    </row>
    <row r="2570" spans="2:10" x14ac:dyDescent="0.25">
      <c r="B2570" s="28">
        <v>45684.624999993801</v>
      </c>
      <c r="C2570" s="26">
        <v>75344.79638</v>
      </c>
      <c r="F2570" s="25"/>
      <c r="J2570" s="25"/>
    </row>
    <row r="2571" spans="2:10" x14ac:dyDescent="0.25">
      <c r="B2571" s="28">
        <v>45684.635416660465</v>
      </c>
      <c r="C2571" s="26">
        <v>69476.754840000009</v>
      </c>
      <c r="F2571" s="25"/>
      <c r="J2571" s="25"/>
    </row>
    <row r="2572" spans="2:10" x14ac:dyDescent="0.25">
      <c r="B2572" s="28">
        <v>45684.645833327129</v>
      </c>
      <c r="C2572" s="26">
        <v>77311.047679999989</v>
      </c>
      <c r="F2572" s="25"/>
      <c r="J2572" s="25"/>
    </row>
    <row r="2573" spans="2:10" x14ac:dyDescent="0.25">
      <c r="B2573" s="28">
        <v>45684.656249993794</v>
      </c>
      <c r="C2573" s="26">
        <v>71122.698340000003</v>
      </c>
      <c r="F2573" s="25"/>
      <c r="J2573" s="25"/>
    </row>
    <row r="2574" spans="2:10" x14ac:dyDescent="0.25">
      <c r="B2574" s="28">
        <v>45684.666666660458</v>
      </c>
      <c r="C2574" s="26">
        <v>72542.571399999986</v>
      </c>
      <c r="F2574" s="25"/>
      <c r="J2574" s="25"/>
    </row>
    <row r="2575" spans="2:10" x14ac:dyDescent="0.25">
      <c r="B2575" s="28">
        <v>45684.677083327122</v>
      </c>
      <c r="C2575" s="26">
        <v>62696.938900000008</v>
      </c>
      <c r="F2575" s="25"/>
      <c r="J2575" s="25"/>
    </row>
    <row r="2576" spans="2:10" x14ac:dyDescent="0.25">
      <c r="B2576" s="28">
        <v>45684.687499993786</v>
      </c>
      <c r="C2576" s="26">
        <v>73482.625639999984</v>
      </c>
      <c r="F2576" s="25"/>
      <c r="J2576" s="25"/>
    </row>
    <row r="2577" spans="2:10" x14ac:dyDescent="0.25">
      <c r="B2577" s="28">
        <v>45684.697916660451</v>
      </c>
      <c r="C2577" s="26">
        <v>76411.89323999999</v>
      </c>
      <c r="F2577" s="25"/>
      <c r="J2577" s="25"/>
    </row>
    <row r="2578" spans="2:10" x14ac:dyDescent="0.25">
      <c r="B2578" s="28">
        <v>45684.708333327115</v>
      </c>
      <c r="C2578" s="26">
        <v>81670.423620000016</v>
      </c>
      <c r="F2578" s="25"/>
      <c r="J2578" s="25"/>
    </row>
    <row r="2579" spans="2:10" x14ac:dyDescent="0.25">
      <c r="B2579" s="28">
        <v>45684.718749993779</v>
      </c>
      <c r="C2579" s="26">
        <v>75277.582999999999</v>
      </c>
      <c r="F2579" s="25"/>
      <c r="J2579" s="25"/>
    </row>
    <row r="2580" spans="2:10" x14ac:dyDescent="0.25">
      <c r="B2580" s="28">
        <v>45684.729166660443</v>
      </c>
      <c r="C2580" s="26">
        <v>81260.917839999995</v>
      </c>
      <c r="F2580" s="25"/>
      <c r="J2580" s="25"/>
    </row>
    <row r="2581" spans="2:10" x14ac:dyDescent="0.25">
      <c r="B2581" s="28">
        <v>45684.739583327108</v>
      </c>
      <c r="C2581" s="26">
        <v>73484.000700000033</v>
      </c>
      <c r="F2581" s="25"/>
      <c r="J2581" s="25"/>
    </row>
    <row r="2582" spans="2:10" x14ac:dyDescent="0.25">
      <c r="B2582" s="28">
        <v>45684.749999993772</v>
      </c>
      <c r="C2582" s="26">
        <v>68968.366999999998</v>
      </c>
      <c r="F2582" s="25"/>
      <c r="J2582" s="25"/>
    </row>
    <row r="2583" spans="2:10" x14ac:dyDescent="0.25">
      <c r="B2583" s="28">
        <v>45684.760416660436</v>
      </c>
      <c r="C2583" s="26">
        <v>59825.904539999989</v>
      </c>
      <c r="F2583" s="25"/>
      <c r="J2583" s="25"/>
    </row>
    <row r="2584" spans="2:10" x14ac:dyDescent="0.25">
      <c r="B2584" s="28">
        <v>45684.7708333271</v>
      </c>
      <c r="C2584" s="26">
        <v>76958.596640000018</v>
      </c>
      <c r="F2584" s="25"/>
      <c r="J2584" s="25"/>
    </row>
    <row r="2585" spans="2:10" x14ac:dyDescent="0.25">
      <c r="B2585" s="28">
        <v>45684.781249993765</v>
      </c>
      <c r="C2585" s="26">
        <v>61081.785960000001</v>
      </c>
      <c r="F2585" s="25"/>
      <c r="J2585" s="25"/>
    </row>
    <row r="2586" spans="2:10" x14ac:dyDescent="0.25">
      <c r="B2586" s="28">
        <v>45684.791666660429</v>
      </c>
      <c r="C2586" s="26">
        <v>55315.138440000002</v>
      </c>
      <c r="F2586" s="25"/>
      <c r="J2586" s="25"/>
    </row>
    <row r="2587" spans="2:10" x14ac:dyDescent="0.25">
      <c r="B2587" s="28">
        <v>45684.802083327093</v>
      </c>
      <c r="C2587" s="26">
        <v>60918.859119999986</v>
      </c>
      <c r="F2587" s="25"/>
      <c r="J2587" s="25"/>
    </row>
    <row r="2588" spans="2:10" x14ac:dyDescent="0.25">
      <c r="B2588" s="28">
        <v>45684.812499993757</v>
      </c>
      <c r="C2588" s="26">
        <v>72598.099000000017</v>
      </c>
      <c r="F2588" s="25"/>
      <c r="J2588" s="25"/>
    </row>
    <row r="2589" spans="2:10" x14ac:dyDescent="0.25">
      <c r="B2589" s="28">
        <v>45684.822916660421</v>
      </c>
      <c r="C2589" s="26">
        <v>63908.433040000018</v>
      </c>
      <c r="F2589" s="25"/>
      <c r="J2589" s="25"/>
    </row>
    <row r="2590" spans="2:10" x14ac:dyDescent="0.25">
      <c r="B2590" s="28">
        <v>45684.833333327086</v>
      </c>
      <c r="C2590" s="26">
        <v>61558.502079999984</v>
      </c>
      <c r="F2590" s="25"/>
      <c r="J2590" s="25"/>
    </row>
    <row r="2591" spans="2:10" x14ac:dyDescent="0.25">
      <c r="B2591" s="28">
        <v>45684.84374999375</v>
      </c>
      <c r="C2591" s="26">
        <v>68287.316260000021</v>
      </c>
      <c r="F2591" s="25"/>
      <c r="J2591" s="25"/>
    </row>
    <row r="2592" spans="2:10" x14ac:dyDescent="0.25">
      <c r="B2592" s="28">
        <v>45684.854166660414</v>
      </c>
      <c r="C2592" s="26">
        <v>71686.954579999991</v>
      </c>
      <c r="F2592" s="25"/>
      <c r="J2592" s="25"/>
    </row>
    <row r="2593" spans="2:10" x14ac:dyDescent="0.25">
      <c r="B2593" s="28">
        <v>45684.864583327078</v>
      </c>
      <c r="C2593" s="26">
        <v>65951.518720000007</v>
      </c>
      <c r="F2593" s="25"/>
      <c r="J2593" s="25"/>
    </row>
    <row r="2594" spans="2:10" x14ac:dyDescent="0.25">
      <c r="B2594" s="28">
        <v>45684.874999993743</v>
      </c>
      <c r="C2594" s="26">
        <v>63817.444939999994</v>
      </c>
      <c r="F2594" s="25"/>
      <c r="J2594" s="25"/>
    </row>
    <row r="2595" spans="2:10" x14ac:dyDescent="0.25">
      <c r="B2595" s="28">
        <v>45684.885416660407</v>
      </c>
      <c r="C2595" s="26">
        <v>69761.322720000011</v>
      </c>
      <c r="F2595" s="25"/>
      <c r="J2595" s="25"/>
    </row>
    <row r="2596" spans="2:10" x14ac:dyDescent="0.25">
      <c r="B2596" s="28">
        <v>45684.895833327071</v>
      </c>
      <c r="C2596" s="26">
        <v>74886.407380000004</v>
      </c>
      <c r="F2596" s="25"/>
      <c r="J2596" s="25"/>
    </row>
    <row r="2597" spans="2:10" x14ac:dyDescent="0.25">
      <c r="B2597" s="28">
        <v>45684.906249993735</v>
      </c>
      <c r="C2597" s="26">
        <v>65636.190159999984</v>
      </c>
      <c r="F2597" s="25"/>
      <c r="J2597" s="25"/>
    </row>
    <row r="2598" spans="2:10" x14ac:dyDescent="0.25">
      <c r="B2598" s="28">
        <v>45684.9166666604</v>
      </c>
      <c r="C2598" s="26">
        <v>57321.761959999989</v>
      </c>
      <c r="F2598" s="25"/>
      <c r="J2598" s="25"/>
    </row>
    <row r="2599" spans="2:10" x14ac:dyDescent="0.25">
      <c r="B2599" s="28">
        <v>45684.927083327064</v>
      </c>
      <c r="C2599" s="26">
        <v>66760.708779999986</v>
      </c>
      <c r="F2599" s="25"/>
      <c r="J2599" s="25"/>
    </row>
    <row r="2600" spans="2:10" x14ac:dyDescent="0.25">
      <c r="B2600" s="28">
        <v>45684.937499993728</v>
      </c>
      <c r="C2600" s="26">
        <v>66082.537479999999</v>
      </c>
      <c r="F2600" s="25"/>
      <c r="J2600" s="25"/>
    </row>
    <row r="2601" spans="2:10" x14ac:dyDescent="0.25">
      <c r="B2601" s="28">
        <v>45684.947916660392</v>
      </c>
      <c r="C2601" s="26">
        <v>72992.614860000001</v>
      </c>
      <c r="F2601" s="25"/>
      <c r="J2601" s="25"/>
    </row>
    <row r="2602" spans="2:10" x14ac:dyDescent="0.25">
      <c r="B2602" s="28">
        <v>45684.958333327057</v>
      </c>
      <c r="C2602" s="26">
        <v>76848.591619999992</v>
      </c>
      <c r="F2602" s="25"/>
      <c r="J2602" s="25"/>
    </row>
    <row r="2603" spans="2:10" x14ac:dyDescent="0.25">
      <c r="B2603" s="28">
        <v>45684.968749993721</v>
      </c>
      <c r="C2603" s="26">
        <v>77505.593460000004</v>
      </c>
      <c r="F2603" s="25"/>
      <c r="J2603" s="25"/>
    </row>
    <row r="2604" spans="2:10" x14ac:dyDescent="0.25">
      <c r="B2604" s="28">
        <v>45684.979166660385</v>
      </c>
      <c r="C2604" s="26">
        <v>68198.30048000002</v>
      </c>
      <c r="F2604" s="25"/>
      <c r="J2604" s="25"/>
    </row>
    <row r="2605" spans="2:10" x14ac:dyDescent="0.25">
      <c r="B2605" s="28">
        <v>45684.989583327049</v>
      </c>
      <c r="C2605" s="26">
        <v>62463.050539999989</v>
      </c>
      <c r="F2605" s="25"/>
      <c r="J2605" s="25"/>
    </row>
    <row r="2606" spans="2:10" x14ac:dyDescent="0.25">
      <c r="B2606" s="28">
        <v>45684.999999993714</v>
      </c>
      <c r="C2606" s="26">
        <v>55865.425440000014</v>
      </c>
      <c r="F2606" s="25"/>
      <c r="J2606" s="25"/>
    </row>
    <row r="2607" spans="2:10" x14ac:dyDescent="0.25">
      <c r="B2607" s="28">
        <v>45685.010416660378</v>
      </c>
      <c r="C2607" s="26">
        <v>61675.20817999998</v>
      </c>
      <c r="F2607" s="25"/>
      <c r="J2607" s="25"/>
    </row>
    <row r="2608" spans="2:10" x14ac:dyDescent="0.25">
      <c r="B2608" s="28">
        <v>45685.020833327042</v>
      </c>
      <c r="C2608" s="26">
        <v>68898.07497999999</v>
      </c>
      <c r="F2608" s="25"/>
      <c r="J2608" s="25"/>
    </row>
    <row r="2609" spans="2:10" x14ac:dyDescent="0.25">
      <c r="B2609" s="28">
        <v>45685.031249993706</v>
      </c>
      <c r="C2609" s="26">
        <v>68346.119919999997</v>
      </c>
      <c r="F2609" s="25"/>
      <c r="J2609" s="25"/>
    </row>
    <row r="2610" spans="2:10" x14ac:dyDescent="0.25">
      <c r="B2610" s="28">
        <v>45685.041666660371</v>
      </c>
      <c r="C2610" s="26">
        <v>61881.402739999998</v>
      </c>
      <c r="F2610" s="25"/>
      <c r="J2610" s="25"/>
    </row>
    <row r="2611" spans="2:10" x14ac:dyDescent="0.25">
      <c r="B2611" s="28">
        <v>45685.052083327035</v>
      </c>
      <c r="C2611" s="26">
        <v>64902.646240000009</v>
      </c>
      <c r="F2611" s="25"/>
      <c r="J2611" s="25"/>
    </row>
    <row r="2612" spans="2:10" x14ac:dyDescent="0.25">
      <c r="B2612" s="28">
        <v>45685.062499993699</v>
      </c>
      <c r="C2612" s="26">
        <v>62551.956039999997</v>
      </c>
      <c r="F2612" s="25"/>
      <c r="J2612" s="25"/>
    </row>
    <row r="2613" spans="2:10" x14ac:dyDescent="0.25">
      <c r="B2613" s="28">
        <v>45685.072916660363</v>
      </c>
      <c r="C2613" s="26">
        <v>58415.561300000001</v>
      </c>
      <c r="F2613" s="25"/>
      <c r="J2613" s="25"/>
    </row>
    <row r="2614" spans="2:10" x14ac:dyDescent="0.25">
      <c r="B2614" s="28">
        <v>45685.083333327028</v>
      </c>
      <c r="C2614" s="26">
        <v>42287.64488</v>
      </c>
      <c r="F2614" s="25"/>
      <c r="J2614" s="25"/>
    </row>
    <row r="2615" spans="2:10" x14ac:dyDescent="0.25">
      <c r="B2615" s="28">
        <v>45685.093749993692</v>
      </c>
      <c r="C2615" s="26">
        <v>48037.408159999992</v>
      </c>
      <c r="F2615" s="25"/>
      <c r="J2615" s="25"/>
    </row>
    <row r="2616" spans="2:10" x14ac:dyDescent="0.25">
      <c r="B2616" s="28">
        <v>45685.104166660356</v>
      </c>
      <c r="C2616" s="26">
        <v>48807.805599999985</v>
      </c>
      <c r="F2616" s="25"/>
      <c r="J2616" s="25"/>
    </row>
    <row r="2617" spans="2:10" x14ac:dyDescent="0.25">
      <c r="B2617" s="28">
        <v>45685.11458332702</v>
      </c>
      <c r="C2617" s="26">
        <v>45001.569820000012</v>
      </c>
      <c r="F2617" s="25"/>
      <c r="J2617" s="25"/>
    </row>
    <row r="2618" spans="2:10" x14ac:dyDescent="0.25">
      <c r="B2618" s="28">
        <v>45685.124999993684</v>
      </c>
      <c r="C2618" s="26">
        <v>42360.203359999992</v>
      </c>
      <c r="F2618" s="25"/>
      <c r="J2618" s="25"/>
    </row>
    <row r="2619" spans="2:10" x14ac:dyDescent="0.25">
      <c r="B2619" s="28">
        <v>45685.135416660349</v>
      </c>
      <c r="C2619" s="26">
        <v>41933.887420000006</v>
      </c>
      <c r="F2619" s="25"/>
      <c r="J2619" s="25"/>
    </row>
    <row r="2620" spans="2:10" x14ac:dyDescent="0.25">
      <c r="B2620" s="28">
        <v>45685.145833327013</v>
      </c>
      <c r="C2620" s="26">
        <v>51810.869000000013</v>
      </c>
      <c r="F2620" s="25"/>
      <c r="J2620" s="25"/>
    </row>
    <row r="2621" spans="2:10" x14ac:dyDescent="0.25">
      <c r="B2621" s="28">
        <v>45685.156249993677</v>
      </c>
      <c r="C2621" s="26">
        <v>48093.157560000007</v>
      </c>
      <c r="F2621" s="25"/>
      <c r="J2621" s="25"/>
    </row>
    <row r="2622" spans="2:10" x14ac:dyDescent="0.25">
      <c r="B2622" s="28">
        <v>45685.166666660341</v>
      </c>
      <c r="C2622" s="26">
        <v>47650.082560000017</v>
      </c>
      <c r="F2622" s="25"/>
      <c r="J2622" s="25"/>
    </row>
    <row r="2623" spans="2:10" x14ac:dyDescent="0.25">
      <c r="B2623" s="28">
        <v>45685.177083327006</v>
      </c>
      <c r="C2623" s="26">
        <v>50643.642860000014</v>
      </c>
      <c r="F2623" s="25"/>
      <c r="J2623" s="25"/>
    </row>
    <row r="2624" spans="2:10" x14ac:dyDescent="0.25">
      <c r="B2624" s="28">
        <v>45685.18749999367</v>
      </c>
      <c r="C2624" s="26">
        <v>59116.120159999999</v>
      </c>
      <c r="F2624" s="25"/>
      <c r="J2624" s="25"/>
    </row>
    <row r="2625" spans="2:10" x14ac:dyDescent="0.25">
      <c r="B2625" s="28">
        <v>45685.197916660334</v>
      </c>
      <c r="C2625" s="26">
        <v>63357.098900000005</v>
      </c>
      <c r="F2625" s="25"/>
      <c r="J2625" s="25"/>
    </row>
    <row r="2626" spans="2:10" x14ac:dyDescent="0.25">
      <c r="B2626" s="28">
        <v>45685.208333326998</v>
      </c>
      <c r="C2626" s="26">
        <v>64159.11076000001</v>
      </c>
      <c r="F2626" s="25"/>
      <c r="J2626" s="25"/>
    </row>
    <row r="2627" spans="2:10" x14ac:dyDescent="0.25">
      <c r="B2627" s="28">
        <v>45685.218749993663</v>
      </c>
      <c r="C2627" s="26">
        <v>62558.176060000005</v>
      </c>
      <c r="F2627" s="25"/>
      <c r="J2627" s="25"/>
    </row>
    <row r="2628" spans="2:10" x14ac:dyDescent="0.25">
      <c r="B2628" s="28">
        <v>45685.229166660327</v>
      </c>
      <c r="C2628" s="26">
        <v>69262.800919999994</v>
      </c>
      <c r="F2628" s="25"/>
      <c r="J2628" s="25"/>
    </row>
    <row r="2629" spans="2:10" x14ac:dyDescent="0.25">
      <c r="B2629" s="28">
        <v>45685.239583326991</v>
      </c>
      <c r="C2629" s="26">
        <v>71763.798740000013</v>
      </c>
      <c r="F2629" s="25"/>
      <c r="J2629" s="25"/>
    </row>
    <row r="2630" spans="2:10" x14ac:dyDescent="0.25">
      <c r="B2630" s="28">
        <v>45685.249999993655</v>
      </c>
      <c r="C2630" s="26">
        <v>67099.480039999995</v>
      </c>
      <c r="F2630" s="25"/>
      <c r="J2630" s="25"/>
    </row>
    <row r="2631" spans="2:10" x14ac:dyDescent="0.25">
      <c r="B2631" s="28">
        <v>45685.26041666032</v>
      </c>
      <c r="C2631" s="26">
        <v>65847.789619999996</v>
      </c>
      <c r="F2631" s="25"/>
      <c r="J2631" s="25"/>
    </row>
    <row r="2632" spans="2:10" x14ac:dyDescent="0.25">
      <c r="B2632" s="28">
        <v>45685.270833326984</v>
      </c>
      <c r="C2632" s="26">
        <v>77101.960420000018</v>
      </c>
      <c r="F2632" s="25"/>
      <c r="J2632" s="25"/>
    </row>
    <row r="2633" spans="2:10" x14ac:dyDescent="0.25">
      <c r="B2633" s="28">
        <v>45685.281249993648</v>
      </c>
      <c r="C2633" s="26">
        <v>76603.897219999984</v>
      </c>
      <c r="F2633" s="25"/>
      <c r="J2633" s="25"/>
    </row>
    <row r="2634" spans="2:10" x14ac:dyDescent="0.25">
      <c r="B2634" s="28">
        <v>45685.291666660312</v>
      </c>
      <c r="C2634" s="26">
        <v>81839.439179999958</v>
      </c>
      <c r="F2634" s="25"/>
      <c r="J2634" s="25"/>
    </row>
    <row r="2635" spans="2:10" x14ac:dyDescent="0.25">
      <c r="B2635" s="28">
        <v>45685.302083326977</v>
      </c>
      <c r="C2635" s="26">
        <v>78719.842120000001</v>
      </c>
      <c r="F2635" s="25"/>
      <c r="J2635" s="25"/>
    </row>
    <row r="2636" spans="2:10" x14ac:dyDescent="0.25">
      <c r="B2636" s="28">
        <v>45685.312499993641</v>
      </c>
      <c r="C2636" s="26">
        <v>78051.366340000008</v>
      </c>
      <c r="F2636" s="25"/>
      <c r="J2636" s="25"/>
    </row>
    <row r="2637" spans="2:10" x14ac:dyDescent="0.25">
      <c r="B2637" s="28">
        <v>45685.322916660305</v>
      </c>
      <c r="C2637" s="26">
        <v>64658.000880000014</v>
      </c>
      <c r="F2637" s="25"/>
      <c r="J2637" s="25"/>
    </row>
    <row r="2638" spans="2:10" x14ac:dyDescent="0.25">
      <c r="B2638" s="28">
        <v>45685.333333326969</v>
      </c>
      <c r="C2638" s="26">
        <v>65840.556219999999</v>
      </c>
      <c r="F2638" s="25"/>
      <c r="J2638" s="25"/>
    </row>
    <row r="2639" spans="2:10" x14ac:dyDescent="0.25">
      <c r="B2639" s="28">
        <v>45685.343749993634</v>
      </c>
      <c r="C2639" s="26">
        <v>55684.141000000003</v>
      </c>
      <c r="F2639" s="25"/>
      <c r="J2639" s="25"/>
    </row>
    <row r="2640" spans="2:10" x14ac:dyDescent="0.25">
      <c r="B2640" s="28">
        <v>45685.354166660298</v>
      </c>
      <c r="C2640" s="26">
        <v>60323.402320000001</v>
      </c>
      <c r="F2640" s="25"/>
      <c r="J2640" s="25"/>
    </row>
    <row r="2641" spans="2:10" x14ac:dyDescent="0.25">
      <c r="B2641" s="28">
        <v>45685.364583326962</v>
      </c>
      <c r="C2641" s="26">
        <v>51034.959280000003</v>
      </c>
      <c r="F2641" s="25"/>
      <c r="J2641" s="25"/>
    </row>
    <row r="2642" spans="2:10" x14ac:dyDescent="0.25">
      <c r="B2642" s="28">
        <v>45685.374999993626</v>
      </c>
      <c r="C2642" s="26">
        <v>51113.496019999991</v>
      </c>
      <c r="F2642" s="25"/>
      <c r="J2642" s="25"/>
    </row>
    <row r="2643" spans="2:10" x14ac:dyDescent="0.25">
      <c r="B2643" s="28">
        <v>45685.385416660291</v>
      </c>
      <c r="C2643" s="26">
        <v>56526.637980000021</v>
      </c>
      <c r="F2643" s="25"/>
      <c r="J2643" s="25"/>
    </row>
    <row r="2644" spans="2:10" x14ac:dyDescent="0.25">
      <c r="B2644" s="28">
        <v>45685.395833326955</v>
      </c>
      <c r="C2644" s="26">
        <v>61799.573920000003</v>
      </c>
      <c r="F2644" s="25"/>
      <c r="J2644" s="25"/>
    </row>
    <row r="2645" spans="2:10" x14ac:dyDescent="0.25">
      <c r="B2645" s="28">
        <v>45685.406249993619</v>
      </c>
      <c r="C2645" s="26">
        <v>65297.028999999995</v>
      </c>
      <c r="F2645" s="25"/>
      <c r="J2645" s="25"/>
    </row>
    <row r="2646" spans="2:10" x14ac:dyDescent="0.25">
      <c r="B2646" s="28">
        <v>45685.416666660283</v>
      </c>
      <c r="C2646" s="26">
        <v>62410.988960000002</v>
      </c>
      <c r="F2646" s="25"/>
      <c r="J2646" s="25"/>
    </row>
    <row r="2647" spans="2:10" x14ac:dyDescent="0.25">
      <c r="B2647" s="28">
        <v>45685.427083326947</v>
      </c>
      <c r="C2647" s="26">
        <v>60346.216060000006</v>
      </c>
      <c r="F2647" s="25"/>
      <c r="J2647" s="25"/>
    </row>
    <row r="2648" spans="2:10" x14ac:dyDescent="0.25">
      <c r="B2648" s="28">
        <v>45685.437499993612</v>
      </c>
      <c r="C2648" s="26">
        <v>80376.539020000026</v>
      </c>
      <c r="F2648" s="25"/>
      <c r="J2648" s="25"/>
    </row>
    <row r="2649" spans="2:10" x14ac:dyDescent="0.25">
      <c r="B2649" s="28">
        <v>45685.447916660276</v>
      </c>
      <c r="C2649" s="26">
        <v>75627.81730000001</v>
      </c>
      <c r="F2649" s="25"/>
      <c r="J2649" s="25"/>
    </row>
    <row r="2650" spans="2:10" x14ac:dyDescent="0.25">
      <c r="B2650" s="28">
        <v>45685.45833332694</v>
      </c>
      <c r="C2650" s="26">
        <v>69301.999760000006</v>
      </c>
      <c r="F2650" s="25"/>
      <c r="J2650" s="25"/>
    </row>
    <row r="2651" spans="2:10" x14ac:dyDescent="0.25">
      <c r="B2651" s="28">
        <v>45685.468749993604</v>
      </c>
      <c r="C2651" s="26">
        <v>69239.054519999991</v>
      </c>
      <c r="F2651" s="25"/>
      <c r="J2651" s="25"/>
    </row>
    <row r="2652" spans="2:10" x14ac:dyDescent="0.25">
      <c r="B2652" s="28">
        <v>45685.479166660269</v>
      </c>
      <c r="C2652" s="26">
        <v>84720.298099999985</v>
      </c>
      <c r="F2652" s="25"/>
      <c r="J2652" s="25"/>
    </row>
    <row r="2653" spans="2:10" x14ac:dyDescent="0.25">
      <c r="B2653" s="28">
        <v>45685.489583326933</v>
      </c>
      <c r="C2653" s="26">
        <v>67076.638640000005</v>
      </c>
      <c r="F2653" s="25"/>
      <c r="J2653" s="25"/>
    </row>
    <row r="2654" spans="2:10" x14ac:dyDescent="0.25">
      <c r="B2654" s="28">
        <v>45685.499999993597</v>
      </c>
      <c r="C2654" s="26">
        <v>61692.669920000008</v>
      </c>
      <c r="F2654" s="25"/>
      <c r="J2654" s="25"/>
    </row>
    <row r="2655" spans="2:10" x14ac:dyDescent="0.25">
      <c r="B2655" s="28">
        <v>45685.510416660261</v>
      </c>
      <c r="C2655" s="26">
        <v>71002.549679999982</v>
      </c>
      <c r="F2655" s="25"/>
      <c r="J2655" s="25"/>
    </row>
    <row r="2656" spans="2:10" x14ac:dyDescent="0.25">
      <c r="B2656" s="28">
        <v>45685.520833326926</v>
      </c>
      <c r="C2656" s="26">
        <v>69661.204860000013</v>
      </c>
      <c r="F2656" s="25"/>
      <c r="J2656" s="25"/>
    </row>
    <row r="2657" spans="2:10" x14ac:dyDescent="0.25">
      <c r="B2657" s="28">
        <v>45685.53124999359</v>
      </c>
      <c r="C2657" s="26">
        <v>76748.636119999981</v>
      </c>
      <c r="F2657" s="25"/>
      <c r="J2657" s="25"/>
    </row>
    <row r="2658" spans="2:10" x14ac:dyDescent="0.25">
      <c r="B2658" s="28">
        <v>45685.541666660254</v>
      </c>
      <c r="C2658" s="26">
        <v>64196.922859999999</v>
      </c>
      <c r="F2658" s="25"/>
      <c r="J2658" s="25"/>
    </row>
    <row r="2659" spans="2:10" x14ac:dyDescent="0.25">
      <c r="B2659" s="28">
        <v>45685.552083326918</v>
      </c>
      <c r="C2659" s="26">
        <v>62529.693280000007</v>
      </c>
      <c r="F2659" s="25"/>
      <c r="J2659" s="25"/>
    </row>
    <row r="2660" spans="2:10" x14ac:dyDescent="0.25">
      <c r="B2660" s="28">
        <v>45685.562499993583</v>
      </c>
      <c r="C2660" s="26">
        <v>78210.892319999984</v>
      </c>
      <c r="F2660" s="25"/>
      <c r="J2660" s="25"/>
    </row>
    <row r="2661" spans="2:10" x14ac:dyDescent="0.25">
      <c r="B2661" s="28">
        <v>45685.572916660247</v>
      </c>
      <c r="C2661" s="26">
        <v>70679.434200000003</v>
      </c>
      <c r="F2661" s="25"/>
      <c r="J2661" s="25"/>
    </row>
    <row r="2662" spans="2:10" x14ac:dyDescent="0.25">
      <c r="B2662" s="28">
        <v>45685.583333326911</v>
      </c>
      <c r="C2662" s="26">
        <v>79581.197699999975</v>
      </c>
      <c r="F2662" s="25"/>
      <c r="J2662" s="25"/>
    </row>
    <row r="2663" spans="2:10" x14ac:dyDescent="0.25">
      <c r="B2663" s="28">
        <v>45685.593749993575</v>
      </c>
      <c r="C2663" s="26">
        <v>71424.551899999977</v>
      </c>
      <c r="F2663" s="25"/>
      <c r="J2663" s="25"/>
    </row>
    <row r="2664" spans="2:10" x14ac:dyDescent="0.25">
      <c r="B2664" s="28">
        <v>45685.60416666024</v>
      </c>
      <c r="C2664" s="26">
        <v>79564.579760000008</v>
      </c>
      <c r="F2664" s="25"/>
      <c r="J2664" s="25"/>
    </row>
    <row r="2665" spans="2:10" x14ac:dyDescent="0.25">
      <c r="B2665" s="28">
        <v>45685.614583326904</v>
      </c>
      <c r="C2665" s="26">
        <v>77346.458859999999</v>
      </c>
      <c r="F2665" s="25"/>
      <c r="J2665" s="25"/>
    </row>
    <row r="2666" spans="2:10" x14ac:dyDescent="0.25">
      <c r="B2666" s="28">
        <v>45685.624999993568</v>
      </c>
      <c r="C2666" s="26">
        <v>82676.256179999997</v>
      </c>
      <c r="F2666" s="25"/>
      <c r="J2666" s="25"/>
    </row>
    <row r="2667" spans="2:10" x14ac:dyDescent="0.25">
      <c r="B2667" s="28">
        <v>45685.635416660232</v>
      </c>
      <c r="C2667" s="26">
        <v>69950.654240000003</v>
      </c>
      <c r="F2667" s="25"/>
      <c r="J2667" s="25"/>
    </row>
    <row r="2668" spans="2:10" x14ac:dyDescent="0.25">
      <c r="B2668" s="28">
        <v>45685.645833326897</v>
      </c>
      <c r="C2668" s="26">
        <v>82548.639139999999</v>
      </c>
      <c r="F2668" s="25"/>
      <c r="J2668" s="25"/>
    </row>
    <row r="2669" spans="2:10" x14ac:dyDescent="0.25">
      <c r="B2669" s="28">
        <v>45685.656249993561</v>
      </c>
      <c r="C2669" s="26">
        <v>75497.380839999983</v>
      </c>
      <c r="F2669" s="25"/>
      <c r="J2669" s="25"/>
    </row>
    <row r="2670" spans="2:10" x14ac:dyDescent="0.25">
      <c r="B2670" s="28">
        <v>45685.666666660225</v>
      </c>
      <c r="C2670" s="26">
        <v>76910.489499999996</v>
      </c>
      <c r="F2670" s="25"/>
      <c r="J2670" s="25"/>
    </row>
    <row r="2671" spans="2:10" x14ac:dyDescent="0.25">
      <c r="B2671" s="28">
        <v>45685.677083326889</v>
      </c>
      <c r="C2671" s="26">
        <v>78904.32796000001</v>
      </c>
      <c r="F2671" s="25"/>
      <c r="J2671" s="25"/>
    </row>
    <row r="2672" spans="2:10" x14ac:dyDescent="0.25">
      <c r="B2672" s="28">
        <v>45685.687499993554</v>
      </c>
      <c r="C2672" s="26">
        <v>69068.587279999992</v>
      </c>
      <c r="F2672" s="25"/>
      <c r="J2672" s="25"/>
    </row>
    <row r="2673" spans="2:10" x14ac:dyDescent="0.25">
      <c r="B2673" s="28">
        <v>45685.697916660218</v>
      </c>
      <c r="C2673" s="26">
        <v>67336.348859999984</v>
      </c>
      <c r="F2673" s="25"/>
      <c r="J2673" s="25"/>
    </row>
    <row r="2674" spans="2:10" x14ac:dyDescent="0.25">
      <c r="B2674" s="28">
        <v>45685.708333326882</v>
      </c>
      <c r="C2674" s="26">
        <v>61917.418480000008</v>
      </c>
      <c r="F2674" s="25"/>
      <c r="J2674" s="25"/>
    </row>
    <row r="2675" spans="2:10" x14ac:dyDescent="0.25">
      <c r="B2675" s="28">
        <v>45685.718749993546</v>
      </c>
      <c r="C2675" s="26">
        <v>57287.342039999989</v>
      </c>
      <c r="F2675" s="25"/>
      <c r="J2675" s="25"/>
    </row>
    <row r="2676" spans="2:10" x14ac:dyDescent="0.25">
      <c r="B2676" s="28">
        <v>45685.72916666021</v>
      </c>
      <c r="C2676" s="26">
        <v>68841.73109999999</v>
      </c>
      <c r="F2676" s="25"/>
      <c r="J2676" s="25"/>
    </row>
    <row r="2677" spans="2:10" x14ac:dyDescent="0.25">
      <c r="B2677" s="28">
        <v>45685.739583326875</v>
      </c>
      <c r="C2677" s="26">
        <v>70688.66654000002</v>
      </c>
      <c r="F2677" s="25"/>
      <c r="J2677" s="25"/>
    </row>
    <row r="2678" spans="2:10" x14ac:dyDescent="0.25">
      <c r="B2678" s="28">
        <v>45685.749999993539</v>
      </c>
      <c r="C2678" s="26">
        <v>74015.189459999994</v>
      </c>
      <c r="F2678" s="25"/>
      <c r="J2678" s="25"/>
    </row>
    <row r="2679" spans="2:10" x14ac:dyDescent="0.25">
      <c r="B2679" s="28">
        <v>45685.760416660203</v>
      </c>
      <c r="C2679" s="26">
        <v>70175.307440000019</v>
      </c>
      <c r="F2679" s="25"/>
      <c r="J2679" s="25"/>
    </row>
    <row r="2680" spans="2:10" x14ac:dyDescent="0.25">
      <c r="B2680" s="28">
        <v>45685.770833326867</v>
      </c>
      <c r="C2680" s="26">
        <v>62375.45508</v>
      </c>
      <c r="F2680" s="25"/>
      <c r="J2680" s="25"/>
    </row>
    <row r="2681" spans="2:10" x14ac:dyDescent="0.25">
      <c r="B2681" s="28">
        <v>45685.781249993532</v>
      </c>
      <c r="C2681" s="26">
        <v>55667.010560000002</v>
      </c>
      <c r="F2681" s="25"/>
      <c r="J2681" s="25"/>
    </row>
    <row r="2682" spans="2:10" x14ac:dyDescent="0.25">
      <c r="B2682" s="28">
        <v>45685.791666660196</v>
      </c>
      <c r="C2682" s="26">
        <v>64016.009140000002</v>
      </c>
      <c r="F2682" s="25"/>
      <c r="J2682" s="25"/>
    </row>
    <row r="2683" spans="2:10" x14ac:dyDescent="0.25">
      <c r="B2683" s="28">
        <v>45685.80208332686</v>
      </c>
      <c r="C2683" s="26">
        <v>69572.104599999991</v>
      </c>
      <c r="F2683" s="25"/>
      <c r="J2683" s="25"/>
    </row>
    <row r="2684" spans="2:10" x14ac:dyDescent="0.25">
      <c r="B2684" s="28">
        <v>45685.812499993524</v>
      </c>
      <c r="C2684" s="26">
        <v>79108.08064</v>
      </c>
      <c r="F2684" s="25"/>
      <c r="J2684" s="25"/>
    </row>
    <row r="2685" spans="2:10" x14ac:dyDescent="0.25">
      <c r="B2685" s="28">
        <v>45685.822916660189</v>
      </c>
      <c r="C2685" s="26">
        <v>73324.728199999998</v>
      </c>
      <c r="F2685" s="25"/>
      <c r="J2685" s="25"/>
    </row>
    <row r="2686" spans="2:10" x14ac:dyDescent="0.25">
      <c r="B2686" s="28">
        <v>45685.833333326853</v>
      </c>
      <c r="C2686" s="26">
        <v>72818.066579999999</v>
      </c>
      <c r="F2686" s="25"/>
      <c r="J2686" s="25"/>
    </row>
    <row r="2687" spans="2:10" x14ac:dyDescent="0.25">
      <c r="B2687" s="28">
        <v>45685.843749993517</v>
      </c>
      <c r="C2687" s="26">
        <v>60338.110059999992</v>
      </c>
      <c r="F2687" s="25"/>
      <c r="J2687" s="25"/>
    </row>
    <row r="2688" spans="2:10" x14ac:dyDescent="0.25">
      <c r="B2688" s="28">
        <v>45685.854166660181</v>
      </c>
      <c r="C2688" s="26">
        <v>73591.560839999991</v>
      </c>
      <c r="F2688" s="25"/>
      <c r="J2688" s="25"/>
    </row>
    <row r="2689" spans="2:10" x14ac:dyDescent="0.25">
      <c r="B2689" s="28">
        <v>45685.864583326846</v>
      </c>
      <c r="C2689" s="26">
        <v>68044.78525999999</v>
      </c>
      <c r="F2689" s="25"/>
      <c r="J2689" s="25"/>
    </row>
    <row r="2690" spans="2:10" x14ac:dyDescent="0.25">
      <c r="B2690" s="28">
        <v>45685.87499999351</v>
      </c>
      <c r="C2690" s="26">
        <v>70028.367639999997</v>
      </c>
      <c r="F2690" s="25"/>
      <c r="J2690" s="25"/>
    </row>
    <row r="2691" spans="2:10" x14ac:dyDescent="0.25">
      <c r="B2691" s="28">
        <v>45685.885416660174</v>
      </c>
      <c r="C2691" s="26">
        <v>62512.73244</v>
      </c>
      <c r="F2691" s="25"/>
      <c r="J2691" s="25"/>
    </row>
    <row r="2692" spans="2:10" x14ac:dyDescent="0.25">
      <c r="B2692" s="28">
        <v>45685.895833326838</v>
      </c>
      <c r="C2692" s="26">
        <v>66110.86847999999</v>
      </c>
      <c r="F2692" s="25"/>
      <c r="J2692" s="25"/>
    </row>
    <row r="2693" spans="2:10" x14ac:dyDescent="0.25">
      <c r="B2693" s="28">
        <v>45685.906249993503</v>
      </c>
      <c r="C2693" s="26">
        <v>63235.490340000011</v>
      </c>
      <c r="F2693" s="25"/>
      <c r="J2693" s="25"/>
    </row>
    <row r="2694" spans="2:10" x14ac:dyDescent="0.25">
      <c r="B2694" s="28">
        <v>45685.916666660167</v>
      </c>
      <c r="C2694" s="26">
        <v>64416.642339999999</v>
      </c>
      <c r="F2694" s="25"/>
      <c r="J2694" s="25"/>
    </row>
    <row r="2695" spans="2:10" x14ac:dyDescent="0.25">
      <c r="B2695" s="28">
        <v>45685.927083326831</v>
      </c>
      <c r="C2695" s="26">
        <v>69085.061480000018</v>
      </c>
      <c r="F2695" s="25"/>
      <c r="J2695" s="25"/>
    </row>
    <row r="2696" spans="2:10" x14ac:dyDescent="0.25">
      <c r="B2696" s="28">
        <v>45685.937499993495</v>
      </c>
      <c r="C2696" s="26">
        <v>70967.811079999999</v>
      </c>
      <c r="F2696" s="25"/>
      <c r="J2696" s="25"/>
    </row>
    <row r="2697" spans="2:10" x14ac:dyDescent="0.25">
      <c r="B2697" s="28">
        <v>45685.94791666016</v>
      </c>
      <c r="C2697" s="26">
        <v>62118.846520000006</v>
      </c>
      <c r="F2697" s="25"/>
      <c r="J2697" s="25"/>
    </row>
    <row r="2698" spans="2:10" x14ac:dyDescent="0.25">
      <c r="B2698" s="28">
        <v>45685.958333326824</v>
      </c>
      <c r="C2698" s="26">
        <v>65613.251020000011</v>
      </c>
      <c r="F2698" s="25"/>
      <c r="J2698" s="25"/>
    </row>
    <row r="2699" spans="2:10" x14ac:dyDescent="0.25">
      <c r="B2699" s="28">
        <v>45685.968749993488</v>
      </c>
      <c r="C2699" s="26">
        <v>58799.842799999984</v>
      </c>
      <c r="F2699" s="25"/>
      <c r="J2699" s="25"/>
    </row>
    <row r="2700" spans="2:10" x14ac:dyDescent="0.25">
      <c r="B2700" s="28">
        <v>45685.979166660152</v>
      </c>
      <c r="C2700" s="26">
        <v>61187.453880000001</v>
      </c>
      <c r="F2700" s="25"/>
      <c r="J2700" s="25"/>
    </row>
    <row r="2701" spans="2:10" x14ac:dyDescent="0.25">
      <c r="B2701" s="28">
        <v>45685.989583326817</v>
      </c>
      <c r="C2701" s="26">
        <v>57804.142919999998</v>
      </c>
      <c r="F2701" s="25"/>
      <c r="J2701" s="25"/>
    </row>
    <row r="2702" spans="2:10" x14ac:dyDescent="0.25">
      <c r="B2702" s="28">
        <v>45685.999999993481</v>
      </c>
      <c r="C2702" s="26">
        <v>54661.060779999993</v>
      </c>
      <c r="F2702" s="25"/>
      <c r="J2702" s="25"/>
    </row>
    <row r="2703" spans="2:10" x14ac:dyDescent="0.25">
      <c r="B2703" s="28">
        <v>45686.010416660145</v>
      </c>
      <c r="C2703" s="26">
        <v>46652.106680000004</v>
      </c>
      <c r="F2703" s="25"/>
      <c r="J2703" s="25"/>
    </row>
    <row r="2704" spans="2:10" x14ac:dyDescent="0.25">
      <c r="B2704" s="28">
        <v>45686.020833326809</v>
      </c>
      <c r="C2704" s="26">
        <v>45565.560160000001</v>
      </c>
      <c r="F2704" s="25"/>
      <c r="J2704" s="25"/>
    </row>
    <row r="2705" spans="2:10" x14ac:dyDescent="0.25">
      <c r="B2705" s="28">
        <v>45686.031249993473</v>
      </c>
      <c r="C2705" s="26">
        <v>46423.303099999997</v>
      </c>
      <c r="F2705" s="25"/>
      <c r="J2705" s="25"/>
    </row>
    <row r="2706" spans="2:10" x14ac:dyDescent="0.25">
      <c r="B2706" s="28">
        <v>45686.041666660138</v>
      </c>
      <c r="C2706" s="26">
        <v>49017.659040000006</v>
      </c>
      <c r="F2706" s="25"/>
      <c r="J2706" s="25"/>
    </row>
    <row r="2707" spans="2:10" x14ac:dyDescent="0.25">
      <c r="B2707" s="28">
        <v>45686.052083326802</v>
      </c>
      <c r="C2707" s="26">
        <v>55704.374479999999</v>
      </c>
      <c r="F2707" s="25"/>
      <c r="J2707" s="25"/>
    </row>
    <row r="2708" spans="2:10" x14ac:dyDescent="0.25">
      <c r="B2708" s="28">
        <v>45686.062499993466</v>
      </c>
      <c r="C2708" s="26">
        <v>47218.605840000018</v>
      </c>
      <c r="F2708" s="25"/>
      <c r="J2708" s="25"/>
    </row>
    <row r="2709" spans="2:10" x14ac:dyDescent="0.25">
      <c r="B2709" s="28">
        <v>45686.07291666013</v>
      </c>
      <c r="C2709" s="26">
        <v>50285.138679999996</v>
      </c>
      <c r="F2709" s="25"/>
      <c r="J2709" s="25"/>
    </row>
    <row r="2710" spans="2:10" x14ac:dyDescent="0.25">
      <c r="B2710" s="28">
        <v>45686.083333326795</v>
      </c>
      <c r="C2710" s="26">
        <v>50155.727300000006</v>
      </c>
      <c r="F2710" s="25"/>
      <c r="J2710" s="25"/>
    </row>
    <row r="2711" spans="2:10" x14ac:dyDescent="0.25">
      <c r="B2711" s="28">
        <v>45686.093749993459</v>
      </c>
      <c r="C2711" s="26">
        <v>41772.140299999992</v>
      </c>
      <c r="F2711" s="25"/>
      <c r="J2711" s="25"/>
    </row>
    <row r="2712" spans="2:10" x14ac:dyDescent="0.25">
      <c r="B2712" s="28">
        <v>45686.104166660123</v>
      </c>
      <c r="C2712" s="26">
        <v>39014.010580000009</v>
      </c>
      <c r="F2712" s="25"/>
      <c r="J2712" s="25"/>
    </row>
    <row r="2713" spans="2:10" x14ac:dyDescent="0.25">
      <c r="B2713" s="28">
        <v>45686.114583326787</v>
      </c>
      <c r="C2713" s="26">
        <v>53114.287240000012</v>
      </c>
      <c r="F2713" s="25"/>
      <c r="J2713" s="25"/>
    </row>
    <row r="2714" spans="2:10" x14ac:dyDescent="0.25">
      <c r="B2714" s="28">
        <v>45686.124999993452</v>
      </c>
      <c r="C2714" s="26">
        <v>43346.266819999997</v>
      </c>
      <c r="F2714" s="25"/>
      <c r="J2714" s="25"/>
    </row>
    <row r="2715" spans="2:10" x14ac:dyDescent="0.25">
      <c r="B2715" s="28">
        <v>45686.135416660116</v>
      </c>
      <c r="C2715" s="26">
        <v>49682.822280000015</v>
      </c>
      <c r="F2715" s="25"/>
      <c r="J2715" s="25"/>
    </row>
    <row r="2716" spans="2:10" x14ac:dyDescent="0.25">
      <c r="B2716" s="28">
        <v>45686.14583332678</v>
      </c>
      <c r="C2716" s="26">
        <v>51835.03439999999</v>
      </c>
      <c r="F2716" s="25"/>
      <c r="J2716" s="25"/>
    </row>
    <row r="2717" spans="2:10" x14ac:dyDescent="0.25">
      <c r="B2717" s="28">
        <v>45686.156249993444</v>
      </c>
      <c r="C2717" s="26">
        <v>54791.226000000002</v>
      </c>
      <c r="F2717" s="25"/>
      <c r="J2717" s="25"/>
    </row>
    <row r="2718" spans="2:10" x14ac:dyDescent="0.25">
      <c r="B2718" s="28">
        <v>45686.166666660109</v>
      </c>
      <c r="C2718" s="26">
        <v>54185.333000000013</v>
      </c>
      <c r="F2718" s="25"/>
      <c r="J2718" s="25"/>
    </row>
    <row r="2719" spans="2:10" x14ac:dyDescent="0.25">
      <c r="B2719" s="28">
        <v>45686.177083326773</v>
      </c>
      <c r="C2719" s="26">
        <v>53299.180900000007</v>
      </c>
      <c r="F2719" s="25"/>
      <c r="J2719" s="25"/>
    </row>
    <row r="2720" spans="2:10" x14ac:dyDescent="0.25">
      <c r="B2720" s="28">
        <v>45686.187499993437</v>
      </c>
      <c r="C2720" s="26">
        <v>62986.316839999985</v>
      </c>
      <c r="F2720" s="25"/>
      <c r="J2720" s="25"/>
    </row>
    <row r="2721" spans="2:10" x14ac:dyDescent="0.25">
      <c r="B2721" s="28">
        <v>45686.197916660101</v>
      </c>
      <c r="C2721" s="26">
        <v>57043.211619999995</v>
      </c>
      <c r="F2721" s="25"/>
      <c r="J2721" s="25"/>
    </row>
    <row r="2722" spans="2:10" x14ac:dyDescent="0.25">
      <c r="B2722" s="28">
        <v>45686.208333326766</v>
      </c>
      <c r="C2722" s="26">
        <v>62998.422739999995</v>
      </c>
      <c r="F2722" s="25"/>
      <c r="J2722" s="25"/>
    </row>
    <row r="2723" spans="2:10" x14ac:dyDescent="0.25">
      <c r="B2723" s="28">
        <v>45686.21874999343</v>
      </c>
      <c r="C2723" s="26">
        <v>60112.336740000006</v>
      </c>
      <c r="F2723" s="25"/>
      <c r="J2723" s="25"/>
    </row>
    <row r="2724" spans="2:10" x14ac:dyDescent="0.25">
      <c r="B2724" s="28">
        <v>45686.229166660094</v>
      </c>
      <c r="C2724" s="26">
        <v>62669.249080000001</v>
      </c>
      <c r="F2724" s="25"/>
      <c r="J2724" s="25"/>
    </row>
    <row r="2725" spans="2:10" x14ac:dyDescent="0.25">
      <c r="B2725" s="28">
        <v>45686.239583326758</v>
      </c>
      <c r="C2725" s="26">
        <v>69750.302920000002</v>
      </c>
      <c r="F2725" s="25"/>
      <c r="J2725" s="25"/>
    </row>
    <row r="2726" spans="2:10" x14ac:dyDescent="0.25">
      <c r="B2726" s="28">
        <v>45686.249999993423</v>
      </c>
      <c r="C2726" s="26">
        <v>67974.723979999981</v>
      </c>
      <c r="F2726" s="25"/>
      <c r="J2726" s="25"/>
    </row>
    <row r="2727" spans="2:10" x14ac:dyDescent="0.25">
      <c r="B2727" s="28">
        <v>45686.260416660087</v>
      </c>
      <c r="C2727" s="26">
        <v>62278.95429999999</v>
      </c>
      <c r="F2727" s="25"/>
      <c r="J2727" s="25"/>
    </row>
    <row r="2728" spans="2:10" x14ac:dyDescent="0.25">
      <c r="B2728" s="28">
        <v>45686.270833326751</v>
      </c>
      <c r="C2728" s="26">
        <v>70636.625919999991</v>
      </c>
      <c r="F2728" s="25"/>
      <c r="J2728" s="25"/>
    </row>
    <row r="2729" spans="2:10" x14ac:dyDescent="0.25">
      <c r="B2729" s="28">
        <v>45686.281249993415</v>
      </c>
      <c r="C2729" s="26">
        <v>75719.278459999987</v>
      </c>
      <c r="F2729" s="25"/>
      <c r="J2729" s="25"/>
    </row>
    <row r="2730" spans="2:10" x14ac:dyDescent="0.25">
      <c r="B2730" s="28">
        <v>45686.291666660079</v>
      </c>
      <c r="C2730" s="26">
        <v>79911.918399999995</v>
      </c>
      <c r="F2730" s="25"/>
      <c r="J2730" s="25"/>
    </row>
    <row r="2731" spans="2:10" x14ac:dyDescent="0.25">
      <c r="B2731" s="28">
        <v>45686.302083326744</v>
      </c>
      <c r="C2731" s="26">
        <v>79904.210200000016</v>
      </c>
      <c r="F2731" s="25"/>
      <c r="J2731" s="25"/>
    </row>
    <row r="2732" spans="2:10" x14ac:dyDescent="0.25">
      <c r="B2732" s="28">
        <v>45686.312499993408</v>
      </c>
      <c r="C2732" s="26">
        <v>66686.630479999993</v>
      </c>
      <c r="F2732" s="25"/>
      <c r="J2732" s="25"/>
    </row>
    <row r="2733" spans="2:10" x14ac:dyDescent="0.25">
      <c r="B2733" s="28">
        <v>45686.322916660072</v>
      </c>
      <c r="C2733" s="26">
        <v>66688.543800000014</v>
      </c>
      <c r="F2733" s="25"/>
      <c r="J2733" s="25"/>
    </row>
    <row r="2734" spans="2:10" x14ac:dyDescent="0.25">
      <c r="B2734" s="28">
        <v>45686.333333326736</v>
      </c>
      <c r="C2734" s="26">
        <v>72983.014320000017</v>
      </c>
      <c r="F2734" s="25"/>
      <c r="J2734" s="25"/>
    </row>
    <row r="2735" spans="2:10" x14ac:dyDescent="0.25">
      <c r="B2735" s="28">
        <v>45686.343749993401</v>
      </c>
      <c r="C2735" s="26">
        <v>61950.039400000001</v>
      </c>
      <c r="F2735" s="25"/>
      <c r="J2735" s="25"/>
    </row>
    <row r="2736" spans="2:10" x14ac:dyDescent="0.25">
      <c r="B2736" s="28">
        <v>45686.354166660065</v>
      </c>
      <c r="C2736" s="26">
        <v>60400.531439999984</v>
      </c>
      <c r="F2736" s="25"/>
      <c r="J2736" s="25"/>
    </row>
    <row r="2737" spans="2:10" x14ac:dyDescent="0.25">
      <c r="B2737" s="28">
        <v>45686.364583326729</v>
      </c>
      <c r="C2737" s="26">
        <v>57778.67779999999</v>
      </c>
      <c r="F2737" s="25"/>
      <c r="J2737" s="25"/>
    </row>
    <row r="2738" spans="2:10" x14ac:dyDescent="0.25">
      <c r="B2738" s="28">
        <v>45686.374999993393</v>
      </c>
      <c r="C2738" s="26">
        <v>61523.720679999991</v>
      </c>
      <c r="F2738" s="25"/>
      <c r="J2738" s="25"/>
    </row>
    <row r="2739" spans="2:10" x14ac:dyDescent="0.25">
      <c r="B2739" s="28">
        <v>45686.385416660058</v>
      </c>
      <c r="C2739" s="26">
        <v>60147.376219999976</v>
      </c>
      <c r="F2739" s="25"/>
      <c r="J2739" s="25"/>
    </row>
    <row r="2740" spans="2:10" x14ac:dyDescent="0.25">
      <c r="B2740" s="28">
        <v>45686.395833326722</v>
      </c>
      <c r="C2740" s="26">
        <v>65408.232619999995</v>
      </c>
      <c r="F2740" s="25"/>
      <c r="J2740" s="25"/>
    </row>
    <row r="2741" spans="2:10" x14ac:dyDescent="0.25">
      <c r="B2741" s="28">
        <v>45686.406249993386</v>
      </c>
      <c r="C2741" s="26">
        <v>65351.372759999991</v>
      </c>
      <c r="F2741" s="25"/>
      <c r="J2741" s="25"/>
    </row>
    <row r="2742" spans="2:10" x14ac:dyDescent="0.25">
      <c r="B2742" s="28">
        <v>45686.41666666005</v>
      </c>
      <c r="C2742" s="26">
        <v>71297.746820000015</v>
      </c>
      <c r="F2742" s="25"/>
      <c r="J2742" s="25"/>
    </row>
    <row r="2743" spans="2:10" x14ac:dyDescent="0.25">
      <c r="B2743" s="28">
        <v>45686.427083326715</v>
      </c>
      <c r="C2743" s="26">
        <v>69103.016960000023</v>
      </c>
      <c r="F2743" s="25"/>
      <c r="J2743" s="25"/>
    </row>
    <row r="2744" spans="2:10" x14ac:dyDescent="0.25">
      <c r="B2744" s="28">
        <v>45686.437499993379</v>
      </c>
      <c r="C2744" s="26">
        <v>73185.234199999992</v>
      </c>
      <c r="F2744" s="25"/>
      <c r="J2744" s="25"/>
    </row>
    <row r="2745" spans="2:10" x14ac:dyDescent="0.25">
      <c r="B2745" s="28">
        <v>45686.447916660043</v>
      </c>
      <c r="C2745" s="26">
        <v>60563.136960000003</v>
      </c>
      <c r="F2745" s="25"/>
      <c r="J2745" s="25"/>
    </row>
    <row r="2746" spans="2:10" x14ac:dyDescent="0.25">
      <c r="B2746" s="28">
        <v>45686.458333326707</v>
      </c>
      <c r="C2746" s="26">
        <v>60299.684500000003</v>
      </c>
      <c r="F2746" s="25"/>
      <c r="J2746" s="25"/>
    </row>
    <row r="2747" spans="2:10" x14ac:dyDescent="0.25">
      <c r="B2747" s="28">
        <v>45686.468749993372</v>
      </c>
      <c r="C2747" s="26">
        <v>56925.25922</v>
      </c>
      <c r="F2747" s="25"/>
      <c r="J2747" s="25"/>
    </row>
    <row r="2748" spans="2:10" x14ac:dyDescent="0.25">
      <c r="B2748" s="28">
        <v>45686.479166660036</v>
      </c>
      <c r="C2748" s="26">
        <v>70601.588399999993</v>
      </c>
      <c r="F2748" s="25"/>
      <c r="J2748" s="25"/>
    </row>
    <row r="2749" spans="2:10" x14ac:dyDescent="0.25">
      <c r="B2749" s="28">
        <v>45686.4895833267</v>
      </c>
      <c r="C2749" s="26">
        <v>66547.711599999995</v>
      </c>
      <c r="F2749" s="25"/>
      <c r="J2749" s="25"/>
    </row>
    <row r="2750" spans="2:10" x14ac:dyDescent="0.25">
      <c r="B2750" s="28">
        <v>45686.499999993364</v>
      </c>
      <c r="C2750" s="26">
        <v>60624.143519999998</v>
      </c>
      <c r="F2750" s="25"/>
      <c r="J2750" s="25"/>
    </row>
    <row r="2751" spans="2:10" x14ac:dyDescent="0.25">
      <c r="B2751" s="28">
        <v>45686.510416660029</v>
      </c>
      <c r="C2751" s="26">
        <v>61502.329739999986</v>
      </c>
      <c r="F2751" s="25"/>
      <c r="J2751" s="25"/>
    </row>
    <row r="2752" spans="2:10" x14ac:dyDescent="0.25">
      <c r="B2752" s="28">
        <v>45686.520833326693</v>
      </c>
      <c r="C2752" s="26">
        <v>81525.387959999978</v>
      </c>
      <c r="F2752" s="25"/>
      <c r="J2752" s="25"/>
    </row>
    <row r="2753" spans="2:10" x14ac:dyDescent="0.25">
      <c r="B2753" s="28">
        <v>45686.531249993357</v>
      </c>
      <c r="C2753" s="26">
        <v>76118.545639999997</v>
      </c>
      <c r="F2753" s="25"/>
      <c r="J2753" s="25"/>
    </row>
    <row r="2754" spans="2:10" x14ac:dyDescent="0.25">
      <c r="B2754" s="28">
        <v>45686.541666660021</v>
      </c>
      <c r="C2754" s="26">
        <v>76884.467959999994</v>
      </c>
      <c r="F2754" s="25"/>
      <c r="J2754" s="25"/>
    </row>
    <row r="2755" spans="2:10" x14ac:dyDescent="0.25">
      <c r="B2755" s="28">
        <v>45686.552083326686</v>
      </c>
      <c r="C2755" s="26">
        <v>68443.549140000003</v>
      </c>
      <c r="F2755" s="25"/>
      <c r="J2755" s="25"/>
    </row>
    <row r="2756" spans="2:10" x14ac:dyDescent="0.25">
      <c r="B2756" s="28">
        <v>45686.56249999335</v>
      </c>
      <c r="C2756" s="26">
        <v>69443.435959999988</v>
      </c>
      <c r="F2756" s="25"/>
      <c r="J2756" s="25"/>
    </row>
    <row r="2757" spans="2:10" x14ac:dyDescent="0.25">
      <c r="B2757" s="28">
        <v>45686.572916660014</v>
      </c>
      <c r="C2757" s="26">
        <v>67449.93952</v>
      </c>
      <c r="F2757" s="25"/>
      <c r="J2757" s="25"/>
    </row>
    <row r="2758" spans="2:10" x14ac:dyDescent="0.25">
      <c r="B2758" s="28">
        <v>45686.583333326678</v>
      </c>
      <c r="C2758" s="26">
        <v>70616.939299999998</v>
      </c>
      <c r="F2758" s="25"/>
      <c r="J2758" s="25"/>
    </row>
    <row r="2759" spans="2:10" x14ac:dyDescent="0.25">
      <c r="B2759" s="28">
        <v>45686.593749993342</v>
      </c>
      <c r="C2759" s="26">
        <v>61330.61116</v>
      </c>
      <c r="F2759" s="25"/>
      <c r="J2759" s="25"/>
    </row>
    <row r="2760" spans="2:10" x14ac:dyDescent="0.25">
      <c r="B2760" s="28">
        <v>45686.604166660007</v>
      </c>
      <c r="C2760" s="26">
        <v>70537.540059999999</v>
      </c>
      <c r="F2760" s="25"/>
      <c r="J2760" s="25"/>
    </row>
    <row r="2761" spans="2:10" x14ac:dyDescent="0.25">
      <c r="B2761" s="28">
        <v>45686.614583326671</v>
      </c>
      <c r="C2761" s="26">
        <v>60469.460680000004</v>
      </c>
      <c r="F2761" s="25"/>
      <c r="J2761" s="25"/>
    </row>
    <row r="2762" spans="2:10" x14ac:dyDescent="0.25">
      <c r="B2762" s="28">
        <v>45686.624999993335</v>
      </c>
      <c r="C2762" s="26">
        <v>62653.553820000001</v>
      </c>
      <c r="F2762" s="25"/>
      <c r="J2762" s="25"/>
    </row>
    <row r="2763" spans="2:10" x14ac:dyDescent="0.25">
      <c r="B2763" s="28">
        <v>45686.635416659999</v>
      </c>
      <c r="C2763" s="26">
        <v>69060.964920000013</v>
      </c>
      <c r="F2763" s="25"/>
      <c r="J2763" s="25"/>
    </row>
    <row r="2764" spans="2:10" x14ac:dyDescent="0.25">
      <c r="B2764" s="28">
        <v>45686.645833326664</v>
      </c>
      <c r="C2764" s="26">
        <v>78890.068199999994</v>
      </c>
      <c r="F2764" s="25"/>
      <c r="J2764" s="25"/>
    </row>
    <row r="2765" spans="2:10" x14ac:dyDescent="0.25">
      <c r="B2765" s="28">
        <v>45686.656249993328</v>
      </c>
      <c r="C2765" s="26">
        <v>72733.812460000001</v>
      </c>
      <c r="F2765" s="25"/>
      <c r="J2765" s="25"/>
    </row>
    <row r="2766" spans="2:10" x14ac:dyDescent="0.25">
      <c r="B2766" s="28">
        <v>45686.666666659992</v>
      </c>
      <c r="C2766" s="26">
        <v>75644.23328</v>
      </c>
      <c r="F2766" s="25"/>
      <c r="J2766" s="25"/>
    </row>
    <row r="2767" spans="2:10" x14ac:dyDescent="0.25">
      <c r="B2767" s="28">
        <v>45686.677083326656</v>
      </c>
      <c r="C2767" s="26">
        <v>75540.705839999995</v>
      </c>
      <c r="F2767" s="25"/>
      <c r="J2767" s="25"/>
    </row>
    <row r="2768" spans="2:10" x14ac:dyDescent="0.25">
      <c r="B2768" s="28">
        <v>45686.687499993321</v>
      </c>
      <c r="C2768" s="26">
        <v>74954.436300000016</v>
      </c>
      <c r="F2768" s="25"/>
      <c r="J2768" s="25"/>
    </row>
    <row r="2769" spans="2:10" x14ac:dyDescent="0.25">
      <c r="B2769" s="28">
        <v>45686.697916659985</v>
      </c>
      <c r="C2769" s="26">
        <v>67528.688959999985</v>
      </c>
      <c r="F2769" s="25"/>
      <c r="J2769" s="25"/>
    </row>
    <row r="2770" spans="2:10" x14ac:dyDescent="0.25">
      <c r="B2770" s="28">
        <v>45686.708333326649</v>
      </c>
      <c r="C2770" s="26">
        <v>64183.74136</v>
      </c>
      <c r="F2770" s="25"/>
      <c r="J2770" s="25"/>
    </row>
    <row r="2771" spans="2:10" x14ac:dyDescent="0.25">
      <c r="B2771" s="28">
        <v>45686.718749993313</v>
      </c>
      <c r="C2771" s="26">
        <v>63571.155080000004</v>
      </c>
      <c r="F2771" s="25"/>
      <c r="J2771" s="25"/>
    </row>
    <row r="2772" spans="2:10" x14ac:dyDescent="0.25">
      <c r="B2772" s="28">
        <v>45686.729166659978</v>
      </c>
      <c r="C2772" s="26">
        <v>71112.664280000012</v>
      </c>
      <c r="F2772" s="25"/>
      <c r="J2772" s="25"/>
    </row>
    <row r="2773" spans="2:10" x14ac:dyDescent="0.25">
      <c r="B2773" s="28">
        <v>45686.739583326642</v>
      </c>
      <c r="C2773" s="26">
        <v>82393.397219999984</v>
      </c>
      <c r="F2773" s="25"/>
      <c r="J2773" s="25"/>
    </row>
    <row r="2774" spans="2:10" x14ac:dyDescent="0.25">
      <c r="B2774" s="28">
        <v>45686.749999993306</v>
      </c>
      <c r="C2774" s="26">
        <v>78375.848039999997</v>
      </c>
      <c r="F2774" s="25"/>
      <c r="J2774" s="25"/>
    </row>
    <row r="2775" spans="2:10" x14ac:dyDescent="0.25">
      <c r="B2775" s="28">
        <v>45686.76041665997</v>
      </c>
      <c r="C2775" s="26">
        <v>78269.302599999981</v>
      </c>
      <c r="F2775" s="25"/>
      <c r="J2775" s="25"/>
    </row>
    <row r="2776" spans="2:10" x14ac:dyDescent="0.25">
      <c r="B2776" s="28">
        <v>45686.770833326635</v>
      </c>
      <c r="C2776" s="26">
        <v>86352.513279999999</v>
      </c>
      <c r="F2776" s="25"/>
      <c r="J2776" s="25"/>
    </row>
    <row r="2777" spans="2:10" x14ac:dyDescent="0.25">
      <c r="B2777" s="28">
        <v>45686.781249993299</v>
      </c>
      <c r="C2777" s="26">
        <v>66189.99403999999</v>
      </c>
      <c r="F2777" s="25"/>
      <c r="J2777" s="25"/>
    </row>
    <row r="2778" spans="2:10" x14ac:dyDescent="0.25">
      <c r="B2778" s="28">
        <v>45686.791666659963</v>
      </c>
      <c r="C2778" s="26">
        <v>67051.484579999989</v>
      </c>
      <c r="F2778" s="25"/>
      <c r="J2778" s="25"/>
    </row>
    <row r="2779" spans="2:10" x14ac:dyDescent="0.25">
      <c r="B2779" s="28">
        <v>45686.802083326627</v>
      </c>
      <c r="C2779" s="26">
        <v>75238.713759999984</v>
      </c>
      <c r="F2779" s="25"/>
      <c r="J2779" s="25"/>
    </row>
    <row r="2780" spans="2:10" x14ac:dyDescent="0.25">
      <c r="B2780" s="28">
        <v>45686.812499993292</v>
      </c>
      <c r="C2780" s="26">
        <v>77830.982339999973</v>
      </c>
      <c r="F2780" s="25"/>
      <c r="J2780" s="25"/>
    </row>
    <row r="2781" spans="2:10" x14ac:dyDescent="0.25">
      <c r="B2781" s="28">
        <v>45686.822916659956</v>
      </c>
      <c r="C2781" s="26">
        <v>70954.090779999999</v>
      </c>
      <c r="F2781" s="25"/>
      <c r="J2781" s="25"/>
    </row>
    <row r="2782" spans="2:10" x14ac:dyDescent="0.25">
      <c r="B2782" s="28">
        <v>45686.83333332662</v>
      </c>
      <c r="C2782" s="26">
        <v>72751.166079999995</v>
      </c>
      <c r="F2782" s="25"/>
      <c r="J2782" s="25"/>
    </row>
    <row r="2783" spans="2:10" x14ac:dyDescent="0.25">
      <c r="B2783" s="28">
        <v>45686.843749993284</v>
      </c>
      <c r="C2783" s="26">
        <v>67163.921680000014</v>
      </c>
      <c r="F2783" s="25"/>
      <c r="J2783" s="25"/>
    </row>
    <row r="2784" spans="2:10" x14ac:dyDescent="0.25">
      <c r="B2784" s="28">
        <v>45686.854166659949</v>
      </c>
      <c r="C2784" s="26">
        <v>79354.325400000016</v>
      </c>
      <c r="F2784" s="25"/>
      <c r="J2784" s="25"/>
    </row>
    <row r="2785" spans="2:10" x14ac:dyDescent="0.25">
      <c r="B2785" s="28">
        <v>45686.864583326613</v>
      </c>
      <c r="C2785" s="26">
        <v>64681.195100000012</v>
      </c>
      <c r="F2785" s="25"/>
      <c r="J2785" s="25"/>
    </row>
    <row r="2786" spans="2:10" x14ac:dyDescent="0.25">
      <c r="B2786" s="28">
        <v>45686.874999993277</v>
      </c>
      <c r="C2786" s="26">
        <v>67873.953300000023</v>
      </c>
      <c r="F2786" s="25"/>
      <c r="J2786" s="25"/>
    </row>
    <row r="2787" spans="2:10" x14ac:dyDescent="0.25">
      <c r="B2787" s="28">
        <v>45686.885416659941</v>
      </c>
      <c r="C2787" s="26">
        <v>77193.528959999981</v>
      </c>
      <c r="F2787" s="25"/>
      <c r="J2787" s="25"/>
    </row>
    <row r="2788" spans="2:10" x14ac:dyDescent="0.25">
      <c r="B2788" s="28">
        <v>45686.895833326605</v>
      </c>
      <c r="C2788" s="26">
        <v>85383.177639999994</v>
      </c>
      <c r="F2788" s="25"/>
      <c r="J2788" s="25"/>
    </row>
    <row r="2789" spans="2:10" x14ac:dyDescent="0.25">
      <c r="B2789" s="28">
        <v>45686.90624999327</v>
      </c>
      <c r="C2789" s="26">
        <v>78705.322519999987</v>
      </c>
      <c r="F2789" s="25"/>
      <c r="J2789" s="25"/>
    </row>
    <row r="2790" spans="2:10" x14ac:dyDescent="0.25">
      <c r="B2790" s="28">
        <v>45686.916666659934</v>
      </c>
      <c r="C2790" s="26">
        <v>80868.830839999995</v>
      </c>
      <c r="F2790" s="25"/>
      <c r="J2790" s="25"/>
    </row>
    <row r="2791" spans="2:10" x14ac:dyDescent="0.25">
      <c r="B2791" s="28">
        <v>45686.927083326598</v>
      </c>
      <c r="C2791" s="26">
        <v>65455.497220000005</v>
      </c>
      <c r="F2791" s="25"/>
      <c r="J2791" s="25"/>
    </row>
    <row r="2792" spans="2:10" x14ac:dyDescent="0.25">
      <c r="B2792" s="28">
        <v>45686.937499993262</v>
      </c>
      <c r="C2792" s="26">
        <v>66693.683119999987</v>
      </c>
      <c r="F2792" s="25"/>
      <c r="J2792" s="25"/>
    </row>
    <row r="2793" spans="2:10" x14ac:dyDescent="0.25">
      <c r="B2793" s="28">
        <v>45686.947916659927</v>
      </c>
      <c r="C2793" s="26">
        <v>74654.96408000002</v>
      </c>
      <c r="F2793" s="25"/>
      <c r="J2793" s="25"/>
    </row>
    <row r="2794" spans="2:10" x14ac:dyDescent="0.25">
      <c r="B2794" s="28">
        <v>45686.958333326591</v>
      </c>
      <c r="C2794" s="26">
        <v>76576.070380000005</v>
      </c>
      <c r="F2794" s="25"/>
      <c r="J2794" s="25"/>
    </row>
    <row r="2795" spans="2:10" x14ac:dyDescent="0.25">
      <c r="B2795" s="28">
        <v>45686.968749993255</v>
      </c>
      <c r="C2795" s="26">
        <v>68514.512700000007</v>
      </c>
      <c r="F2795" s="25"/>
      <c r="J2795" s="25"/>
    </row>
    <row r="2796" spans="2:10" x14ac:dyDescent="0.25">
      <c r="B2796" s="28">
        <v>45686.979166659919</v>
      </c>
      <c r="C2796" s="26">
        <v>66916.22696</v>
      </c>
      <c r="F2796" s="25"/>
      <c r="J2796" s="25"/>
    </row>
    <row r="2797" spans="2:10" x14ac:dyDescent="0.25">
      <c r="B2797" s="28">
        <v>45686.989583326584</v>
      </c>
      <c r="C2797" s="26">
        <v>52861.183600000026</v>
      </c>
      <c r="F2797" s="25"/>
      <c r="J2797" s="25"/>
    </row>
    <row r="2798" spans="2:10" x14ac:dyDescent="0.25">
      <c r="B2798" s="28">
        <v>45686.999999993248</v>
      </c>
      <c r="C2798" s="26">
        <v>50839.894319999985</v>
      </c>
      <c r="F2798" s="25"/>
      <c r="J2798" s="25"/>
    </row>
    <row r="2799" spans="2:10" x14ac:dyDescent="0.25">
      <c r="B2799" s="28">
        <v>45687.010416659912</v>
      </c>
      <c r="C2799" s="26">
        <v>57699.471300000005</v>
      </c>
      <c r="F2799" s="25"/>
      <c r="J2799" s="25"/>
    </row>
    <row r="2800" spans="2:10" x14ac:dyDescent="0.25">
      <c r="B2800" s="28">
        <v>45687.020833326576</v>
      </c>
      <c r="C2800" s="26">
        <v>61389.635600000009</v>
      </c>
      <c r="F2800" s="25"/>
      <c r="J2800" s="25"/>
    </row>
    <row r="2801" spans="2:10" x14ac:dyDescent="0.25">
      <c r="B2801" s="28">
        <v>45687.031249993241</v>
      </c>
      <c r="C2801" s="26">
        <v>68079.768000000011</v>
      </c>
      <c r="F2801" s="25"/>
      <c r="J2801" s="25"/>
    </row>
    <row r="2802" spans="2:10" x14ac:dyDescent="0.25">
      <c r="B2802" s="28">
        <v>45687.041666659905</v>
      </c>
      <c r="C2802" s="26">
        <v>58295.106759999973</v>
      </c>
      <c r="F2802" s="25"/>
      <c r="J2802" s="25"/>
    </row>
    <row r="2803" spans="2:10" x14ac:dyDescent="0.25">
      <c r="B2803" s="28">
        <v>45687.052083326569</v>
      </c>
      <c r="C2803" s="26">
        <v>55473.089800000002</v>
      </c>
      <c r="F2803" s="25"/>
      <c r="J2803" s="25"/>
    </row>
    <row r="2804" spans="2:10" x14ac:dyDescent="0.25">
      <c r="B2804" s="28">
        <v>45687.062499993233</v>
      </c>
      <c r="C2804" s="26">
        <v>66312.262560000003</v>
      </c>
      <c r="F2804" s="25"/>
      <c r="J2804" s="25"/>
    </row>
    <row r="2805" spans="2:10" x14ac:dyDescent="0.25">
      <c r="B2805" s="28">
        <v>45687.072916659898</v>
      </c>
      <c r="C2805" s="26">
        <v>56077.387499999997</v>
      </c>
      <c r="F2805" s="25"/>
      <c r="J2805" s="25"/>
    </row>
    <row r="2806" spans="2:10" x14ac:dyDescent="0.25">
      <c r="B2806" s="28">
        <v>45687.083333326562</v>
      </c>
      <c r="C2806" s="26">
        <v>46685.057379999998</v>
      </c>
      <c r="F2806" s="25"/>
      <c r="J2806" s="25"/>
    </row>
    <row r="2807" spans="2:10" x14ac:dyDescent="0.25">
      <c r="B2807" s="28">
        <v>45687.093749993226</v>
      </c>
      <c r="C2807" s="26">
        <v>40324.311119999998</v>
      </c>
      <c r="F2807" s="25"/>
      <c r="J2807" s="25"/>
    </row>
    <row r="2808" spans="2:10" x14ac:dyDescent="0.25">
      <c r="B2808" s="28">
        <v>45687.10416665989</v>
      </c>
      <c r="C2808" s="26">
        <v>45645.871640000005</v>
      </c>
      <c r="F2808" s="25"/>
      <c r="J2808" s="25"/>
    </row>
    <row r="2809" spans="2:10" x14ac:dyDescent="0.25">
      <c r="B2809" s="28">
        <v>45687.114583326555</v>
      </c>
      <c r="C2809" s="26">
        <v>52769.649620000004</v>
      </c>
      <c r="F2809" s="25"/>
      <c r="J2809" s="25"/>
    </row>
    <row r="2810" spans="2:10" x14ac:dyDescent="0.25">
      <c r="B2810" s="28">
        <v>45687.124999993219</v>
      </c>
      <c r="C2810" s="26">
        <v>45214.851639999986</v>
      </c>
      <c r="F2810" s="25"/>
      <c r="J2810" s="25"/>
    </row>
    <row r="2811" spans="2:10" x14ac:dyDescent="0.25">
      <c r="B2811" s="28">
        <v>45687.135416659883</v>
      </c>
      <c r="C2811" s="26">
        <v>55528.986319999989</v>
      </c>
      <c r="F2811" s="25"/>
      <c r="J2811" s="25"/>
    </row>
    <row r="2812" spans="2:10" x14ac:dyDescent="0.25">
      <c r="B2812" s="28">
        <v>45687.145833326547</v>
      </c>
      <c r="C2812" s="26">
        <v>54232.219800000021</v>
      </c>
      <c r="F2812" s="25"/>
      <c r="J2812" s="25"/>
    </row>
    <row r="2813" spans="2:10" x14ac:dyDescent="0.25">
      <c r="B2813" s="28">
        <v>45687.156249993212</v>
      </c>
      <c r="C2813" s="26">
        <v>52132.340220000006</v>
      </c>
      <c r="F2813" s="25"/>
      <c r="J2813" s="25"/>
    </row>
    <row r="2814" spans="2:10" x14ac:dyDescent="0.25">
      <c r="B2814" s="28">
        <v>45687.166666659876</v>
      </c>
      <c r="C2814" s="26">
        <v>62111.006160000004</v>
      </c>
      <c r="F2814" s="25"/>
      <c r="J2814" s="25"/>
    </row>
    <row r="2815" spans="2:10" x14ac:dyDescent="0.25">
      <c r="B2815" s="28">
        <v>45687.17708332654</v>
      </c>
      <c r="C2815" s="26">
        <v>64057.561459999997</v>
      </c>
      <c r="F2815" s="25"/>
      <c r="J2815" s="25"/>
    </row>
    <row r="2816" spans="2:10" x14ac:dyDescent="0.25">
      <c r="B2816" s="28">
        <v>45687.187499993204</v>
      </c>
      <c r="C2816" s="26">
        <v>75482.568700000033</v>
      </c>
      <c r="F2816" s="25"/>
      <c r="J2816" s="25"/>
    </row>
    <row r="2817" spans="2:10" x14ac:dyDescent="0.25">
      <c r="B2817" s="28">
        <v>45687.197916659868</v>
      </c>
      <c r="C2817" s="26">
        <v>67830.025740000012</v>
      </c>
      <c r="F2817" s="25"/>
      <c r="J2817" s="25"/>
    </row>
    <row r="2818" spans="2:10" x14ac:dyDescent="0.25">
      <c r="B2818" s="28">
        <v>45687.208333326533</v>
      </c>
      <c r="C2818" s="26">
        <v>70598.5573</v>
      </c>
      <c r="F2818" s="25"/>
      <c r="J2818" s="25"/>
    </row>
    <row r="2819" spans="2:10" x14ac:dyDescent="0.25">
      <c r="B2819" s="28">
        <v>45687.218749993197</v>
      </c>
      <c r="C2819" s="26">
        <v>68845.706580000027</v>
      </c>
      <c r="F2819" s="25"/>
      <c r="J2819" s="25"/>
    </row>
    <row r="2820" spans="2:10" x14ac:dyDescent="0.25">
      <c r="B2820" s="28">
        <v>45687.229166659861</v>
      </c>
      <c r="C2820" s="26">
        <v>74376.966260000001</v>
      </c>
      <c r="F2820" s="25"/>
      <c r="J2820" s="25"/>
    </row>
    <row r="2821" spans="2:10" x14ac:dyDescent="0.25">
      <c r="B2821" s="28">
        <v>45687.239583326525</v>
      </c>
      <c r="C2821" s="26">
        <v>68015.122839999996</v>
      </c>
      <c r="F2821" s="25"/>
      <c r="J2821" s="25"/>
    </row>
    <row r="2822" spans="2:10" x14ac:dyDescent="0.25">
      <c r="B2822" s="28">
        <v>45687.24999999319</v>
      </c>
      <c r="C2822" s="26">
        <v>69527.136660000004</v>
      </c>
      <c r="F2822" s="25"/>
      <c r="J2822" s="25"/>
    </row>
    <row r="2823" spans="2:10" x14ac:dyDescent="0.25">
      <c r="B2823" s="28">
        <v>45687.260416659854</v>
      </c>
      <c r="C2823" s="26">
        <v>61702.325760000007</v>
      </c>
      <c r="F2823" s="25"/>
      <c r="J2823" s="25"/>
    </row>
    <row r="2824" spans="2:10" x14ac:dyDescent="0.25">
      <c r="B2824" s="28">
        <v>45687.270833326518</v>
      </c>
      <c r="C2824" s="26">
        <v>70640.668719999987</v>
      </c>
      <c r="F2824" s="25"/>
      <c r="J2824" s="25"/>
    </row>
    <row r="2825" spans="2:10" x14ac:dyDescent="0.25">
      <c r="B2825" s="28">
        <v>45687.281249993182</v>
      </c>
      <c r="C2825" s="26">
        <v>77698.995519999997</v>
      </c>
      <c r="F2825" s="25"/>
      <c r="J2825" s="25"/>
    </row>
    <row r="2826" spans="2:10" x14ac:dyDescent="0.25">
      <c r="B2826" s="28">
        <v>45687.291666659847</v>
      </c>
      <c r="C2826" s="26">
        <v>80202.945819999994</v>
      </c>
      <c r="F2826" s="25"/>
      <c r="J2826" s="25"/>
    </row>
    <row r="2827" spans="2:10" x14ac:dyDescent="0.25">
      <c r="B2827" s="28">
        <v>45687.302083326511</v>
      </c>
      <c r="C2827" s="26">
        <v>78399.814280000006</v>
      </c>
      <c r="F2827" s="25"/>
      <c r="J2827" s="25"/>
    </row>
    <row r="2828" spans="2:10" x14ac:dyDescent="0.25">
      <c r="B2828" s="28">
        <v>45687.312499993175</v>
      </c>
      <c r="C2828" s="26">
        <v>82339.261459999994</v>
      </c>
      <c r="F2828" s="25"/>
      <c r="J2828" s="25"/>
    </row>
    <row r="2829" spans="2:10" x14ac:dyDescent="0.25">
      <c r="B2829" s="28">
        <v>45687.322916659839</v>
      </c>
      <c r="C2829" s="26">
        <v>71043.241519999996</v>
      </c>
      <c r="F2829" s="25"/>
      <c r="J2829" s="25"/>
    </row>
    <row r="2830" spans="2:10" x14ac:dyDescent="0.25">
      <c r="B2830" s="28">
        <v>45687.333333326504</v>
      </c>
      <c r="C2830" s="26">
        <v>68486.706640000019</v>
      </c>
      <c r="F2830" s="25"/>
      <c r="J2830" s="25"/>
    </row>
    <row r="2831" spans="2:10" x14ac:dyDescent="0.25">
      <c r="B2831" s="28">
        <v>45687.343749993168</v>
      </c>
      <c r="C2831" s="26">
        <v>74603.897099999987</v>
      </c>
      <c r="F2831" s="25"/>
      <c r="J2831" s="25"/>
    </row>
    <row r="2832" spans="2:10" x14ac:dyDescent="0.25">
      <c r="B2832" s="28">
        <v>45687.354166659832</v>
      </c>
      <c r="C2832" s="26">
        <v>80135.018099999987</v>
      </c>
      <c r="F2832" s="25"/>
      <c r="J2832" s="25"/>
    </row>
    <row r="2833" spans="2:10" x14ac:dyDescent="0.25">
      <c r="B2833" s="28">
        <v>45687.364583326496</v>
      </c>
      <c r="C2833" s="26">
        <v>74423.899319999997</v>
      </c>
      <c r="F2833" s="25"/>
      <c r="J2833" s="25"/>
    </row>
    <row r="2834" spans="2:10" x14ac:dyDescent="0.25">
      <c r="B2834" s="28">
        <v>45687.374999993161</v>
      </c>
      <c r="C2834" s="26">
        <v>63889.938200000004</v>
      </c>
      <c r="F2834" s="25"/>
      <c r="J2834" s="25"/>
    </row>
    <row r="2835" spans="2:10" x14ac:dyDescent="0.25">
      <c r="B2835" s="28">
        <v>45687.385416659825</v>
      </c>
      <c r="C2835" s="26">
        <v>63587.534519999994</v>
      </c>
      <c r="F2835" s="25"/>
      <c r="J2835" s="25"/>
    </row>
    <row r="2836" spans="2:10" x14ac:dyDescent="0.25">
      <c r="B2836" s="28">
        <v>45687.395833326489</v>
      </c>
      <c r="C2836" s="26">
        <v>67906.166140000001</v>
      </c>
      <c r="F2836" s="25"/>
      <c r="J2836" s="25"/>
    </row>
    <row r="2837" spans="2:10" x14ac:dyDescent="0.25">
      <c r="B2837" s="28">
        <v>45687.406249993153</v>
      </c>
      <c r="C2837" s="26">
        <v>70955.112540000016</v>
      </c>
      <c r="F2837" s="25"/>
      <c r="J2837" s="25"/>
    </row>
    <row r="2838" spans="2:10" x14ac:dyDescent="0.25">
      <c r="B2838" s="28">
        <v>45687.416666659818</v>
      </c>
      <c r="C2838" s="26">
        <v>68424.627699999983</v>
      </c>
      <c r="F2838" s="25"/>
      <c r="J2838" s="25"/>
    </row>
    <row r="2839" spans="2:10" x14ac:dyDescent="0.25">
      <c r="B2839" s="28">
        <v>45687.427083326482</v>
      </c>
      <c r="C2839" s="26">
        <v>68476.88777999999</v>
      </c>
      <c r="F2839" s="25"/>
      <c r="J2839" s="25"/>
    </row>
    <row r="2840" spans="2:10" x14ac:dyDescent="0.25">
      <c r="B2840" s="28">
        <v>45687.437499993146</v>
      </c>
      <c r="C2840" s="26">
        <v>79102.418000000005</v>
      </c>
      <c r="F2840" s="25"/>
      <c r="J2840" s="25"/>
    </row>
    <row r="2841" spans="2:10" x14ac:dyDescent="0.25">
      <c r="B2841" s="28">
        <v>45687.44791665981</v>
      </c>
      <c r="C2841" s="26">
        <v>66183.033320000017</v>
      </c>
      <c r="F2841" s="25"/>
      <c r="J2841" s="25"/>
    </row>
    <row r="2842" spans="2:10" x14ac:dyDescent="0.25">
      <c r="B2842" s="28">
        <v>45687.458333326475</v>
      </c>
      <c r="C2842" s="26">
        <v>69040.805560000008</v>
      </c>
      <c r="F2842" s="25"/>
      <c r="J2842" s="25"/>
    </row>
    <row r="2843" spans="2:10" x14ac:dyDescent="0.25">
      <c r="B2843" s="28">
        <v>45687.468749993139</v>
      </c>
      <c r="C2843" s="26">
        <v>69166.173659999986</v>
      </c>
      <c r="F2843" s="25"/>
      <c r="J2843" s="25"/>
    </row>
    <row r="2844" spans="2:10" x14ac:dyDescent="0.25">
      <c r="B2844" s="28">
        <v>45687.479166659803</v>
      </c>
      <c r="C2844" s="26">
        <v>78353.427639999994</v>
      </c>
      <c r="F2844" s="25"/>
      <c r="J2844" s="25"/>
    </row>
    <row r="2845" spans="2:10" x14ac:dyDescent="0.25">
      <c r="B2845" s="28">
        <v>45687.489583326467</v>
      </c>
      <c r="C2845" s="26">
        <v>74056.806980000008</v>
      </c>
      <c r="F2845" s="25"/>
      <c r="J2845" s="25"/>
    </row>
    <row r="2846" spans="2:10" x14ac:dyDescent="0.25">
      <c r="B2846" s="28">
        <v>45687.499999993131</v>
      </c>
      <c r="C2846" s="26">
        <v>72646.930220000009</v>
      </c>
      <c r="F2846" s="25"/>
      <c r="J2846" s="25"/>
    </row>
    <row r="2847" spans="2:10" x14ac:dyDescent="0.25">
      <c r="B2847" s="28">
        <v>45687.510416659796</v>
      </c>
      <c r="C2847" s="26">
        <v>64144.026119999995</v>
      </c>
      <c r="F2847" s="25"/>
      <c r="J2847" s="25"/>
    </row>
    <row r="2848" spans="2:10" x14ac:dyDescent="0.25">
      <c r="B2848" s="28">
        <v>45687.52083332646</v>
      </c>
      <c r="C2848" s="26">
        <v>81185.108460000003</v>
      </c>
      <c r="F2848" s="25"/>
      <c r="J2848" s="25"/>
    </row>
    <row r="2849" spans="2:10" x14ac:dyDescent="0.25">
      <c r="B2849" s="28">
        <v>45687.531249993124</v>
      </c>
      <c r="C2849" s="26">
        <v>75205.632320000004</v>
      </c>
      <c r="F2849" s="25"/>
      <c r="J2849" s="25"/>
    </row>
    <row r="2850" spans="2:10" x14ac:dyDescent="0.25">
      <c r="B2850" s="28">
        <v>45687.541666659788</v>
      </c>
      <c r="C2850" s="26">
        <v>70838.157260000007</v>
      </c>
      <c r="F2850" s="25"/>
      <c r="J2850" s="25"/>
    </row>
    <row r="2851" spans="2:10" x14ac:dyDescent="0.25">
      <c r="B2851" s="28">
        <v>45687.552083326453</v>
      </c>
      <c r="C2851" s="26">
        <v>67442.154299999995</v>
      </c>
      <c r="F2851" s="25"/>
      <c r="J2851" s="25"/>
    </row>
    <row r="2852" spans="2:10" x14ac:dyDescent="0.25">
      <c r="B2852" s="28">
        <v>45687.562499993117</v>
      </c>
      <c r="C2852" s="26">
        <v>75093.925359999994</v>
      </c>
      <c r="F2852" s="25"/>
      <c r="J2852" s="25"/>
    </row>
    <row r="2853" spans="2:10" x14ac:dyDescent="0.25">
      <c r="B2853" s="28">
        <v>45687.572916659781</v>
      </c>
      <c r="C2853" s="26">
        <v>55557.235399999983</v>
      </c>
      <c r="F2853" s="25"/>
      <c r="J2853" s="25"/>
    </row>
    <row r="2854" spans="2:10" x14ac:dyDescent="0.25">
      <c r="B2854" s="28">
        <v>45687.583333326445</v>
      </c>
      <c r="C2854" s="26">
        <v>64765.578240000003</v>
      </c>
      <c r="F2854" s="25"/>
      <c r="J2854" s="25"/>
    </row>
    <row r="2855" spans="2:10" x14ac:dyDescent="0.25">
      <c r="B2855" s="28">
        <v>45687.59374999311</v>
      </c>
      <c r="C2855" s="26">
        <v>55497.314699999995</v>
      </c>
      <c r="F2855" s="25"/>
      <c r="J2855" s="25"/>
    </row>
    <row r="2856" spans="2:10" x14ac:dyDescent="0.25">
      <c r="B2856" s="28">
        <v>45687.604166659774</v>
      </c>
      <c r="C2856" s="26">
        <v>61607.552900000002</v>
      </c>
      <c r="F2856" s="25"/>
      <c r="J2856" s="25"/>
    </row>
    <row r="2857" spans="2:10" x14ac:dyDescent="0.25">
      <c r="B2857" s="28">
        <v>45687.614583326438</v>
      </c>
      <c r="C2857" s="26">
        <v>58234.419040000008</v>
      </c>
      <c r="F2857" s="25"/>
      <c r="J2857" s="25"/>
    </row>
    <row r="2858" spans="2:10" x14ac:dyDescent="0.25">
      <c r="B2858" s="28">
        <v>45687.624999993102</v>
      </c>
      <c r="C2858" s="26">
        <v>63269.326579999979</v>
      </c>
      <c r="F2858" s="25"/>
      <c r="J2858" s="25"/>
    </row>
    <row r="2859" spans="2:10" x14ac:dyDescent="0.25">
      <c r="B2859" s="28">
        <v>45687.635416659767</v>
      </c>
      <c r="C2859" s="26">
        <v>62846.416919999996</v>
      </c>
      <c r="F2859" s="25"/>
      <c r="J2859" s="25"/>
    </row>
    <row r="2860" spans="2:10" x14ac:dyDescent="0.25">
      <c r="B2860" s="28">
        <v>45687.645833326431</v>
      </c>
      <c r="C2860" s="26">
        <v>69946.511639999997</v>
      </c>
      <c r="F2860" s="25"/>
      <c r="J2860" s="25"/>
    </row>
    <row r="2861" spans="2:10" x14ac:dyDescent="0.25">
      <c r="B2861" s="28">
        <v>45687.656249993095</v>
      </c>
      <c r="C2861" s="26">
        <v>61291.058519999999</v>
      </c>
      <c r="F2861" s="25"/>
      <c r="J2861" s="25"/>
    </row>
    <row r="2862" spans="2:10" x14ac:dyDescent="0.25">
      <c r="B2862" s="28">
        <v>45687.666666659759</v>
      </c>
      <c r="C2862" s="26">
        <v>66486.3946</v>
      </c>
      <c r="F2862" s="25"/>
      <c r="J2862" s="25"/>
    </row>
    <row r="2863" spans="2:10" x14ac:dyDescent="0.25">
      <c r="B2863" s="28">
        <v>45687.677083326424</v>
      </c>
      <c r="C2863" s="26">
        <v>69706.498999999996</v>
      </c>
      <c r="F2863" s="25"/>
      <c r="J2863" s="25"/>
    </row>
    <row r="2864" spans="2:10" x14ac:dyDescent="0.25">
      <c r="B2864" s="28">
        <v>45687.687499993088</v>
      </c>
      <c r="C2864" s="26">
        <v>67395.93455999998</v>
      </c>
      <c r="F2864" s="25"/>
      <c r="J2864" s="25"/>
    </row>
    <row r="2865" spans="2:10" x14ac:dyDescent="0.25">
      <c r="B2865" s="28">
        <v>45687.697916659752</v>
      </c>
      <c r="C2865" s="26">
        <v>67681.518500000006</v>
      </c>
      <c r="F2865" s="25"/>
      <c r="J2865" s="25"/>
    </row>
    <row r="2866" spans="2:10" x14ac:dyDescent="0.25">
      <c r="B2866" s="28">
        <v>45687.708333326416</v>
      </c>
      <c r="C2866" s="26">
        <v>58867.122559999996</v>
      </c>
      <c r="F2866" s="25"/>
      <c r="J2866" s="25"/>
    </row>
    <row r="2867" spans="2:10" x14ac:dyDescent="0.25">
      <c r="B2867" s="28">
        <v>45687.718749993081</v>
      </c>
      <c r="C2867" s="26">
        <v>57685.117499999993</v>
      </c>
      <c r="F2867" s="25"/>
      <c r="J2867" s="25"/>
    </row>
    <row r="2868" spans="2:10" x14ac:dyDescent="0.25">
      <c r="B2868" s="28">
        <v>45687.729166659745</v>
      </c>
      <c r="C2868" s="26">
        <v>64333.421040000008</v>
      </c>
      <c r="F2868" s="25"/>
      <c r="J2868" s="25"/>
    </row>
    <row r="2869" spans="2:10" x14ac:dyDescent="0.25">
      <c r="B2869" s="28">
        <v>45687.739583326409</v>
      </c>
      <c r="C2869" s="26">
        <v>63720.837779999994</v>
      </c>
      <c r="F2869" s="25"/>
      <c r="J2869" s="25"/>
    </row>
    <row r="2870" spans="2:10" x14ac:dyDescent="0.25">
      <c r="B2870" s="28">
        <v>45687.749999993073</v>
      </c>
      <c r="C2870" s="26">
        <v>74018.587640000012</v>
      </c>
      <c r="F2870" s="25"/>
      <c r="J2870" s="25"/>
    </row>
    <row r="2871" spans="2:10" x14ac:dyDescent="0.25">
      <c r="B2871" s="28">
        <v>45687.760416659738</v>
      </c>
      <c r="C2871" s="26">
        <v>75088.315679999985</v>
      </c>
      <c r="F2871" s="25"/>
      <c r="J2871" s="25"/>
    </row>
    <row r="2872" spans="2:10" x14ac:dyDescent="0.25">
      <c r="B2872" s="28">
        <v>45687.770833326402</v>
      </c>
      <c r="C2872" s="26">
        <v>72787.33266</v>
      </c>
      <c r="F2872" s="25"/>
      <c r="J2872" s="25"/>
    </row>
    <row r="2873" spans="2:10" x14ac:dyDescent="0.25">
      <c r="B2873" s="28">
        <v>45687.781249993066</v>
      </c>
      <c r="C2873" s="26">
        <v>63453.440340000001</v>
      </c>
      <c r="F2873" s="25"/>
      <c r="J2873" s="25"/>
    </row>
    <row r="2874" spans="2:10" x14ac:dyDescent="0.25">
      <c r="B2874" s="28">
        <v>45687.79166665973</v>
      </c>
      <c r="C2874" s="26">
        <v>68622.60626</v>
      </c>
      <c r="F2874" s="25"/>
      <c r="J2874" s="25"/>
    </row>
    <row r="2875" spans="2:10" x14ac:dyDescent="0.25">
      <c r="B2875" s="28">
        <v>45687.802083326394</v>
      </c>
      <c r="C2875" s="26">
        <v>62639.938880000009</v>
      </c>
      <c r="F2875" s="25"/>
      <c r="J2875" s="25"/>
    </row>
    <row r="2876" spans="2:10" x14ac:dyDescent="0.25">
      <c r="B2876" s="28">
        <v>45687.812499993059</v>
      </c>
      <c r="C2876" s="26">
        <v>73317.009580000013</v>
      </c>
      <c r="F2876" s="25"/>
      <c r="J2876" s="25"/>
    </row>
    <row r="2877" spans="2:10" x14ac:dyDescent="0.25">
      <c r="B2877" s="28">
        <v>45687.822916659723</v>
      </c>
      <c r="C2877" s="26">
        <v>64132.258240000017</v>
      </c>
      <c r="F2877" s="25"/>
      <c r="J2877" s="25"/>
    </row>
    <row r="2878" spans="2:10" x14ac:dyDescent="0.25">
      <c r="B2878" s="28">
        <v>45687.833333326387</v>
      </c>
      <c r="C2878" s="26">
        <v>68319.557040000014</v>
      </c>
      <c r="F2878" s="25"/>
      <c r="J2878" s="25"/>
    </row>
    <row r="2879" spans="2:10" x14ac:dyDescent="0.25">
      <c r="B2879" s="28">
        <v>45687.843749993051</v>
      </c>
      <c r="C2879" s="26">
        <v>68976.24368</v>
      </c>
      <c r="F2879" s="25"/>
      <c r="J2879" s="25"/>
    </row>
    <row r="2880" spans="2:10" x14ac:dyDescent="0.25">
      <c r="B2880" s="28">
        <v>45687.854166659716</v>
      </c>
      <c r="C2880" s="26">
        <v>69828.261200000023</v>
      </c>
      <c r="F2880" s="25"/>
      <c r="J2880" s="25"/>
    </row>
    <row r="2881" spans="2:10" x14ac:dyDescent="0.25">
      <c r="B2881" s="28">
        <v>45687.86458332638</v>
      </c>
      <c r="C2881" s="26">
        <v>73758.601359999986</v>
      </c>
      <c r="F2881" s="25"/>
      <c r="J2881" s="25"/>
    </row>
    <row r="2882" spans="2:10" x14ac:dyDescent="0.25">
      <c r="B2882" s="28">
        <v>45687.874999993044</v>
      </c>
      <c r="C2882" s="26">
        <v>65871.028219999978</v>
      </c>
      <c r="F2882" s="25"/>
      <c r="J2882" s="25"/>
    </row>
    <row r="2883" spans="2:10" x14ac:dyDescent="0.25">
      <c r="B2883" s="28">
        <v>45687.885416659708</v>
      </c>
      <c r="C2883" s="26">
        <v>62933.670360000004</v>
      </c>
      <c r="F2883" s="25"/>
      <c r="J2883" s="25"/>
    </row>
    <row r="2884" spans="2:10" x14ac:dyDescent="0.25">
      <c r="B2884" s="28">
        <v>45687.895833326373</v>
      </c>
      <c r="C2884" s="26">
        <v>71687.600080000004</v>
      </c>
      <c r="F2884" s="25"/>
      <c r="J2884" s="25"/>
    </row>
    <row r="2885" spans="2:10" x14ac:dyDescent="0.25">
      <c r="B2885" s="28">
        <v>45687.906249993037</v>
      </c>
      <c r="C2885" s="26">
        <v>56641.311460000004</v>
      </c>
      <c r="F2885" s="25"/>
      <c r="J2885" s="25"/>
    </row>
    <row r="2886" spans="2:10" x14ac:dyDescent="0.25">
      <c r="B2886" s="28">
        <v>45687.916666659701</v>
      </c>
      <c r="C2886" s="26">
        <v>68874.532720000003</v>
      </c>
      <c r="F2886" s="25"/>
      <c r="J2886" s="25"/>
    </row>
    <row r="2887" spans="2:10" x14ac:dyDescent="0.25">
      <c r="B2887" s="28">
        <v>45687.927083326365</v>
      </c>
      <c r="C2887" s="26">
        <v>69823.440960000007</v>
      </c>
      <c r="F2887" s="25"/>
      <c r="J2887" s="25"/>
    </row>
    <row r="2888" spans="2:10" x14ac:dyDescent="0.25">
      <c r="B2888" s="28">
        <v>45687.93749999303</v>
      </c>
      <c r="C2888" s="26">
        <v>61778.588959999986</v>
      </c>
      <c r="F2888" s="25"/>
      <c r="J2888" s="25"/>
    </row>
    <row r="2889" spans="2:10" x14ac:dyDescent="0.25">
      <c r="B2889" s="28">
        <v>45687.947916659694</v>
      </c>
      <c r="C2889" s="26">
        <v>64757.706019999998</v>
      </c>
      <c r="F2889" s="25"/>
      <c r="J2889" s="25"/>
    </row>
    <row r="2890" spans="2:10" x14ac:dyDescent="0.25">
      <c r="B2890" s="28">
        <v>45687.958333326358</v>
      </c>
      <c r="C2890" s="26">
        <v>65647.402839999995</v>
      </c>
      <c r="F2890" s="25"/>
      <c r="J2890" s="25"/>
    </row>
    <row r="2891" spans="2:10" x14ac:dyDescent="0.25">
      <c r="B2891" s="28">
        <v>45687.968749993022</v>
      </c>
      <c r="C2891" s="26">
        <v>57168.619779999994</v>
      </c>
      <c r="F2891" s="25"/>
      <c r="J2891" s="25"/>
    </row>
    <row r="2892" spans="2:10" x14ac:dyDescent="0.25">
      <c r="B2892" s="28">
        <v>45687.979166659687</v>
      </c>
      <c r="C2892" s="26">
        <v>63255.3799</v>
      </c>
      <c r="F2892" s="25"/>
      <c r="J2892" s="25"/>
    </row>
    <row r="2893" spans="2:10" x14ac:dyDescent="0.25">
      <c r="B2893" s="28">
        <v>45687.989583326351</v>
      </c>
      <c r="C2893" s="26">
        <v>67606.147159999993</v>
      </c>
      <c r="F2893" s="25"/>
      <c r="J2893" s="25"/>
    </row>
    <row r="2894" spans="2:10" x14ac:dyDescent="0.25">
      <c r="B2894" s="28">
        <v>45687.999999993015</v>
      </c>
      <c r="C2894" s="26">
        <v>64174.002940000006</v>
      </c>
      <c r="F2894" s="25"/>
      <c r="J2894" s="25"/>
    </row>
    <row r="2895" spans="2:10" x14ac:dyDescent="0.25">
      <c r="B2895" s="28">
        <v>45688.010416659679</v>
      </c>
      <c r="C2895" s="26">
        <v>67005.336159999992</v>
      </c>
      <c r="F2895" s="25"/>
      <c r="J2895" s="25"/>
    </row>
    <row r="2896" spans="2:10" x14ac:dyDescent="0.25">
      <c r="B2896" s="28">
        <v>45688.020833326344</v>
      </c>
      <c r="C2896" s="26">
        <v>60131.622240000012</v>
      </c>
      <c r="F2896" s="25"/>
      <c r="J2896" s="25"/>
    </row>
    <row r="2897" spans="2:10" x14ac:dyDescent="0.25">
      <c r="B2897" s="28">
        <v>45688.031249993008</v>
      </c>
      <c r="C2897" s="26">
        <v>52217.17596</v>
      </c>
      <c r="F2897" s="25"/>
      <c r="J2897" s="25"/>
    </row>
    <row r="2898" spans="2:10" x14ac:dyDescent="0.25">
      <c r="B2898" s="28">
        <v>45688.041666659672</v>
      </c>
      <c r="C2898" s="26">
        <v>56500.896879999993</v>
      </c>
      <c r="F2898" s="25"/>
      <c r="J2898" s="25"/>
    </row>
    <row r="2899" spans="2:10" x14ac:dyDescent="0.25">
      <c r="B2899" s="28">
        <v>45688.052083326336</v>
      </c>
      <c r="C2899" s="26">
        <v>55266.740559999998</v>
      </c>
      <c r="F2899" s="25"/>
      <c r="J2899" s="25"/>
    </row>
    <row r="2900" spans="2:10" x14ac:dyDescent="0.25">
      <c r="B2900" s="28">
        <v>45688.062499993001</v>
      </c>
      <c r="C2900" s="26">
        <v>60884.362299999979</v>
      </c>
      <c r="F2900" s="25"/>
      <c r="J2900" s="25"/>
    </row>
    <row r="2901" spans="2:10" x14ac:dyDescent="0.25">
      <c r="B2901" s="28">
        <v>45688.072916659665</v>
      </c>
      <c r="C2901" s="26">
        <v>47696.06577999999</v>
      </c>
      <c r="F2901" s="25"/>
      <c r="J2901" s="25"/>
    </row>
    <row r="2902" spans="2:10" x14ac:dyDescent="0.25">
      <c r="B2902" s="28">
        <v>45688.083333326329</v>
      </c>
      <c r="C2902" s="26">
        <v>45304.138259999992</v>
      </c>
      <c r="F2902" s="25"/>
      <c r="J2902" s="25"/>
    </row>
    <row r="2903" spans="2:10" x14ac:dyDescent="0.25">
      <c r="B2903" s="28">
        <v>45688.093749992993</v>
      </c>
      <c r="C2903" s="26">
        <v>41919.684119999998</v>
      </c>
      <c r="F2903" s="25"/>
      <c r="J2903" s="25"/>
    </row>
    <row r="2904" spans="2:10" x14ac:dyDescent="0.25">
      <c r="B2904" s="28">
        <v>45688.104166659657</v>
      </c>
      <c r="C2904" s="26">
        <v>42945.041339999996</v>
      </c>
      <c r="F2904" s="25"/>
      <c r="J2904" s="25"/>
    </row>
    <row r="2905" spans="2:10" x14ac:dyDescent="0.25">
      <c r="B2905" s="28">
        <v>45688.114583326322</v>
      </c>
      <c r="C2905" s="26">
        <v>43358.274239999999</v>
      </c>
      <c r="F2905" s="25"/>
      <c r="J2905" s="25"/>
    </row>
    <row r="2906" spans="2:10" x14ac:dyDescent="0.25">
      <c r="B2906" s="28">
        <v>45688.124999992986</v>
      </c>
      <c r="C2906" s="26">
        <v>44578.061999999991</v>
      </c>
      <c r="F2906" s="25"/>
      <c r="J2906" s="25"/>
    </row>
    <row r="2907" spans="2:10" x14ac:dyDescent="0.25">
      <c r="B2907" s="28">
        <v>45688.13541665965</v>
      </c>
      <c r="C2907" s="26">
        <v>48901.813959999992</v>
      </c>
      <c r="F2907" s="25"/>
      <c r="J2907" s="25"/>
    </row>
    <row r="2908" spans="2:10" x14ac:dyDescent="0.25">
      <c r="B2908" s="28">
        <v>45688.145833326314</v>
      </c>
      <c r="C2908" s="26">
        <v>53005.646140000012</v>
      </c>
      <c r="F2908" s="25"/>
      <c r="J2908" s="25"/>
    </row>
    <row r="2909" spans="2:10" x14ac:dyDescent="0.25">
      <c r="B2909" s="28">
        <v>45688.156249992979</v>
      </c>
      <c r="C2909" s="26">
        <v>64675.170979999995</v>
      </c>
      <c r="F2909" s="25"/>
      <c r="J2909" s="25"/>
    </row>
    <row r="2910" spans="2:10" x14ac:dyDescent="0.25">
      <c r="B2910" s="28">
        <v>45688.166666659643</v>
      </c>
      <c r="C2910" s="26">
        <v>66874.362860000008</v>
      </c>
      <c r="F2910" s="25"/>
      <c r="J2910" s="25"/>
    </row>
    <row r="2911" spans="2:10" x14ac:dyDescent="0.25">
      <c r="B2911" s="28">
        <v>45688.177083326307</v>
      </c>
      <c r="C2911" s="26">
        <v>64094.96007999999</v>
      </c>
      <c r="F2911" s="25"/>
      <c r="J2911" s="25"/>
    </row>
    <row r="2912" spans="2:10" x14ac:dyDescent="0.25">
      <c r="B2912" s="28">
        <v>45688.187499992971</v>
      </c>
      <c r="C2912" s="26">
        <v>68944.814899999998</v>
      </c>
      <c r="F2912" s="25"/>
      <c r="J2912" s="25"/>
    </row>
    <row r="2913" spans="2:10" x14ac:dyDescent="0.25">
      <c r="B2913" s="28">
        <v>45688.197916659636</v>
      </c>
      <c r="C2913" s="26">
        <v>80125.310620000004</v>
      </c>
      <c r="F2913" s="25"/>
      <c r="J2913" s="25"/>
    </row>
    <row r="2914" spans="2:10" x14ac:dyDescent="0.25">
      <c r="B2914" s="28">
        <v>45688.2083333263</v>
      </c>
      <c r="C2914" s="26">
        <v>81207.62122000003</v>
      </c>
      <c r="F2914" s="25"/>
      <c r="J2914" s="25"/>
    </row>
    <row r="2915" spans="2:10" x14ac:dyDescent="0.25">
      <c r="B2915" s="28">
        <v>45688.218749992964</v>
      </c>
      <c r="C2915" s="26">
        <v>78543.116839999973</v>
      </c>
      <c r="F2915" s="25"/>
      <c r="J2915" s="25"/>
    </row>
    <row r="2916" spans="2:10" x14ac:dyDescent="0.25">
      <c r="B2916" s="28">
        <v>45688.229166659628</v>
      </c>
      <c r="C2916" s="26">
        <v>77492.369519999993</v>
      </c>
      <c r="F2916" s="25"/>
      <c r="J2916" s="25"/>
    </row>
    <row r="2917" spans="2:10" x14ac:dyDescent="0.25">
      <c r="B2917" s="28">
        <v>45688.239583326293</v>
      </c>
      <c r="C2917" s="26">
        <v>71717.611199999999</v>
      </c>
      <c r="F2917" s="25"/>
      <c r="J2917" s="25"/>
    </row>
    <row r="2918" spans="2:10" x14ac:dyDescent="0.25">
      <c r="B2918" s="28">
        <v>45688.249999992957</v>
      </c>
      <c r="C2918" s="26">
        <v>82296.578599999979</v>
      </c>
      <c r="F2918" s="25"/>
      <c r="J2918" s="25"/>
    </row>
    <row r="2919" spans="2:10" x14ac:dyDescent="0.25">
      <c r="B2919" s="28">
        <v>45688.260416659621</v>
      </c>
      <c r="C2919" s="26">
        <v>73249.569140000007</v>
      </c>
      <c r="F2919" s="25"/>
      <c r="J2919" s="25"/>
    </row>
    <row r="2920" spans="2:10" x14ac:dyDescent="0.25">
      <c r="B2920" s="28">
        <v>45688.270833326285</v>
      </c>
      <c r="C2920" s="26">
        <v>82493.79475999999</v>
      </c>
      <c r="F2920" s="25"/>
      <c r="J2920" s="25"/>
    </row>
    <row r="2921" spans="2:10" x14ac:dyDescent="0.25">
      <c r="B2921" s="28">
        <v>45688.28124999295</v>
      </c>
      <c r="C2921" s="26">
        <v>72815.01572000001</v>
      </c>
      <c r="F2921" s="25"/>
      <c r="J2921" s="25"/>
    </row>
    <row r="2922" spans="2:10" x14ac:dyDescent="0.25">
      <c r="B2922" s="28">
        <v>45688.291666659614</v>
      </c>
      <c r="C2922" s="26">
        <v>76434.368719999984</v>
      </c>
      <c r="F2922" s="25"/>
      <c r="J2922" s="25"/>
    </row>
    <row r="2923" spans="2:10" x14ac:dyDescent="0.25">
      <c r="B2923" s="28">
        <v>45688.302083326278</v>
      </c>
      <c r="C2923" s="26">
        <v>70439.369080000004</v>
      </c>
      <c r="F2923" s="25"/>
      <c r="J2923" s="25"/>
    </row>
    <row r="2924" spans="2:10" x14ac:dyDescent="0.25">
      <c r="B2924" s="28">
        <v>45688.312499992942</v>
      </c>
      <c r="C2924" s="26">
        <v>73597.761480000016</v>
      </c>
      <c r="F2924" s="25"/>
      <c r="J2924" s="25"/>
    </row>
    <row r="2925" spans="2:10" x14ac:dyDescent="0.25">
      <c r="B2925" s="28">
        <v>45688.322916659607</v>
      </c>
      <c r="C2925" s="26">
        <v>70912.503039999967</v>
      </c>
      <c r="F2925" s="25"/>
      <c r="J2925" s="25"/>
    </row>
    <row r="2926" spans="2:10" x14ac:dyDescent="0.25">
      <c r="B2926" s="28">
        <v>45688.333333326271</v>
      </c>
      <c r="C2926" s="26">
        <v>65102.83679999999</v>
      </c>
      <c r="F2926" s="25"/>
      <c r="J2926" s="25"/>
    </row>
    <row r="2927" spans="2:10" x14ac:dyDescent="0.25">
      <c r="B2927" s="28">
        <v>45688.343749992935</v>
      </c>
      <c r="C2927" s="26">
        <v>68119.83064</v>
      </c>
      <c r="F2927" s="25"/>
      <c r="J2927" s="25"/>
    </row>
    <row r="2928" spans="2:10" x14ac:dyDescent="0.25">
      <c r="B2928" s="28">
        <v>45688.354166659599</v>
      </c>
      <c r="C2928" s="26">
        <v>70925.623980000018</v>
      </c>
      <c r="F2928" s="25"/>
      <c r="J2928" s="25"/>
    </row>
    <row r="2929" spans="2:10" x14ac:dyDescent="0.25">
      <c r="B2929" s="28">
        <v>45688.364583326264</v>
      </c>
      <c r="C2929" s="26">
        <v>59262.016219999998</v>
      </c>
      <c r="F2929" s="25"/>
      <c r="J2929" s="25"/>
    </row>
    <row r="2930" spans="2:10" x14ac:dyDescent="0.25">
      <c r="B2930" s="28">
        <v>45688.374999992928</v>
      </c>
      <c r="C2930" s="26">
        <v>57712.391739999985</v>
      </c>
      <c r="F2930" s="25"/>
      <c r="J2930" s="25"/>
    </row>
    <row r="2931" spans="2:10" x14ac:dyDescent="0.25">
      <c r="B2931" s="28">
        <v>45688.385416659592</v>
      </c>
      <c r="C2931" s="26">
        <v>67280.701080000013</v>
      </c>
      <c r="F2931" s="25"/>
      <c r="J2931" s="25"/>
    </row>
    <row r="2932" spans="2:10" x14ac:dyDescent="0.25">
      <c r="B2932" s="28">
        <v>45688.395833326256</v>
      </c>
      <c r="C2932" s="26">
        <v>79816.126839999983</v>
      </c>
      <c r="F2932" s="25"/>
      <c r="J2932" s="25"/>
    </row>
    <row r="2933" spans="2:10" x14ac:dyDescent="0.25">
      <c r="B2933" s="28">
        <v>45688.40624999292</v>
      </c>
      <c r="C2933" s="26">
        <v>72691.365160000001</v>
      </c>
      <c r="F2933" s="25"/>
      <c r="J2933" s="25"/>
    </row>
    <row r="2934" spans="2:10" x14ac:dyDescent="0.25">
      <c r="B2934" s="28">
        <v>45688.416666659585</v>
      </c>
      <c r="C2934" s="26">
        <v>73430.074759999989</v>
      </c>
      <c r="F2934" s="25"/>
      <c r="J2934" s="25"/>
    </row>
    <row r="2935" spans="2:10" x14ac:dyDescent="0.25">
      <c r="B2935" s="28">
        <v>45688.427083326249</v>
      </c>
      <c r="C2935" s="26">
        <v>71638.595619999993</v>
      </c>
      <c r="F2935" s="25"/>
      <c r="J2935" s="25"/>
    </row>
    <row r="2936" spans="2:10" x14ac:dyDescent="0.25">
      <c r="B2936" s="28">
        <v>45688.437499992913</v>
      </c>
      <c r="C2936" s="26">
        <v>80555.715580000033</v>
      </c>
      <c r="F2936" s="25"/>
      <c r="J2936" s="25"/>
    </row>
    <row r="2937" spans="2:10" x14ac:dyDescent="0.25">
      <c r="B2937" s="28">
        <v>45688.447916659577</v>
      </c>
      <c r="C2937" s="26">
        <v>73892.68425999998</v>
      </c>
      <c r="F2937" s="25"/>
      <c r="J2937" s="25"/>
    </row>
    <row r="2938" spans="2:10" x14ac:dyDescent="0.25">
      <c r="B2938" s="28">
        <v>45688.458333326242</v>
      </c>
      <c r="C2938" s="26">
        <v>90081.416359999988</v>
      </c>
      <c r="F2938" s="25"/>
      <c r="J2938" s="25"/>
    </row>
    <row r="2939" spans="2:10" x14ac:dyDescent="0.25">
      <c r="B2939" s="28">
        <v>45688.468749992906</v>
      </c>
      <c r="C2939" s="26">
        <v>87530.741399999999</v>
      </c>
      <c r="F2939" s="25"/>
      <c r="J2939" s="25"/>
    </row>
    <row r="2940" spans="2:10" x14ac:dyDescent="0.25">
      <c r="B2940" s="28">
        <v>45688.47916665957</v>
      </c>
      <c r="C2940" s="26">
        <v>74782.770279999997</v>
      </c>
      <c r="F2940" s="25"/>
      <c r="J2940" s="25"/>
    </row>
    <row r="2941" spans="2:10" x14ac:dyDescent="0.25">
      <c r="B2941" s="28">
        <v>45688.489583326234</v>
      </c>
      <c r="C2941" s="26">
        <v>69563.951260000002</v>
      </c>
      <c r="F2941" s="25"/>
      <c r="J2941" s="25"/>
    </row>
    <row r="2942" spans="2:10" x14ac:dyDescent="0.25">
      <c r="B2942" s="28">
        <v>45688.499999992899</v>
      </c>
      <c r="C2942" s="26">
        <v>72413.042200000011</v>
      </c>
      <c r="F2942" s="25"/>
      <c r="J2942" s="25"/>
    </row>
    <row r="2943" spans="2:10" x14ac:dyDescent="0.25">
      <c r="B2943" s="28">
        <v>45688.510416659563</v>
      </c>
      <c r="C2943" s="26">
        <v>60703.761880000005</v>
      </c>
      <c r="F2943" s="25"/>
      <c r="J2943" s="25"/>
    </row>
    <row r="2944" spans="2:10" x14ac:dyDescent="0.25">
      <c r="B2944" s="28">
        <v>45688.520833326227</v>
      </c>
      <c r="C2944" s="26">
        <v>68531.292479999989</v>
      </c>
      <c r="F2944" s="25"/>
      <c r="J2944" s="25"/>
    </row>
    <row r="2945" spans="2:10" x14ac:dyDescent="0.25">
      <c r="B2945" s="28">
        <v>45688.531249992891</v>
      </c>
      <c r="C2945" s="26">
        <v>69559.629260000002</v>
      </c>
      <c r="F2945" s="25"/>
      <c r="J2945" s="25"/>
    </row>
    <row r="2946" spans="2:10" x14ac:dyDescent="0.25">
      <c r="B2946" s="28">
        <v>45688.541666659556</v>
      </c>
      <c r="C2946" s="26">
        <v>78655.158079999994</v>
      </c>
      <c r="F2946" s="25"/>
      <c r="J2946" s="25"/>
    </row>
    <row r="2947" spans="2:10" x14ac:dyDescent="0.25">
      <c r="B2947" s="28">
        <v>45688.55208332622</v>
      </c>
      <c r="C2947" s="26">
        <v>69388.355159999992</v>
      </c>
      <c r="F2947" s="25"/>
      <c r="J2947" s="25"/>
    </row>
    <row r="2948" spans="2:10" x14ac:dyDescent="0.25">
      <c r="B2948" s="28">
        <v>45688.562499992884</v>
      </c>
      <c r="C2948" s="26">
        <v>80960.253940000024</v>
      </c>
      <c r="F2948" s="25"/>
      <c r="J2948" s="25"/>
    </row>
    <row r="2949" spans="2:10" x14ac:dyDescent="0.25">
      <c r="B2949" s="28">
        <v>45688.572916659548</v>
      </c>
      <c r="C2949" s="26">
        <v>71848.209120000014</v>
      </c>
      <c r="F2949" s="25"/>
      <c r="J2949" s="25"/>
    </row>
    <row r="2950" spans="2:10" x14ac:dyDescent="0.25">
      <c r="B2950" s="28">
        <v>45688.583333326213</v>
      </c>
      <c r="C2950" s="26">
        <v>82480.432939999984</v>
      </c>
      <c r="F2950" s="25"/>
      <c r="J2950" s="25"/>
    </row>
    <row r="2951" spans="2:10" x14ac:dyDescent="0.25">
      <c r="B2951" s="28">
        <v>45688.593749992877</v>
      </c>
      <c r="C2951" s="26">
        <v>75170.898220000003</v>
      </c>
      <c r="F2951" s="25"/>
      <c r="J2951" s="25"/>
    </row>
    <row r="2952" spans="2:10" x14ac:dyDescent="0.25">
      <c r="B2952" s="28">
        <v>45688.604166659541</v>
      </c>
      <c r="C2952" s="26">
        <v>86905.679279999997</v>
      </c>
      <c r="F2952" s="25"/>
      <c r="J2952" s="25"/>
    </row>
    <row r="2953" spans="2:10" x14ac:dyDescent="0.25">
      <c r="B2953" s="28">
        <v>45688.614583326205</v>
      </c>
      <c r="C2953" s="26">
        <v>71034.243199999968</v>
      </c>
      <c r="F2953" s="25"/>
      <c r="J2953" s="25"/>
    </row>
    <row r="2954" spans="2:10" x14ac:dyDescent="0.25">
      <c r="B2954" s="28">
        <v>45688.62499999287</v>
      </c>
      <c r="C2954" s="26">
        <v>78224.813840000003</v>
      </c>
      <c r="F2954" s="25"/>
      <c r="J2954" s="25"/>
    </row>
    <row r="2955" spans="2:10" x14ac:dyDescent="0.25">
      <c r="B2955" s="28">
        <v>45688.635416659534</v>
      </c>
      <c r="C2955" s="26">
        <v>82536.098479999986</v>
      </c>
      <c r="F2955" s="25"/>
      <c r="J2955" s="25"/>
    </row>
    <row r="2956" spans="2:10" x14ac:dyDescent="0.25">
      <c r="B2956" s="28">
        <v>45688.645833326198</v>
      </c>
      <c r="C2956" s="26">
        <v>86631.087760000009</v>
      </c>
      <c r="F2956" s="25"/>
      <c r="J2956" s="25"/>
    </row>
    <row r="2957" spans="2:10" x14ac:dyDescent="0.25">
      <c r="B2957" s="28">
        <v>45688.656249992862</v>
      </c>
      <c r="C2957" s="26">
        <v>79995.559959999999</v>
      </c>
      <c r="F2957" s="25"/>
      <c r="J2957" s="25"/>
    </row>
    <row r="2958" spans="2:10" x14ac:dyDescent="0.25">
      <c r="B2958" s="28">
        <v>45688.666666659527</v>
      </c>
      <c r="C2958" s="26">
        <v>76430.304720000015</v>
      </c>
      <c r="F2958" s="25"/>
      <c r="J2958" s="25"/>
    </row>
    <row r="2959" spans="2:10" x14ac:dyDescent="0.25">
      <c r="B2959" s="28">
        <v>45688.677083326191</v>
      </c>
      <c r="C2959" s="26">
        <v>77106.235440000004</v>
      </c>
      <c r="F2959" s="25"/>
      <c r="J2959" s="25"/>
    </row>
    <row r="2960" spans="2:10" x14ac:dyDescent="0.25">
      <c r="B2960" s="28">
        <v>45688.687499992855</v>
      </c>
      <c r="C2960" s="26">
        <v>83240.82402</v>
      </c>
      <c r="F2960" s="25"/>
      <c r="J2960" s="25"/>
    </row>
    <row r="2961" spans="2:10" x14ac:dyDescent="0.25">
      <c r="B2961" s="28">
        <v>45688.697916659519</v>
      </c>
      <c r="C2961" s="26">
        <v>78909.564200000008</v>
      </c>
      <c r="F2961" s="25"/>
      <c r="J2961" s="25"/>
    </row>
    <row r="2962" spans="2:10" x14ac:dyDescent="0.25">
      <c r="B2962" s="28">
        <v>45688.708333326183</v>
      </c>
      <c r="C2962" s="26">
        <v>71203.08236</v>
      </c>
      <c r="F2962" s="25"/>
      <c r="J2962" s="25"/>
    </row>
    <row r="2963" spans="2:10" x14ac:dyDescent="0.25">
      <c r="B2963" s="28">
        <v>45688.718749992848</v>
      </c>
      <c r="C2963" s="26">
        <v>70824.962100000004</v>
      </c>
      <c r="F2963" s="25"/>
      <c r="J2963" s="25"/>
    </row>
    <row r="2964" spans="2:10" x14ac:dyDescent="0.25">
      <c r="B2964" s="28">
        <v>45688.729166659512</v>
      </c>
      <c r="C2964" s="26">
        <v>83328.941800000015</v>
      </c>
      <c r="F2964" s="25"/>
      <c r="J2964" s="25"/>
    </row>
    <row r="2965" spans="2:10" x14ac:dyDescent="0.25">
      <c r="B2965" s="28">
        <v>45688.739583326176</v>
      </c>
      <c r="C2965" s="26">
        <v>70405.013000000006</v>
      </c>
      <c r="F2965" s="25"/>
      <c r="J2965" s="25"/>
    </row>
    <row r="2966" spans="2:10" x14ac:dyDescent="0.25">
      <c r="B2966" s="28">
        <v>45688.74999999284</v>
      </c>
      <c r="C2966" s="26">
        <v>83336.117699999988</v>
      </c>
      <c r="F2966" s="25"/>
      <c r="J2966" s="25"/>
    </row>
    <row r="2967" spans="2:10" x14ac:dyDescent="0.25">
      <c r="B2967" s="28">
        <v>45688.760416659505</v>
      </c>
      <c r="C2967" s="26">
        <v>75933.295900000012</v>
      </c>
      <c r="F2967" s="25"/>
      <c r="J2967" s="25"/>
    </row>
    <row r="2968" spans="2:10" x14ac:dyDescent="0.25">
      <c r="B2968" s="28">
        <v>45688.770833326169</v>
      </c>
      <c r="C2968" s="26">
        <v>74930.207660000015</v>
      </c>
      <c r="F2968" s="25"/>
      <c r="J2968" s="25"/>
    </row>
    <row r="2969" spans="2:10" x14ac:dyDescent="0.25">
      <c r="B2969" s="28">
        <v>45688.781249992833</v>
      </c>
      <c r="C2969" s="26">
        <v>77714.209940000001</v>
      </c>
      <c r="F2969" s="25"/>
      <c r="J2969" s="25"/>
    </row>
    <row r="2970" spans="2:10" x14ac:dyDescent="0.25">
      <c r="B2970" s="28">
        <v>45688.791666659497</v>
      </c>
      <c r="C2970" s="26">
        <v>73646.523620000022</v>
      </c>
      <c r="F2970" s="25"/>
      <c r="J2970" s="25"/>
    </row>
    <row r="2971" spans="2:10" x14ac:dyDescent="0.25">
      <c r="B2971" s="28">
        <v>45688.802083326162</v>
      </c>
      <c r="C2971" s="26">
        <v>86613.693099999989</v>
      </c>
      <c r="F2971" s="25"/>
      <c r="J2971" s="25"/>
    </row>
    <row r="2972" spans="2:10" x14ac:dyDescent="0.25">
      <c r="B2972" s="28">
        <v>45688.812499992826</v>
      </c>
      <c r="C2972" s="26">
        <v>93501.859660000016</v>
      </c>
      <c r="F2972" s="25"/>
      <c r="J2972" s="25"/>
    </row>
    <row r="2973" spans="2:10" x14ac:dyDescent="0.25">
      <c r="B2973" s="28">
        <v>45688.82291665949</v>
      </c>
      <c r="C2973" s="26">
        <v>81896.77863999999</v>
      </c>
      <c r="F2973" s="25"/>
      <c r="J2973" s="25"/>
    </row>
    <row r="2974" spans="2:10" x14ac:dyDescent="0.25">
      <c r="B2974" s="28">
        <v>45688.833333326154</v>
      </c>
      <c r="C2974" s="26">
        <v>74011.530800000008</v>
      </c>
      <c r="F2974" s="25"/>
      <c r="J2974" s="25"/>
    </row>
    <row r="2975" spans="2:10" x14ac:dyDescent="0.25">
      <c r="B2975" s="28">
        <v>45688.843749992819</v>
      </c>
      <c r="C2975" s="26">
        <v>69093.451019999979</v>
      </c>
      <c r="F2975" s="25"/>
      <c r="J2975" s="25"/>
    </row>
    <row r="2976" spans="2:10" x14ac:dyDescent="0.25">
      <c r="B2976" s="28">
        <v>45688.854166659483</v>
      </c>
      <c r="C2976" s="26">
        <v>71667.024920000011</v>
      </c>
      <c r="F2976" s="25"/>
      <c r="J2976" s="25"/>
    </row>
    <row r="2977" spans="2:10" x14ac:dyDescent="0.25">
      <c r="B2977" s="28">
        <v>45688.864583326147</v>
      </c>
      <c r="C2977" s="26">
        <v>60532.469180000007</v>
      </c>
      <c r="F2977" s="25"/>
      <c r="J2977" s="25"/>
    </row>
    <row r="2978" spans="2:10" x14ac:dyDescent="0.25">
      <c r="B2978" s="28">
        <v>45688.874999992811</v>
      </c>
      <c r="C2978" s="26">
        <v>68609.414919999996</v>
      </c>
      <c r="F2978" s="25"/>
      <c r="J2978" s="25"/>
    </row>
    <row r="2979" spans="2:10" x14ac:dyDescent="0.25">
      <c r="B2979" s="28">
        <v>45688.885416659476</v>
      </c>
      <c r="C2979" s="26">
        <v>64762.750760000003</v>
      </c>
      <c r="F2979" s="25"/>
      <c r="J2979" s="25"/>
    </row>
    <row r="2980" spans="2:10" x14ac:dyDescent="0.25">
      <c r="B2980" s="28">
        <v>45688.89583332614</v>
      </c>
      <c r="C2980" s="26">
        <v>71592.283319999988</v>
      </c>
      <c r="F2980" s="25"/>
      <c r="J2980" s="25"/>
    </row>
    <row r="2981" spans="2:10" x14ac:dyDescent="0.25">
      <c r="B2981" s="28">
        <v>45688.906249992804</v>
      </c>
      <c r="C2981" s="26">
        <v>77033.205759999997</v>
      </c>
      <c r="F2981" s="25"/>
      <c r="J2981" s="25"/>
    </row>
    <row r="2982" spans="2:10" x14ac:dyDescent="0.25">
      <c r="B2982" s="28">
        <v>45688.916666659468</v>
      </c>
      <c r="C2982" s="26">
        <v>72838.272259999983</v>
      </c>
      <c r="F2982" s="25"/>
      <c r="J2982" s="25"/>
    </row>
    <row r="2983" spans="2:10" x14ac:dyDescent="0.25">
      <c r="B2983" s="28">
        <v>45688.927083326133</v>
      </c>
      <c r="C2983" s="26">
        <v>77987.532060000012</v>
      </c>
      <c r="F2983" s="25"/>
      <c r="J2983" s="25"/>
    </row>
    <row r="2984" spans="2:10" x14ac:dyDescent="0.25">
      <c r="B2984" s="28">
        <v>45688.937499992797</v>
      </c>
      <c r="C2984" s="26">
        <v>75930.941839999985</v>
      </c>
      <c r="F2984" s="25"/>
      <c r="J2984" s="25"/>
    </row>
    <row r="2985" spans="2:10" x14ac:dyDescent="0.25">
      <c r="B2985" s="28">
        <v>45688.947916659461</v>
      </c>
      <c r="C2985" s="26">
        <v>64284.269099999998</v>
      </c>
      <c r="F2985" s="25"/>
      <c r="J2985" s="25"/>
    </row>
    <row r="2986" spans="2:10" x14ac:dyDescent="0.25">
      <c r="B2986" s="28">
        <v>45688.958333326125</v>
      </c>
      <c r="C2986" s="26">
        <v>77816.438159999976</v>
      </c>
      <c r="F2986" s="25"/>
      <c r="J2986" s="25"/>
    </row>
    <row r="2987" spans="2:10" x14ac:dyDescent="0.25">
      <c r="B2987" s="28">
        <v>45688.96874999279</v>
      </c>
      <c r="C2987" s="26">
        <v>74797.549920000019</v>
      </c>
      <c r="F2987" s="25"/>
      <c r="J2987" s="25"/>
    </row>
    <row r="2988" spans="2:10" x14ac:dyDescent="0.25">
      <c r="B2988" s="28">
        <v>45688.979166659454</v>
      </c>
      <c r="C2988" s="26">
        <v>68715.799039999998</v>
      </c>
      <c r="F2988" s="25"/>
      <c r="J2988" s="25"/>
    </row>
    <row r="2989" spans="2:10" x14ac:dyDescent="0.25">
      <c r="B2989" s="28">
        <v>45688.989583326118</v>
      </c>
      <c r="C2989" s="26">
        <v>74190.713600000003</v>
      </c>
      <c r="F2989" s="25"/>
      <c r="J2989" s="25"/>
    </row>
    <row r="2990" spans="2:10" x14ac:dyDescent="0.25">
      <c r="B2990" s="27">
        <v>45689</v>
      </c>
      <c r="C2990" s="26">
        <v>58992.488939999996</v>
      </c>
      <c r="F2990" s="25"/>
      <c r="J2990" s="25"/>
    </row>
    <row r="2991" spans="2:10" x14ac:dyDescent="0.25">
      <c r="B2991" s="28">
        <v>45689.010416666664</v>
      </c>
      <c r="C2991" s="26">
        <v>55463.521540000009</v>
      </c>
      <c r="F2991" s="25"/>
      <c r="J2991" s="25"/>
    </row>
    <row r="2992" spans="2:10" x14ac:dyDescent="0.25">
      <c r="B2992" s="28">
        <v>45689.020833333328</v>
      </c>
      <c r="C2992" s="26">
        <v>62122.582520000004</v>
      </c>
      <c r="F2992" s="25"/>
      <c r="J2992" s="25"/>
    </row>
    <row r="2993" spans="2:10" x14ac:dyDescent="0.25">
      <c r="B2993" s="28">
        <v>45689.031249999993</v>
      </c>
      <c r="C2993" s="26">
        <v>62748.663220000009</v>
      </c>
      <c r="F2993" s="25"/>
      <c r="J2993" s="25"/>
    </row>
    <row r="2994" spans="2:10" x14ac:dyDescent="0.25">
      <c r="B2994" s="28">
        <v>45689.041666666657</v>
      </c>
      <c r="C2994" s="26">
        <v>64850.159979999989</v>
      </c>
      <c r="F2994" s="25"/>
      <c r="J2994" s="25"/>
    </row>
    <row r="2995" spans="2:10" x14ac:dyDescent="0.25">
      <c r="B2995" s="28">
        <v>45689.052083333321</v>
      </c>
      <c r="C2995" s="26">
        <v>68617.468599999993</v>
      </c>
      <c r="F2995" s="25"/>
      <c r="J2995" s="25"/>
    </row>
    <row r="2996" spans="2:10" x14ac:dyDescent="0.25">
      <c r="B2996" s="28">
        <v>45689.062499999985</v>
      </c>
      <c r="C2996" s="26">
        <v>57101.66732</v>
      </c>
      <c r="F2996" s="25"/>
      <c r="J2996" s="25"/>
    </row>
    <row r="2997" spans="2:10" x14ac:dyDescent="0.25">
      <c r="B2997" s="28">
        <v>45689.07291666665</v>
      </c>
      <c r="C2997" s="26">
        <v>56163.792399999998</v>
      </c>
      <c r="F2997" s="25"/>
      <c r="J2997" s="25"/>
    </row>
    <row r="2998" spans="2:10" x14ac:dyDescent="0.25">
      <c r="B2998" s="28">
        <v>45689.083333333314</v>
      </c>
      <c r="C2998" s="26">
        <v>48432.982779999991</v>
      </c>
      <c r="F2998" s="25"/>
      <c r="J2998" s="25"/>
    </row>
    <row r="2999" spans="2:10" x14ac:dyDescent="0.25">
      <c r="B2999" s="28">
        <v>45689.093749999978</v>
      </c>
      <c r="C2999" s="26">
        <v>52042.522519999999</v>
      </c>
      <c r="F2999" s="25"/>
      <c r="J2999" s="25"/>
    </row>
    <row r="3000" spans="2:10" x14ac:dyDescent="0.25">
      <c r="B3000" s="28">
        <v>45689.104166666642</v>
      </c>
      <c r="C3000" s="26">
        <v>57405.440160000027</v>
      </c>
      <c r="F3000" s="25"/>
      <c r="J3000" s="25"/>
    </row>
    <row r="3001" spans="2:10" x14ac:dyDescent="0.25">
      <c r="B3001" s="28">
        <v>45689.114583333307</v>
      </c>
      <c r="C3001" s="26">
        <v>55628.055240000023</v>
      </c>
      <c r="F3001" s="25"/>
      <c r="J3001" s="25"/>
    </row>
    <row r="3002" spans="2:10" x14ac:dyDescent="0.25">
      <c r="B3002" s="28">
        <v>45689.124999999971</v>
      </c>
      <c r="C3002" s="26">
        <v>57985.917180000011</v>
      </c>
      <c r="F3002" s="25"/>
      <c r="J3002" s="25"/>
    </row>
    <row r="3003" spans="2:10" x14ac:dyDescent="0.25">
      <c r="B3003" s="28">
        <v>45689.135416666635</v>
      </c>
      <c r="C3003" s="26">
        <v>58255.054340000002</v>
      </c>
      <c r="F3003" s="25"/>
      <c r="J3003" s="25"/>
    </row>
    <row r="3004" spans="2:10" x14ac:dyDescent="0.25">
      <c r="B3004" s="28">
        <v>45689.145833333299</v>
      </c>
      <c r="C3004" s="26">
        <v>55855.736360000003</v>
      </c>
      <c r="F3004" s="25"/>
      <c r="J3004" s="25"/>
    </row>
    <row r="3005" spans="2:10" x14ac:dyDescent="0.25">
      <c r="B3005" s="28">
        <v>45689.156249999964</v>
      </c>
      <c r="C3005" s="26">
        <v>44380.701459999989</v>
      </c>
      <c r="F3005" s="25"/>
      <c r="J3005" s="25"/>
    </row>
    <row r="3006" spans="2:10" x14ac:dyDescent="0.25">
      <c r="B3006" s="28">
        <v>45689.166666666628</v>
      </c>
      <c r="C3006" s="26">
        <v>52541.088379999994</v>
      </c>
      <c r="F3006" s="25"/>
      <c r="J3006" s="25"/>
    </row>
    <row r="3007" spans="2:10" x14ac:dyDescent="0.25">
      <c r="B3007" s="28">
        <v>45689.177083333292</v>
      </c>
      <c r="C3007" s="26">
        <v>60074.126520000005</v>
      </c>
      <c r="F3007" s="25"/>
      <c r="J3007" s="25"/>
    </row>
    <row r="3008" spans="2:10" x14ac:dyDescent="0.25">
      <c r="B3008" s="28">
        <v>45689.187499999956</v>
      </c>
      <c r="C3008" s="26">
        <v>57719.238239999977</v>
      </c>
      <c r="F3008" s="25"/>
      <c r="J3008" s="25"/>
    </row>
    <row r="3009" spans="2:10" x14ac:dyDescent="0.25">
      <c r="B3009" s="28">
        <v>45689.197916666621</v>
      </c>
      <c r="C3009" s="26">
        <v>67957.942079999979</v>
      </c>
      <c r="F3009" s="25"/>
      <c r="J3009" s="25"/>
    </row>
    <row r="3010" spans="2:10" x14ac:dyDescent="0.25">
      <c r="B3010" s="28">
        <v>45689.208333333285</v>
      </c>
      <c r="C3010" s="26">
        <v>66339.266899999988</v>
      </c>
      <c r="F3010" s="25"/>
      <c r="J3010" s="25"/>
    </row>
    <row r="3011" spans="2:10" x14ac:dyDescent="0.25">
      <c r="B3011" s="28">
        <v>45689.218749999949</v>
      </c>
      <c r="C3011" s="26">
        <v>62183.367140000002</v>
      </c>
      <c r="F3011" s="25"/>
      <c r="J3011" s="25"/>
    </row>
    <row r="3012" spans="2:10" x14ac:dyDescent="0.25">
      <c r="B3012" s="28">
        <v>45689.229166666613</v>
      </c>
      <c r="C3012" s="26">
        <v>61498.234539999998</v>
      </c>
      <c r="F3012" s="25"/>
      <c r="J3012" s="25"/>
    </row>
    <row r="3013" spans="2:10" x14ac:dyDescent="0.25">
      <c r="B3013" s="28">
        <v>45689.239583333278</v>
      </c>
      <c r="C3013" s="26">
        <v>58861.800700000007</v>
      </c>
      <c r="F3013" s="25"/>
      <c r="J3013" s="25"/>
    </row>
    <row r="3014" spans="2:10" x14ac:dyDescent="0.25">
      <c r="B3014" s="28">
        <v>45689.249999999942</v>
      </c>
      <c r="C3014" s="26">
        <v>59977.012759999991</v>
      </c>
      <c r="F3014" s="25"/>
      <c r="J3014" s="25"/>
    </row>
    <row r="3015" spans="2:10" x14ac:dyDescent="0.25">
      <c r="B3015" s="28">
        <v>45689.260416666606</v>
      </c>
      <c r="C3015" s="26">
        <v>58507.279379999978</v>
      </c>
      <c r="F3015" s="25"/>
      <c r="J3015" s="25"/>
    </row>
    <row r="3016" spans="2:10" x14ac:dyDescent="0.25">
      <c r="B3016" s="28">
        <v>45689.27083333327</v>
      </c>
      <c r="C3016" s="26">
        <v>58838.640120000011</v>
      </c>
      <c r="F3016" s="25"/>
      <c r="J3016" s="25"/>
    </row>
    <row r="3017" spans="2:10" x14ac:dyDescent="0.25">
      <c r="B3017" s="28">
        <v>45689.281249999935</v>
      </c>
      <c r="C3017" s="26">
        <v>60258.260340000008</v>
      </c>
      <c r="F3017" s="25"/>
      <c r="J3017" s="25"/>
    </row>
    <row r="3018" spans="2:10" x14ac:dyDescent="0.25">
      <c r="B3018" s="28">
        <v>45689.291666666599</v>
      </c>
      <c r="C3018" s="26">
        <v>72568.820780000009</v>
      </c>
      <c r="F3018" s="25"/>
      <c r="J3018" s="25"/>
    </row>
    <row r="3019" spans="2:10" x14ac:dyDescent="0.25">
      <c r="B3019" s="28">
        <v>45689.302083333263</v>
      </c>
      <c r="C3019" s="26">
        <v>71491.023400000005</v>
      </c>
      <c r="F3019" s="25"/>
      <c r="J3019" s="25"/>
    </row>
    <row r="3020" spans="2:10" x14ac:dyDescent="0.25">
      <c r="B3020" s="28">
        <v>45689.312499999927</v>
      </c>
      <c r="C3020" s="26">
        <v>79122.393480000013</v>
      </c>
      <c r="F3020" s="25"/>
      <c r="J3020" s="25"/>
    </row>
    <row r="3021" spans="2:10" x14ac:dyDescent="0.25">
      <c r="B3021" s="28">
        <v>45689.322916666591</v>
      </c>
      <c r="C3021" s="26">
        <v>76961.093760000018</v>
      </c>
      <c r="F3021" s="25"/>
      <c r="J3021" s="25"/>
    </row>
    <row r="3022" spans="2:10" x14ac:dyDescent="0.25">
      <c r="B3022" s="28">
        <v>45689.333333333256</v>
      </c>
      <c r="C3022" s="26">
        <v>75984.898679999998</v>
      </c>
      <c r="F3022" s="25"/>
      <c r="J3022" s="25"/>
    </row>
    <row r="3023" spans="2:10" x14ac:dyDescent="0.25">
      <c r="B3023" s="28">
        <v>45689.34374999992</v>
      </c>
      <c r="C3023" s="26">
        <v>67669.179360000009</v>
      </c>
      <c r="F3023" s="25"/>
      <c r="J3023" s="25"/>
    </row>
    <row r="3024" spans="2:10" x14ac:dyDescent="0.25">
      <c r="B3024" s="28">
        <v>45689.354166666584</v>
      </c>
      <c r="C3024" s="26">
        <v>74932.402680000014</v>
      </c>
      <c r="F3024" s="25"/>
      <c r="J3024" s="25"/>
    </row>
    <row r="3025" spans="2:10" x14ac:dyDescent="0.25">
      <c r="B3025" s="28">
        <v>45689.364583333248</v>
      </c>
      <c r="C3025" s="26">
        <v>61369.90888000001</v>
      </c>
      <c r="F3025" s="25"/>
      <c r="J3025" s="25"/>
    </row>
    <row r="3026" spans="2:10" x14ac:dyDescent="0.25">
      <c r="B3026" s="28">
        <v>45689.374999999913</v>
      </c>
      <c r="C3026" s="26">
        <v>63187.014999999999</v>
      </c>
      <c r="F3026" s="25"/>
      <c r="J3026" s="25"/>
    </row>
    <row r="3027" spans="2:10" x14ac:dyDescent="0.25">
      <c r="B3027" s="28">
        <v>45689.385416666577</v>
      </c>
      <c r="C3027" s="26">
        <v>61730.747539999989</v>
      </c>
      <c r="F3027" s="25"/>
      <c r="J3027" s="25"/>
    </row>
    <row r="3028" spans="2:10" x14ac:dyDescent="0.25">
      <c r="B3028" s="28">
        <v>45689.395833333241</v>
      </c>
      <c r="C3028" s="26">
        <v>66220.160799999998</v>
      </c>
      <c r="F3028" s="25"/>
      <c r="J3028" s="25"/>
    </row>
    <row r="3029" spans="2:10" x14ac:dyDescent="0.25">
      <c r="B3029" s="28">
        <v>45689.406249999905</v>
      </c>
      <c r="C3029" s="26">
        <v>77411.522159999993</v>
      </c>
      <c r="F3029" s="25"/>
      <c r="J3029" s="25"/>
    </row>
    <row r="3030" spans="2:10" x14ac:dyDescent="0.25">
      <c r="B3030" s="28">
        <v>45689.41666666657</v>
      </c>
      <c r="C3030" s="26">
        <v>71505.797839999999</v>
      </c>
      <c r="F3030" s="25"/>
      <c r="J3030" s="25"/>
    </row>
    <row r="3031" spans="2:10" x14ac:dyDescent="0.25">
      <c r="B3031" s="28">
        <v>45689.427083333234</v>
      </c>
      <c r="C3031" s="26">
        <v>73564.00135999998</v>
      </c>
      <c r="F3031" s="25"/>
      <c r="J3031" s="25"/>
    </row>
    <row r="3032" spans="2:10" x14ac:dyDescent="0.25">
      <c r="B3032" s="28">
        <v>45689.437499999898</v>
      </c>
      <c r="C3032" s="26">
        <v>74650.248320000013</v>
      </c>
      <c r="F3032" s="25"/>
      <c r="J3032" s="25"/>
    </row>
    <row r="3033" spans="2:10" x14ac:dyDescent="0.25">
      <c r="B3033" s="28">
        <v>45689.447916666562</v>
      </c>
      <c r="C3033" s="26">
        <v>67836.758579999994</v>
      </c>
      <c r="F3033" s="25"/>
      <c r="J3033" s="25"/>
    </row>
    <row r="3034" spans="2:10" x14ac:dyDescent="0.25">
      <c r="B3034" s="28">
        <v>45689.458333333227</v>
      </c>
      <c r="C3034" s="26">
        <v>82912.951520000002</v>
      </c>
      <c r="F3034" s="25"/>
      <c r="J3034" s="25"/>
    </row>
    <row r="3035" spans="2:10" x14ac:dyDescent="0.25">
      <c r="B3035" s="28">
        <v>45689.468749999891</v>
      </c>
      <c r="C3035" s="26">
        <v>78227.638699999996</v>
      </c>
      <c r="F3035" s="25"/>
      <c r="J3035" s="25"/>
    </row>
    <row r="3036" spans="2:10" x14ac:dyDescent="0.25">
      <c r="B3036" s="28">
        <v>45689.479166666555</v>
      </c>
      <c r="C3036" s="26">
        <v>76240.759579999969</v>
      </c>
      <c r="F3036" s="25"/>
      <c r="J3036" s="25"/>
    </row>
    <row r="3037" spans="2:10" x14ac:dyDescent="0.25">
      <c r="B3037" s="28">
        <v>45689.489583333219</v>
      </c>
      <c r="C3037" s="26">
        <v>69691.158200000005</v>
      </c>
      <c r="F3037" s="25"/>
      <c r="J3037" s="25"/>
    </row>
    <row r="3038" spans="2:10" x14ac:dyDescent="0.25">
      <c r="B3038" s="28">
        <v>45689.499999999884</v>
      </c>
      <c r="C3038" s="26">
        <v>78337.428420000011</v>
      </c>
      <c r="F3038" s="25"/>
      <c r="J3038" s="25"/>
    </row>
    <row r="3039" spans="2:10" x14ac:dyDescent="0.25">
      <c r="B3039" s="28">
        <v>45689.510416666548</v>
      </c>
      <c r="C3039" s="26">
        <v>79017.980340000009</v>
      </c>
      <c r="F3039" s="25"/>
      <c r="J3039" s="25"/>
    </row>
    <row r="3040" spans="2:10" x14ac:dyDescent="0.25">
      <c r="B3040" s="28">
        <v>45689.520833333212</v>
      </c>
      <c r="C3040" s="26">
        <v>68988.537900000025</v>
      </c>
      <c r="F3040" s="25"/>
      <c r="J3040" s="25"/>
    </row>
    <row r="3041" spans="2:10" x14ac:dyDescent="0.25">
      <c r="B3041" s="28">
        <v>45689.531249999876</v>
      </c>
      <c r="C3041" s="26">
        <v>65130.503400000009</v>
      </c>
      <c r="F3041" s="25"/>
      <c r="J3041" s="25"/>
    </row>
    <row r="3042" spans="2:10" x14ac:dyDescent="0.25">
      <c r="B3042" s="28">
        <v>45689.541666666541</v>
      </c>
      <c r="C3042" s="26">
        <v>74935.535179999977</v>
      </c>
      <c r="F3042" s="25"/>
      <c r="J3042" s="25"/>
    </row>
    <row r="3043" spans="2:10" x14ac:dyDescent="0.25">
      <c r="B3043" s="28">
        <v>45689.552083333205</v>
      </c>
      <c r="C3043" s="26">
        <v>55520.491439999991</v>
      </c>
      <c r="F3043" s="25"/>
      <c r="J3043" s="25"/>
    </row>
    <row r="3044" spans="2:10" x14ac:dyDescent="0.25">
      <c r="B3044" s="28">
        <v>45689.562499999869</v>
      </c>
      <c r="C3044" s="26">
        <v>69878.40330000002</v>
      </c>
      <c r="F3044" s="25"/>
      <c r="J3044" s="25"/>
    </row>
    <row r="3045" spans="2:10" x14ac:dyDescent="0.25">
      <c r="B3045" s="28">
        <v>45689.572916666533</v>
      </c>
      <c r="C3045" s="26">
        <v>71594.621239999979</v>
      </c>
      <c r="F3045" s="25"/>
      <c r="J3045" s="25"/>
    </row>
    <row r="3046" spans="2:10" x14ac:dyDescent="0.25">
      <c r="B3046" s="28">
        <v>45689.583333333198</v>
      </c>
      <c r="C3046" s="26">
        <v>74584.71822000001</v>
      </c>
      <c r="F3046" s="25"/>
      <c r="J3046" s="25"/>
    </row>
    <row r="3047" spans="2:10" x14ac:dyDescent="0.25">
      <c r="B3047" s="28">
        <v>45689.593749999862</v>
      </c>
      <c r="C3047" s="26">
        <v>71903.817880000017</v>
      </c>
      <c r="F3047" s="25"/>
      <c r="J3047" s="25"/>
    </row>
    <row r="3048" spans="2:10" x14ac:dyDescent="0.25">
      <c r="B3048" s="28">
        <v>45689.604166666526</v>
      </c>
      <c r="C3048" s="26">
        <v>76476.232739999992</v>
      </c>
      <c r="F3048" s="25"/>
      <c r="J3048" s="25"/>
    </row>
    <row r="3049" spans="2:10" x14ac:dyDescent="0.25">
      <c r="B3049" s="28">
        <v>45689.61458333319</v>
      </c>
      <c r="C3049" s="26">
        <v>67662.017120000004</v>
      </c>
      <c r="F3049" s="25"/>
      <c r="J3049" s="25"/>
    </row>
    <row r="3050" spans="2:10" x14ac:dyDescent="0.25">
      <c r="B3050" s="28">
        <v>45689.624999999854</v>
      </c>
      <c r="C3050" s="26">
        <v>75541.571640000024</v>
      </c>
      <c r="F3050" s="25"/>
      <c r="J3050" s="25"/>
    </row>
    <row r="3051" spans="2:10" x14ac:dyDescent="0.25">
      <c r="B3051" s="28">
        <v>45689.635416666519</v>
      </c>
      <c r="C3051" s="26">
        <v>69316.250519999987</v>
      </c>
      <c r="F3051" s="25"/>
      <c r="J3051" s="25"/>
    </row>
    <row r="3052" spans="2:10" x14ac:dyDescent="0.25">
      <c r="B3052" s="28">
        <v>45689.645833333183</v>
      </c>
      <c r="C3052" s="26">
        <v>67551.684640000007</v>
      </c>
      <c r="F3052" s="25"/>
      <c r="J3052" s="25"/>
    </row>
    <row r="3053" spans="2:10" x14ac:dyDescent="0.25">
      <c r="B3053" s="28">
        <v>45689.656249999847</v>
      </c>
      <c r="C3053" s="26">
        <v>65835.290340000007</v>
      </c>
      <c r="F3053" s="25"/>
      <c r="J3053" s="25"/>
    </row>
    <row r="3054" spans="2:10" x14ac:dyDescent="0.25">
      <c r="B3054" s="28">
        <v>45689.666666666511</v>
      </c>
      <c r="C3054" s="26">
        <v>68547.612799999988</v>
      </c>
      <c r="F3054" s="25"/>
      <c r="J3054" s="25"/>
    </row>
    <row r="3055" spans="2:10" x14ac:dyDescent="0.25">
      <c r="B3055" s="28">
        <v>45689.677083333176</v>
      </c>
      <c r="C3055" s="26">
        <v>62064.791359999996</v>
      </c>
      <c r="F3055" s="25"/>
      <c r="J3055" s="25"/>
    </row>
    <row r="3056" spans="2:10" x14ac:dyDescent="0.25">
      <c r="B3056" s="28">
        <v>45689.68749999984</v>
      </c>
      <c r="C3056" s="26">
        <v>61352.287000000011</v>
      </c>
      <c r="F3056" s="25"/>
      <c r="J3056" s="25"/>
    </row>
    <row r="3057" spans="2:10" x14ac:dyDescent="0.25">
      <c r="B3057" s="28">
        <v>45689.697916666504</v>
      </c>
      <c r="C3057" s="26">
        <v>66467.786339999991</v>
      </c>
      <c r="F3057" s="25"/>
      <c r="J3057" s="25"/>
    </row>
    <row r="3058" spans="2:10" x14ac:dyDescent="0.25">
      <c r="B3058" s="28">
        <v>45689.708333333168</v>
      </c>
      <c r="C3058" s="26">
        <v>65502.925660000001</v>
      </c>
      <c r="F3058" s="25"/>
      <c r="J3058" s="25"/>
    </row>
    <row r="3059" spans="2:10" x14ac:dyDescent="0.25">
      <c r="B3059" s="28">
        <v>45689.718749999833</v>
      </c>
      <c r="C3059" s="26">
        <v>61373.627319999992</v>
      </c>
      <c r="F3059" s="25"/>
      <c r="J3059" s="25"/>
    </row>
    <row r="3060" spans="2:10" x14ac:dyDescent="0.25">
      <c r="B3060" s="28">
        <v>45689.729166666497</v>
      </c>
      <c r="C3060" s="26">
        <v>74000.481999999989</v>
      </c>
      <c r="F3060" s="25"/>
      <c r="J3060" s="25"/>
    </row>
    <row r="3061" spans="2:10" x14ac:dyDescent="0.25">
      <c r="B3061" s="28">
        <v>45689.739583333161</v>
      </c>
      <c r="C3061" s="26">
        <v>64094.82295999999</v>
      </c>
      <c r="F3061" s="25"/>
      <c r="J3061" s="25"/>
    </row>
    <row r="3062" spans="2:10" x14ac:dyDescent="0.25">
      <c r="B3062" s="28">
        <v>45689.749999999825</v>
      </c>
      <c r="C3062" s="26">
        <v>62237.578400000013</v>
      </c>
      <c r="F3062" s="25"/>
      <c r="J3062" s="25"/>
    </row>
    <row r="3063" spans="2:10" x14ac:dyDescent="0.25">
      <c r="B3063" s="28">
        <v>45689.76041666649</v>
      </c>
      <c r="C3063" s="26">
        <v>65519.705039999993</v>
      </c>
      <c r="F3063" s="25"/>
      <c r="J3063" s="25"/>
    </row>
    <row r="3064" spans="2:10" x14ac:dyDescent="0.25">
      <c r="B3064" s="28">
        <v>45689.770833333154</v>
      </c>
      <c r="C3064" s="26">
        <v>67474.932100000005</v>
      </c>
      <c r="F3064" s="25"/>
      <c r="J3064" s="25"/>
    </row>
    <row r="3065" spans="2:10" x14ac:dyDescent="0.25">
      <c r="B3065" s="28">
        <v>45689.781249999818</v>
      </c>
      <c r="C3065" s="26">
        <v>69829.438899999994</v>
      </c>
      <c r="F3065" s="25"/>
      <c r="J3065" s="25"/>
    </row>
    <row r="3066" spans="2:10" x14ac:dyDescent="0.25">
      <c r="B3066" s="28">
        <v>45689.791666666482</v>
      </c>
      <c r="C3066" s="26">
        <v>66579.925019999995</v>
      </c>
      <c r="F3066" s="25"/>
      <c r="J3066" s="25"/>
    </row>
    <row r="3067" spans="2:10" x14ac:dyDescent="0.25">
      <c r="B3067" s="28">
        <v>45689.802083333147</v>
      </c>
      <c r="C3067" s="26">
        <v>67523.318759999995</v>
      </c>
      <c r="F3067" s="25"/>
      <c r="J3067" s="25"/>
    </row>
    <row r="3068" spans="2:10" x14ac:dyDescent="0.25">
      <c r="B3068" s="28">
        <v>45689.812499999811</v>
      </c>
      <c r="C3068" s="26">
        <v>64326.837679999997</v>
      </c>
      <c r="F3068" s="25"/>
      <c r="J3068" s="25"/>
    </row>
    <row r="3069" spans="2:10" x14ac:dyDescent="0.25">
      <c r="B3069" s="28">
        <v>45689.822916666475</v>
      </c>
      <c r="C3069" s="26">
        <v>65731.754319999993</v>
      </c>
      <c r="F3069" s="25"/>
      <c r="J3069" s="25"/>
    </row>
    <row r="3070" spans="2:10" x14ac:dyDescent="0.25">
      <c r="B3070" s="28">
        <v>45689.833333333139</v>
      </c>
      <c r="C3070" s="26">
        <v>63577.837180000002</v>
      </c>
      <c r="F3070" s="25"/>
      <c r="J3070" s="25"/>
    </row>
    <row r="3071" spans="2:10" x14ac:dyDescent="0.25">
      <c r="B3071" s="28">
        <v>45689.843749999804</v>
      </c>
      <c r="C3071" s="26">
        <v>56286.955140000013</v>
      </c>
      <c r="F3071" s="25"/>
      <c r="J3071" s="25"/>
    </row>
    <row r="3072" spans="2:10" x14ac:dyDescent="0.25">
      <c r="B3072" s="28">
        <v>45689.854166666468</v>
      </c>
      <c r="C3072" s="26">
        <v>64949.367879999991</v>
      </c>
      <c r="F3072" s="25"/>
      <c r="J3072" s="25"/>
    </row>
    <row r="3073" spans="2:10" x14ac:dyDescent="0.25">
      <c r="B3073" s="28">
        <v>45689.864583333132</v>
      </c>
      <c r="C3073" s="26">
        <v>65507.655940000004</v>
      </c>
      <c r="F3073" s="25"/>
      <c r="J3073" s="25"/>
    </row>
    <row r="3074" spans="2:10" x14ac:dyDescent="0.25">
      <c r="B3074" s="28">
        <v>45689.874999999796</v>
      </c>
      <c r="C3074" s="26">
        <v>60488.870500000005</v>
      </c>
      <c r="F3074" s="25"/>
      <c r="J3074" s="25"/>
    </row>
    <row r="3075" spans="2:10" x14ac:dyDescent="0.25">
      <c r="B3075" s="28">
        <v>45689.885416666461</v>
      </c>
      <c r="C3075" s="26">
        <v>67192.686440000005</v>
      </c>
      <c r="F3075" s="25"/>
      <c r="J3075" s="25"/>
    </row>
    <row r="3076" spans="2:10" x14ac:dyDescent="0.25">
      <c r="B3076" s="28">
        <v>45689.895833333125</v>
      </c>
      <c r="C3076" s="26">
        <v>82559.844279999976</v>
      </c>
      <c r="F3076" s="25"/>
      <c r="J3076" s="25"/>
    </row>
    <row r="3077" spans="2:10" x14ac:dyDescent="0.25">
      <c r="B3077" s="28">
        <v>45689.906249999789</v>
      </c>
      <c r="C3077" s="26">
        <v>74532.832519999996</v>
      </c>
      <c r="F3077" s="25"/>
      <c r="J3077" s="25"/>
    </row>
    <row r="3078" spans="2:10" x14ac:dyDescent="0.25">
      <c r="B3078" s="28">
        <v>45689.916666666453</v>
      </c>
      <c r="C3078" s="26">
        <v>74643.050479999991</v>
      </c>
      <c r="F3078" s="25"/>
      <c r="J3078" s="25"/>
    </row>
    <row r="3079" spans="2:10" x14ac:dyDescent="0.25">
      <c r="B3079" s="28">
        <v>45689.927083333117</v>
      </c>
      <c r="C3079" s="26">
        <v>66932.394700000004</v>
      </c>
      <c r="F3079" s="25"/>
      <c r="J3079" s="25"/>
    </row>
    <row r="3080" spans="2:10" x14ac:dyDescent="0.25">
      <c r="B3080" s="28">
        <v>45689.937499999782</v>
      </c>
      <c r="C3080" s="26">
        <v>66453.619359999997</v>
      </c>
      <c r="F3080" s="25"/>
      <c r="J3080" s="25"/>
    </row>
    <row r="3081" spans="2:10" x14ac:dyDescent="0.25">
      <c r="B3081" s="28">
        <v>45689.947916666446</v>
      </c>
      <c r="C3081" s="26">
        <v>60229.657499999994</v>
      </c>
      <c r="F3081" s="25"/>
      <c r="J3081" s="25"/>
    </row>
    <row r="3082" spans="2:10" x14ac:dyDescent="0.25">
      <c r="B3082" s="28">
        <v>45689.95833333311</v>
      </c>
      <c r="C3082" s="26">
        <v>61740.711619999995</v>
      </c>
      <c r="F3082" s="25"/>
      <c r="J3082" s="25"/>
    </row>
    <row r="3083" spans="2:10" x14ac:dyDescent="0.25">
      <c r="B3083" s="28">
        <v>45689.968749999774</v>
      </c>
      <c r="C3083" s="26">
        <v>56423.954259999999</v>
      </c>
      <c r="F3083" s="25"/>
      <c r="J3083" s="25"/>
    </row>
    <row r="3084" spans="2:10" x14ac:dyDescent="0.25">
      <c r="B3084" s="28">
        <v>45689.979166666439</v>
      </c>
      <c r="C3084" s="26">
        <v>57587.385980000006</v>
      </c>
      <c r="F3084" s="25"/>
      <c r="J3084" s="25"/>
    </row>
    <row r="3085" spans="2:10" x14ac:dyDescent="0.25">
      <c r="B3085" s="28">
        <v>45689.989583333103</v>
      </c>
      <c r="C3085" s="26">
        <v>51416.761780000008</v>
      </c>
      <c r="F3085" s="25"/>
      <c r="J3085" s="25"/>
    </row>
    <row r="3086" spans="2:10" x14ac:dyDescent="0.25">
      <c r="B3086" s="28">
        <v>45689.999999999767</v>
      </c>
      <c r="C3086" s="26">
        <v>63462.468079999999</v>
      </c>
      <c r="F3086" s="25"/>
      <c r="J3086" s="25"/>
    </row>
    <row r="3087" spans="2:10" x14ac:dyDescent="0.25">
      <c r="B3087" s="28">
        <v>45690.010416666431</v>
      </c>
      <c r="C3087" s="26">
        <v>55653.638759999994</v>
      </c>
      <c r="F3087" s="25"/>
      <c r="J3087" s="25"/>
    </row>
    <row r="3088" spans="2:10" x14ac:dyDescent="0.25">
      <c r="B3088" s="28">
        <v>45690.020833333096</v>
      </c>
      <c r="C3088" s="26">
        <v>58338.797859999991</v>
      </c>
      <c r="F3088" s="25"/>
      <c r="J3088" s="25"/>
    </row>
    <row r="3089" spans="2:10" x14ac:dyDescent="0.25">
      <c r="B3089" s="28">
        <v>45690.03124999976</v>
      </c>
      <c r="C3089" s="26">
        <v>55345.863960000017</v>
      </c>
      <c r="F3089" s="25"/>
      <c r="J3089" s="25"/>
    </row>
    <row r="3090" spans="2:10" x14ac:dyDescent="0.25">
      <c r="B3090" s="28">
        <v>45690.041666666424</v>
      </c>
      <c r="C3090" s="26">
        <v>57270.843379999991</v>
      </c>
      <c r="F3090" s="25"/>
      <c r="J3090" s="25"/>
    </row>
    <row r="3091" spans="2:10" x14ac:dyDescent="0.25">
      <c r="B3091" s="28">
        <v>45690.052083333088</v>
      </c>
      <c r="C3091" s="26">
        <v>55500.662559999982</v>
      </c>
      <c r="F3091" s="25"/>
      <c r="J3091" s="25"/>
    </row>
    <row r="3092" spans="2:10" x14ac:dyDescent="0.25">
      <c r="B3092" s="28">
        <v>45690.062499999753</v>
      </c>
      <c r="C3092" s="26">
        <v>50613.788480000003</v>
      </c>
      <c r="F3092" s="25"/>
      <c r="J3092" s="25"/>
    </row>
    <row r="3093" spans="2:10" x14ac:dyDescent="0.25">
      <c r="B3093" s="28">
        <v>45690.072916666417</v>
      </c>
      <c r="C3093" s="26">
        <v>50368.837760000002</v>
      </c>
      <c r="F3093" s="25"/>
      <c r="J3093" s="25"/>
    </row>
    <row r="3094" spans="2:10" x14ac:dyDescent="0.25">
      <c r="B3094" s="28">
        <v>45690.083333333081</v>
      </c>
      <c r="C3094" s="26">
        <v>39596.939620000005</v>
      </c>
      <c r="F3094" s="25"/>
      <c r="J3094" s="25"/>
    </row>
    <row r="3095" spans="2:10" x14ac:dyDescent="0.25">
      <c r="B3095" s="28">
        <v>45690.093749999745</v>
      </c>
      <c r="C3095" s="26">
        <v>41437.186280000009</v>
      </c>
      <c r="F3095" s="25"/>
      <c r="J3095" s="25"/>
    </row>
    <row r="3096" spans="2:10" x14ac:dyDescent="0.25">
      <c r="B3096" s="28">
        <v>45690.10416666641</v>
      </c>
      <c r="C3096" s="26">
        <v>53383.97582</v>
      </c>
      <c r="F3096" s="25"/>
      <c r="J3096" s="25"/>
    </row>
    <row r="3097" spans="2:10" x14ac:dyDescent="0.25">
      <c r="B3097" s="28">
        <v>45690.114583333074</v>
      </c>
      <c r="C3097" s="26">
        <v>47635.6469</v>
      </c>
      <c r="F3097" s="25"/>
      <c r="J3097" s="25"/>
    </row>
    <row r="3098" spans="2:10" x14ac:dyDescent="0.25">
      <c r="B3098" s="28">
        <v>45690.124999999738</v>
      </c>
      <c r="C3098" s="26">
        <v>43648.057120000005</v>
      </c>
      <c r="F3098" s="25"/>
      <c r="J3098" s="25"/>
    </row>
    <row r="3099" spans="2:10" x14ac:dyDescent="0.25">
      <c r="B3099" s="28">
        <v>45690.135416666402</v>
      </c>
      <c r="C3099" s="26">
        <v>55238.985619999999</v>
      </c>
      <c r="F3099" s="25"/>
      <c r="J3099" s="25"/>
    </row>
    <row r="3100" spans="2:10" x14ac:dyDescent="0.25">
      <c r="B3100" s="28">
        <v>45690.145833333067</v>
      </c>
      <c r="C3100" s="26">
        <v>53635.292979999998</v>
      </c>
      <c r="F3100" s="25"/>
      <c r="J3100" s="25"/>
    </row>
    <row r="3101" spans="2:10" x14ac:dyDescent="0.25">
      <c r="B3101" s="28">
        <v>45690.156249999731</v>
      </c>
      <c r="C3101" s="26">
        <v>55885.982219999991</v>
      </c>
      <c r="F3101" s="25"/>
      <c r="J3101" s="25"/>
    </row>
    <row r="3102" spans="2:10" x14ac:dyDescent="0.25">
      <c r="B3102" s="28">
        <v>45690.166666666395</v>
      </c>
      <c r="C3102" s="26">
        <v>52520.379259999994</v>
      </c>
      <c r="F3102" s="25"/>
      <c r="J3102" s="25"/>
    </row>
    <row r="3103" spans="2:10" x14ac:dyDescent="0.25">
      <c r="B3103" s="28">
        <v>45690.177083333059</v>
      </c>
      <c r="C3103" s="26">
        <v>58723.02601999999</v>
      </c>
      <c r="F3103" s="25"/>
      <c r="J3103" s="25"/>
    </row>
    <row r="3104" spans="2:10" x14ac:dyDescent="0.25">
      <c r="B3104" s="28">
        <v>45690.187499999724</v>
      </c>
      <c r="C3104" s="26">
        <v>65367.358380000012</v>
      </c>
      <c r="F3104" s="25"/>
      <c r="J3104" s="25"/>
    </row>
    <row r="3105" spans="2:10" x14ac:dyDescent="0.25">
      <c r="B3105" s="28">
        <v>45690.197916666388</v>
      </c>
      <c r="C3105" s="26">
        <v>66418.337540000008</v>
      </c>
      <c r="F3105" s="25"/>
      <c r="J3105" s="25"/>
    </row>
    <row r="3106" spans="2:10" x14ac:dyDescent="0.25">
      <c r="B3106" s="28">
        <v>45690.208333333052</v>
      </c>
      <c r="C3106" s="26">
        <v>68884.806659999987</v>
      </c>
      <c r="F3106" s="25"/>
      <c r="J3106" s="25"/>
    </row>
    <row r="3107" spans="2:10" x14ac:dyDescent="0.25">
      <c r="B3107" s="28">
        <v>45690.218749999716</v>
      </c>
      <c r="C3107" s="26">
        <v>67645.759679999988</v>
      </c>
      <c r="F3107" s="25"/>
      <c r="J3107" s="25"/>
    </row>
    <row r="3108" spans="2:10" x14ac:dyDescent="0.25">
      <c r="B3108" s="28">
        <v>45690.22916666638</v>
      </c>
      <c r="C3108" s="26">
        <v>63003.001999999986</v>
      </c>
      <c r="F3108" s="25"/>
      <c r="J3108" s="25"/>
    </row>
    <row r="3109" spans="2:10" x14ac:dyDescent="0.25">
      <c r="B3109" s="28">
        <v>45690.239583333045</v>
      </c>
      <c r="C3109" s="26">
        <v>57762.983799999995</v>
      </c>
      <c r="F3109" s="25"/>
      <c r="J3109" s="25"/>
    </row>
    <row r="3110" spans="2:10" x14ac:dyDescent="0.25">
      <c r="B3110" s="28">
        <v>45690.249999999709</v>
      </c>
      <c r="C3110" s="26">
        <v>55195.423640000001</v>
      </c>
      <c r="F3110" s="25"/>
      <c r="J3110" s="25"/>
    </row>
    <row r="3111" spans="2:10" x14ac:dyDescent="0.25">
      <c r="B3111" s="28">
        <v>45690.260416666373</v>
      </c>
      <c r="C3111" s="26">
        <v>52127.908520000005</v>
      </c>
      <c r="F3111" s="25"/>
      <c r="J3111" s="25"/>
    </row>
    <row r="3112" spans="2:10" x14ac:dyDescent="0.25">
      <c r="B3112" s="28">
        <v>45690.270833333037</v>
      </c>
      <c r="C3112" s="26">
        <v>60969.340399999986</v>
      </c>
      <c r="F3112" s="25"/>
      <c r="J3112" s="25"/>
    </row>
    <row r="3113" spans="2:10" x14ac:dyDescent="0.25">
      <c r="B3113" s="28">
        <v>45690.281249999702</v>
      </c>
      <c r="C3113" s="26">
        <v>59225.137179999991</v>
      </c>
      <c r="F3113" s="25"/>
      <c r="J3113" s="25"/>
    </row>
    <row r="3114" spans="2:10" x14ac:dyDescent="0.25">
      <c r="B3114" s="28">
        <v>45690.291666666366</v>
      </c>
      <c r="C3114" s="26">
        <v>69296.531220000019</v>
      </c>
      <c r="F3114" s="25"/>
      <c r="J3114" s="25"/>
    </row>
    <row r="3115" spans="2:10" x14ac:dyDescent="0.25">
      <c r="B3115" s="28">
        <v>45690.30208333303</v>
      </c>
      <c r="C3115" s="26">
        <v>75444.50808</v>
      </c>
      <c r="F3115" s="25"/>
      <c r="J3115" s="25"/>
    </row>
    <row r="3116" spans="2:10" x14ac:dyDescent="0.25">
      <c r="B3116" s="28">
        <v>45690.312499999694</v>
      </c>
      <c r="C3116" s="26">
        <v>73483.096699999995</v>
      </c>
      <c r="F3116" s="25"/>
      <c r="J3116" s="25"/>
    </row>
    <row r="3117" spans="2:10" x14ac:dyDescent="0.25">
      <c r="B3117" s="28">
        <v>45690.322916666359</v>
      </c>
      <c r="C3117" s="26">
        <v>74653.043680000017</v>
      </c>
      <c r="F3117" s="25"/>
      <c r="J3117" s="25"/>
    </row>
    <row r="3118" spans="2:10" x14ac:dyDescent="0.25">
      <c r="B3118" s="28">
        <v>45690.333333333023</v>
      </c>
      <c r="C3118" s="26">
        <v>73049.560920000004</v>
      </c>
      <c r="F3118" s="25"/>
      <c r="J3118" s="25"/>
    </row>
    <row r="3119" spans="2:10" x14ac:dyDescent="0.25">
      <c r="B3119" s="28">
        <v>45690.343749999687</v>
      </c>
      <c r="C3119" s="26">
        <v>60961.66244</v>
      </c>
      <c r="F3119" s="25"/>
      <c r="J3119" s="25"/>
    </row>
    <row r="3120" spans="2:10" x14ac:dyDescent="0.25">
      <c r="B3120" s="28">
        <v>45690.354166666351</v>
      </c>
      <c r="C3120" s="26">
        <v>64622.212060000005</v>
      </c>
      <c r="F3120" s="25"/>
      <c r="J3120" s="25"/>
    </row>
    <row r="3121" spans="2:10" x14ac:dyDescent="0.25">
      <c r="B3121" s="28">
        <v>45690.364583333016</v>
      </c>
      <c r="C3121" s="26">
        <v>61649.792620000015</v>
      </c>
      <c r="F3121" s="25"/>
      <c r="J3121" s="25"/>
    </row>
    <row r="3122" spans="2:10" x14ac:dyDescent="0.25">
      <c r="B3122" s="28">
        <v>45690.37499999968</v>
      </c>
      <c r="C3122" s="26">
        <v>71571.154059999972</v>
      </c>
      <c r="F3122" s="25"/>
      <c r="J3122" s="25"/>
    </row>
    <row r="3123" spans="2:10" x14ac:dyDescent="0.25">
      <c r="B3123" s="28">
        <v>45690.385416666344</v>
      </c>
      <c r="C3123" s="26">
        <v>72642.813479999997</v>
      </c>
      <c r="F3123" s="25"/>
      <c r="J3123" s="25"/>
    </row>
    <row r="3124" spans="2:10" x14ac:dyDescent="0.25">
      <c r="B3124" s="28">
        <v>45690.395833333008</v>
      </c>
      <c r="C3124" s="26">
        <v>74126.438800000018</v>
      </c>
      <c r="F3124" s="25"/>
      <c r="J3124" s="25"/>
    </row>
    <row r="3125" spans="2:10" x14ac:dyDescent="0.25">
      <c r="B3125" s="28">
        <v>45690.406249999673</v>
      </c>
      <c r="C3125" s="26">
        <v>74225.129839999994</v>
      </c>
      <c r="F3125" s="25"/>
      <c r="J3125" s="25"/>
    </row>
    <row r="3126" spans="2:10" x14ac:dyDescent="0.25">
      <c r="B3126" s="28">
        <v>45690.416666666337</v>
      </c>
      <c r="C3126" s="26">
        <v>74145.603640000001</v>
      </c>
      <c r="F3126" s="25"/>
      <c r="J3126" s="25"/>
    </row>
    <row r="3127" spans="2:10" x14ac:dyDescent="0.25">
      <c r="B3127" s="28">
        <v>45690.427083333001</v>
      </c>
      <c r="C3127" s="26">
        <v>76562.108600000036</v>
      </c>
      <c r="F3127" s="25"/>
      <c r="J3127" s="25"/>
    </row>
    <row r="3128" spans="2:10" x14ac:dyDescent="0.25">
      <c r="B3128" s="28">
        <v>45690.437499999665</v>
      </c>
      <c r="C3128" s="26">
        <v>79251.696060000002</v>
      </c>
      <c r="F3128" s="25"/>
      <c r="J3128" s="25"/>
    </row>
    <row r="3129" spans="2:10" x14ac:dyDescent="0.25">
      <c r="B3129" s="28">
        <v>45690.44791666633</v>
      </c>
      <c r="C3129" s="26">
        <v>70413.124039999981</v>
      </c>
      <c r="F3129" s="25"/>
      <c r="J3129" s="25"/>
    </row>
    <row r="3130" spans="2:10" x14ac:dyDescent="0.25">
      <c r="B3130" s="28">
        <v>45690.458333332994</v>
      </c>
      <c r="C3130" s="26">
        <v>69687.669119999991</v>
      </c>
      <c r="F3130" s="25"/>
      <c r="J3130" s="25"/>
    </row>
    <row r="3131" spans="2:10" x14ac:dyDescent="0.25">
      <c r="B3131" s="28">
        <v>45690.468749999658</v>
      </c>
      <c r="C3131" s="26">
        <v>75321.94163999999</v>
      </c>
      <c r="F3131" s="25"/>
      <c r="J3131" s="25"/>
    </row>
    <row r="3132" spans="2:10" x14ac:dyDescent="0.25">
      <c r="B3132" s="28">
        <v>45690.479166666322</v>
      </c>
      <c r="C3132" s="26">
        <v>80066.551320000013</v>
      </c>
      <c r="F3132" s="25"/>
      <c r="J3132" s="25"/>
    </row>
    <row r="3133" spans="2:10" x14ac:dyDescent="0.25">
      <c r="B3133" s="28">
        <v>45690.489583332987</v>
      </c>
      <c r="C3133" s="26">
        <v>80613.197199999981</v>
      </c>
      <c r="F3133" s="25"/>
      <c r="J3133" s="25"/>
    </row>
    <row r="3134" spans="2:10" x14ac:dyDescent="0.25">
      <c r="B3134" s="28">
        <v>45690.499999999651</v>
      </c>
      <c r="C3134" s="26">
        <v>78791.66936</v>
      </c>
      <c r="F3134" s="25"/>
      <c r="J3134" s="25"/>
    </row>
    <row r="3135" spans="2:10" x14ac:dyDescent="0.25">
      <c r="B3135" s="28">
        <v>45690.510416666315</v>
      </c>
      <c r="C3135" s="26">
        <v>66343.57948</v>
      </c>
      <c r="F3135" s="25"/>
      <c r="J3135" s="25"/>
    </row>
    <row r="3136" spans="2:10" x14ac:dyDescent="0.25">
      <c r="B3136" s="28">
        <v>45690.520833332979</v>
      </c>
      <c r="C3136" s="26">
        <v>80244.342219999991</v>
      </c>
      <c r="F3136" s="25"/>
      <c r="J3136" s="25"/>
    </row>
    <row r="3137" spans="2:10" x14ac:dyDescent="0.25">
      <c r="B3137" s="28">
        <v>45690.531249999643</v>
      </c>
      <c r="C3137" s="26">
        <v>72271.564279999991</v>
      </c>
      <c r="F3137" s="25"/>
      <c r="J3137" s="25"/>
    </row>
    <row r="3138" spans="2:10" x14ac:dyDescent="0.25">
      <c r="B3138" s="28">
        <v>45690.541666666308</v>
      </c>
      <c r="C3138" s="26">
        <v>68725.05492000001</v>
      </c>
      <c r="F3138" s="25"/>
      <c r="J3138" s="25"/>
    </row>
    <row r="3139" spans="2:10" x14ac:dyDescent="0.25">
      <c r="B3139" s="28">
        <v>45690.552083332972</v>
      </c>
      <c r="C3139" s="26">
        <v>68551.300780000005</v>
      </c>
      <c r="F3139" s="25"/>
      <c r="J3139" s="25"/>
    </row>
    <row r="3140" spans="2:10" x14ac:dyDescent="0.25">
      <c r="B3140" s="28">
        <v>45690.562499999636</v>
      </c>
      <c r="C3140" s="26">
        <v>71692.198199999999</v>
      </c>
      <c r="F3140" s="25"/>
      <c r="J3140" s="25"/>
    </row>
    <row r="3141" spans="2:10" x14ac:dyDescent="0.25">
      <c r="B3141" s="28">
        <v>45690.5729166663</v>
      </c>
      <c r="C3141" s="26">
        <v>55912.279479999997</v>
      </c>
      <c r="F3141" s="25"/>
      <c r="J3141" s="25"/>
    </row>
    <row r="3142" spans="2:10" x14ac:dyDescent="0.25">
      <c r="B3142" s="28">
        <v>45690.583333332965</v>
      </c>
      <c r="C3142" s="26">
        <v>59319.322779999995</v>
      </c>
      <c r="F3142" s="25"/>
      <c r="J3142" s="25"/>
    </row>
    <row r="3143" spans="2:10" x14ac:dyDescent="0.25">
      <c r="B3143" s="28">
        <v>45690.593749999629</v>
      </c>
      <c r="C3143" s="26">
        <v>61427.765439999996</v>
      </c>
      <c r="F3143" s="25"/>
      <c r="J3143" s="25"/>
    </row>
    <row r="3144" spans="2:10" x14ac:dyDescent="0.25">
      <c r="B3144" s="28">
        <v>45690.604166666293</v>
      </c>
      <c r="C3144" s="26">
        <v>68082.606819999986</v>
      </c>
      <c r="F3144" s="25"/>
      <c r="J3144" s="25"/>
    </row>
    <row r="3145" spans="2:10" x14ac:dyDescent="0.25">
      <c r="B3145" s="28">
        <v>45690.614583332957</v>
      </c>
      <c r="C3145" s="26">
        <v>59465.099880000002</v>
      </c>
      <c r="F3145" s="25"/>
      <c r="J3145" s="25"/>
    </row>
    <row r="3146" spans="2:10" x14ac:dyDescent="0.25">
      <c r="B3146" s="28">
        <v>45690.624999999622</v>
      </c>
      <c r="C3146" s="26">
        <v>68445.56078</v>
      </c>
      <c r="F3146" s="25"/>
      <c r="J3146" s="25"/>
    </row>
    <row r="3147" spans="2:10" x14ac:dyDescent="0.25">
      <c r="B3147" s="28">
        <v>45690.635416666286</v>
      </c>
      <c r="C3147" s="26">
        <v>63038.442580000003</v>
      </c>
      <c r="F3147" s="25"/>
      <c r="J3147" s="25"/>
    </row>
    <row r="3148" spans="2:10" x14ac:dyDescent="0.25">
      <c r="B3148" s="28">
        <v>45690.64583333295</v>
      </c>
      <c r="C3148" s="26">
        <v>72703.055359999984</v>
      </c>
      <c r="F3148" s="25"/>
      <c r="J3148" s="25"/>
    </row>
    <row r="3149" spans="2:10" x14ac:dyDescent="0.25">
      <c r="B3149" s="28">
        <v>45690.656249999614</v>
      </c>
      <c r="C3149" s="26">
        <v>65164.816619999983</v>
      </c>
      <c r="F3149" s="25"/>
      <c r="J3149" s="25"/>
    </row>
    <row r="3150" spans="2:10" x14ac:dyDescent="0.25">
      <c r="B3150" s="28">
        <v>45690.666666666279</v>
      </c>
      <c r="C3150" s="26">
        <v>59901.904779999997</v>
      </c>
      <c r="F3150" s="25"/>
      <c r="J3150" s="25"/>
    </row>
    <row r="3151" spans="2:10" x14ac:dyDescent="0.25">
      <c r="B3151" s="28">
        <v>45690.677083332943</v>
      </c>
      <c r="C3151" s="26">
        <v>66513.666840000005</v>
      </c>
      <c r="F3151" s="25"/>
      <c r="J3151" s="25"/>
    </row>
    <row r="3152" spans="2:10" x14ac:dyDescent="0.25">
      <c r="B3152" s="28">
        <v>45690.687499999607</v>
      </c>
      <c r="C3152" s="26">
        <v>70728.412559999997</v>
      </c>
      <c r="F3152" s="25"/>
      <c r="J3152" s="25"/>
    </row>
    <row r="3153" spans="2:10" x14ac:dyDescent="0.25">
      <c r="B3153" s="28">
        <v>45690.697916666271</v>
      </c>
      <c r="C3153" s="26">
        <v>63456.950639999995</v>
      </c>
      <c r="F3153" s="25"/>
      <c r="J3153" s="25"/>
    </row>
    <row r="3154" spans="2:10" x14ac:dyDescent="0.25">
      <c r="B3154" s="28">
        <v>45690.708333332936</v>
      </c>
      <c r="C3154" s="26">
        <v>70356.576560000001</v>
      </c>
      <c r="F3154" s="25"/>
      <c r="J3154" s="25"/>
    </row>
    <row r="3155" spans="2:10" x14ac:dyDescent="0.25">
      <c r="B3155" s="28">
        <v>45690.7187499996</v>
      </c>
      <c r="C3155" s="26">
        <v>63646.353379999986</v>
      </c>
      <c r="F3155" s="25"/>
      <c r="J3155" s="25"/>
    </row>
    <row r="3156" spans="2:10" x14ac:dyDescent="0.25">
      <c r="B3156" s="28">
        <v>45690.729166666264</v>
      </c>
      <c r="C3156" s="26">
        <v>67847.584500000012</v>
      </c>
      <c r="F3156" s="25"/>
      <c r="J3156" s="25"/>
    </row>
    <row r="3157" spans="2:10" x14ac:dyDescent="0.25">
      <c r="B3157" s="28">
        <v>45690.739583332928</v>
      </c>
      <c r="C3157" s="26">
        <v>68483.46286</v>
      </c>
      <c r="F3157" s="25"/>
      <c r="J3157" s="25"/>
    </row>
    <row r="3158" spans="2:10" x14ac:dyDescent="0.25">
      <c r="B3158" s="28">
        <v>45690.749999999593</v>
      </c>
      <c r="C3158" s="26">
        <v>68296.503199999992</v>
      </c>
      <c r="F3158" s="25"/>
      <c r="J3158" s="25"/>
    </row>
    <row r="3159" spans="2:10" x14ac:dyDescent="0.25">
      <c r="B3159" s="28">
        <v>45690.760416666257</v>
      </c>
      <c r="C3159" s="26">
        <v>70208.217340000003</v>
      </c>
      <c r="F3159" s="25"/>
      <c r="J3159" s="25"/>
    </row>
    <row r="3160" spans="2:10" x14ac:dyDescent="0.25">
      <c r="B3160" s="28">
        <v>45690.770833332921</v>
      </c>
      <c r="C3160" s="26">
        <v>73484.943339999998</v>
      </c>
      <c r="F3160" s="25"/>
      <c r="J3160" s="25"/>
    </row>
    <row r="3161" spans="2:10" x14ac:dyDescent="0.25">
      <c r="B3161" s="28">
        <v>45690.781249999585</v>
      </c>
      <c r="C3161" s="26">
        <v>68166.537919999988</v>
      </c>
      <c r="F3161" s="25"/>
      <c r="J3161" s="25"/>
    </row>
    <row r="3162" spans="2:10" x14ac:dyDescent="0.25">
      <c r="B3162" s="28">
        <v>45690.79166666625</v>
      </c>
      <c r="C3162" s="26">
        <v>61646.620959999993</v>
      </c>
      <c r="F3162" s="25"/>
      <c r="J3162" s="25"/>
    </row>
    <row r="3163" spans="2:10" x14ac:dyDescent="0.25">
      <c r="B3163" s="28">
        <v>45690.802083332914</v>
      </c>
      <c r="C3163" s="26">
        <v>63959.196540000004</v>
      </c>
      <c r="F3163" s="25"/>
      <c r="J3163" s="25"/>
    </row>
    <row r="3164" spans="2:10" x14ac:dyDescent="0.25">
      <c r="B3164" s="28">
        <v>45690.812499999578</v>
      </c>
      <c r="C3164" s="26">
        <v>77948.060440000001</v>
      </c>
      <c r="F3164" s="25"/>
      <c r="J3164" s="25"/>
    </row>
    <row r="3165" spans="2:10" x14ac:dyDescent="0.25">
      <c r="B3165" s="28">
        <v>45690.822916666242</v>
      </c>
      <c r="C3165" s="26">
        <v>69274.847319999986</v>
      </c>
      <c r="F3165" s="25"/>
      <c r="J3165" s="25"/>
    </row>
    <row r="3166" spans="2:10" x14ac:dyDescent="0.25">
      <c r="B3166" s="28">
        <v>45690.833333332906</v>
      </c>
      <c r="C3166" s="26">
        <v>69866.613480000015</v>
      </c>
      <c r="F3166" s="25"/>
      <c r="J3166" s="25"/>
    </row>
    <row r="3167" spans="2:10" x14ac:dyDescent="0.25">
      <c r="B3167" s="28">
        <v>45690.843749999571</v>
      </c>
      <c r="C3167" s="26">
        <v>58030.729999999989</v>
      </c>
      <c r="F3167" s="25"/>
      <c r="J3167" s="25"/>
    </row>
    <row r="3168" spans="2:10" x14ac:dyDescent="0.25">
      <c r="B3168" s="28">
        <v>45690.854166666235</v>
      </c>
      <c r="C3168" s="26">
        <v>60099.560480000015</v>
      </c>
      <c r="F3168" s="25"/>
      <c r="J3168" s="25"/>
    </row>
    <row r="3169" spans="2:10" x14ac:dyDescent="0.25">
      <c r="B3169" s="28">
        <v>45690.864583332899</v>
      </c>
      <c r="C3169" s="26">
        <v>63784.855320000017</v>
      </c>
      <c r="F3169" s="25"/>
      <c r="J3169" s="25"/>
    </row>
    <row r="3170" spans="2:10" x14ac:dyDescent="0.25">
      <c r="B3170" s="28">
        <v>45690.874999999563</v>
      </c>
      <c r="C3170" s="26">
        <v>69268.209419999999</v>
      </c>
      <c r="F3170" s="25"/>
      <c r="J3170" s="25"/>
    </row>
    <row r="3171" spans="2:10" x14ac:dyDescent="0.25">
      <c r="B3171" s="28">
        <v>45690.885416666228</v>
      </c>
      <c r="C3171" s="26">
        <v>67019.154399999999</v>
      </c>
      <c r="F3171" s="25"/>
      <c r="J3171" s="25"/>
    </row>
    <row r="3172" spans="2:10" x14ac:dyDescent="0.25">
      <c r="B3172" s="28">
        <v>45690.895833332892</v>
      </c>
      <c r="C3172" s="26">
        <v>75268.358599999992</v>
      </c>
      <c r="F3172" s="25"/>
      <c r="J3172" s="25"/>
    </row>
    <row r="3173" spans="2:10" x14ac:dyDescent="0.25">
      <c r="B3173" s="28">
        <v>45690.906249999556</v>
      </c>
      <c r="C3173" s="26">
        <v>70537.269019999992</v>
      </c>
      <c r="F3173" s="25"/>
      <c r="J3173" s="25"/>
    </row>
    <row r="3174" spans="2:10" x14ac:dyDescent="0.25">
      <c r="B3174" s="28">
        <v>45690.91666666622</v>
      </c>
      <c r="C3174" s="26">
        <v>63215.850660000004</v>
      </c>
      <c r="F3174" s="25"/>
      <c r="J3174" s="25"/>
    </row>
    <row r="3175" spans="2:10" x14ac:dyDescent="0.25">
      <c r="B3175" s="28">
        <v>45690.927083332885</v>
      </c>
      <c r="C3175" s="26">
        <v>64004.015200000002</v>
      </c>
      <c r="F3175" s="25"/>
      <c r="J3175" s="25"/>
    </row>
    <row r="3176" spans="2:10" x14ac:dyDescent="0.25">
      <c r="B3176" s="28">
        <v>45690.937499999549</v>
      </c>
      <c r="C3176" s="26">
        <v>74307.805600000007</v>
      </c>
      <c r="F3176" s="25"/>
      <c r="J3176" s="25"/>
    </row>
    <row r="3177" spans="2:10" x14ac:dyDescent="0.25">
      <c r="B3177" s="28">
        <v>45690.947916666213</v>
      </c>
      <c r="C3177" s="26">
        <v>71777.028219999993</v>
      </c>
      <c r="F3177" s="25"/>
      <c r="J3177" s="25"/>
    </row>
    <row r="3178" spans="2:10" x14ac:dyDescent="0.25">
      <c r="B3178" s="28">
        <v>45690.958333332877</v>
      </c>
      <c r="C3178" s="26">
        <v>69300.932740000004</v>
      </c>
      <c r="F3178" s="25"/>
      <c r="J3178" s="25"/>
    </row>
    <row r="3179" spans="2:10" x14ac:dyDescent="0.25">
      <c r="B3179" s="28">
        <v>45690.968749999542</v>
      </c>
      <c r="C3179" s="26">
        <v>70050.179800000013</v>
      </c>
      <c r="F3179" s="25"/>
      <c r="J3179" s="25"/>
    </row>
    <row r="3180" spans="2:10" x14ac:dyDescent="0.25">
      <c r="B3180" s="28">
        <v>45690.979166666206</v>
      </c>
      <c r="C3180" s="26">
        <v>73830.376519999991</v>
      </c>
      <c r="F3180" s="25"/>
      <c r="J3180" s="25"/>
    </row>
    <row r="3181" spans="2:10" x14ac:dyDescent="0.25">
      <c r="B3181" s="28">
        <v>45690.98958333287</v>
      </c>
      <c r="C3181" s="26">
        <v>66262.054500000013</v>
      </c>
      <c r="F3181" s="25"/>
      <c r="J3181" s="25"/>
    </row>
    <row r="3182" spans="2:10" x14ac:dyDescent="0.25">
      <c r="B3182" s="28">
        <v>45690.999999999534</v>
      </c>
      <c r="C3182" s="26">
        <v>71918.289839999983</v>
      </c>
      <c r="F3182" s="25"/>
      <c r="J3182" s="25"/>
    </row>
    <row r="3183" spans="2:10" x14ac:dyDescent="0.25">
      <c r="B3183" s="28">
        <v>45691.010416666199</v>
      </c>
      <c r="C3183" s="26">
        <v>66136.304680000001</v>
      </c>
      <c r="F3183" s="25"/>
      <c r="J3183" s="25"/>
    </row>
    <row r="3184" spans="2:10" x14ac:dyDescent="0.25">
      <c r="B3184" s="28">
        <v>45691.020833332863</v>
      </c>
      <c r="C3184" s="26">
        <v>57089.32940000001</v>
      </c>
      <c r="F3184" s="25"/>
      <c r="J3184" s="25"/>
    </row>
    <row r="3185" spans="2:10" x14ac:dyDescent="0.25">
      <c r="B3185" s="28">
        <v>45691.031249999527</v>
      </c>
      <c r="C3185" s="26">
        <v>56453.556139999993</v>
      </c>
      <c r="F3185" s="25"/>
      <c r="J3185" s="25"/>
    </row>
    <row r="3186" spans="2:10" x14ac:dyDescent="0.25">
      <c r="B3186" s="28">
        <v>45691.041666666191</v>
      </c>
      <c r="C3186" s="26">
        <v>52402.008939999985</v>
      </c>
      <c r="F3186" s="25"/>
      <c r="J3186" s="25"/>
    </row>
    <row r="3187" spans="2:10" x14ac:dyDescent="0.25">
      <c r="B3187" s="28">
        <v>45691.052083332856</v>
      </c>
      <c r="C3187" s="26">
        <v>56764.93288</v>
      </c>
      <c r="F3187" s="25"/>
      <c r="J3187" s="25"/>
    </row>
    <row r="3188" spans="2:10" x14ac:dyDescent="0.25">
      <c r="B3188" s="28">
        <v>45691.06249999952</v>
      </c>
      <c r="C3188" s="26">
        <v>62514.370100000007</v>
      </c>
      <c r="F3188" s="25"/>
      <c r="J3188" s="25"/>
    </row>
    <row r="3189" spans="2:10" x14ac:dyDescent="0.25">
      <c r="B3189" s="28">
        <v>45691.072916666184</v>
      </c>
      <c r="C3189" s="26">
        <v>52784.184600000001</v>
      </c>
      <c r="F3189" s="25"/>
      <c r="J3189" s="25"/>
    </row>
    <row r="3190" spans="2:10" x14ac:dyDescent="0.25">
      <c r="B3190" s="28">
        <v>45691.083333332848</v>
      </c>
      <c r="C3190" s="26">
        <v>47718.174000000006</v>
      </c>
      <c r="F3190" s="25"/>
      <c r="J3190" s="25"/>
    </row>
    <row r="3191" spans="2:10" x14ac:dyDescent="0.25">
      <c r="B3191" s="28">
        <v>45691.093749999513</v>
      </c>
      <c r="C3191" s="26">
        <v>40696.170320000012</v>
      </c>
      <c r="F3191" s="25"/>
      <c r="J3191" s="25"/>
    </row>
    <row r="3192" spans="2:10" x14ac:dyDescent="0.25">
      <c r="B3192" s="28">
        <v>45691.104166666177</v>
      </c>
      <c r="C3192" s="26">
        <v>54395.597040000001</v>
      </c>
      <c r="F3192" s="25"/>
      <c r="J3192" s="25"/>
    </row>
    <row r="3193" spans="2:10" x14ac:dyDescent="0.25">
      <c r="B3193" s="28">
        <v>45691.114583332841</v>
      </c>
      <c r="C3193" s="26">
        <v>53246.60070000001</v>
      </c>
      <c r="F3193" s="25"/>
      <c r="J3193" s="25"/>
    </row>
    <row r="3194" spans="2:10" x14ac:dyDescent="0.25">
      <c r="B3194" s="28">
        <v>45691.124999999505</v>
      </c>
      <c r="C3194" s="26">
        <v>53478.458119999996</v>
      </c>
      <c r="F3194" s="25"/>
      <c r="J3194" s="25"/>
    </row>
    <row r="3195" spans="2:10" x14ac:dyDescent="0.25">
      <c r="B3195" s="28">
        <v>45691.135416666169</v>
      </c>
      <c r="C3195" s="26">
        <v>55253.631960000006</v>
      </c>
      <c r="F3195" s="25"/>
      <c r="J3195" s="25"/>
    </row>
    <row r="3196" spans="2:10" x14ac:dyDescent="0.25">
      <c r="B3196" s="28">
        <v>45691.145833332834</v>
      </c>
      <c r="C3196" s="26">
        <v>54842.222840000002</v>
      </c>
      <c r="F3196" s="25"/>
      <c r="J3196" s="25"/>
    </row>
    <row r="3197" spans="2:10" x14ac:dyDescent="0.25">
      <c r="B3197" s="28">
        <v>45691.156249999498</v>
      </c>
      <c r="C3197" s="26">
        <v>60310.786420000011</v>
      </c>
      <c r="F3197" s="25"/>
      <c r="J3197" s="25"/>
    </row>
    <row r="3198" spans="2:10" x14ac:dyDescent="0.25">
      <c r="B3198" s="28">
        <v>45691.166666666162</v>
      </c>
      <c r="C3198" s="26">
        <v>58316.123919999984</v>
      </c>
      <c r="F3198" s="25"/>
      <c r="J3198" s="25"/>
    </row>
    <row r="3199" spans="2:10" x14ac:dyDescent="0.25">
      <c r="B3199" s="28">
        <v>45691.177083332826</v>
      </c>
      <c r="C3199" s="26">
        <v>71674.102620000005</v>
      </c>
      <c r="F3199" s="25"/>
      <c r="J3199" s="25"/>
    </row>
    <row r="3200" spans="2:10" x14ac:dyDescent="0.25">
      <c r="B3200" s="28">
        <v>45691.187499999491</v>
      </c>
      <c r="C3200" s="26">
        <v>71489.734119999994</v>
      </c>
      <c r="F3200" s="25"/>
      <c r="J3200" s="25"/>
    </row>
    <row r="3201" spans="2:10" x14ac:dyDescent="0.25">
      <c r="B3201" s="28">
        <v>45691.197916666155</v>
      </c>
      <c r="C3201" s="26">
        <v>70756.336000000025</v>
      </c>
      <c r="F3201" s="25"/>
      <c r="J3201" s="25"/>
    </row>
    <row r="3202" spans="2:10" x14ac:dyDescent="0.25">
      <c r="B3202" s="28">
        <v>45691.208333332819</v>
      </c>
      <c r="C3202" s="26">
        <v>74536.851239999974</v>
      </c>
      <c r="F3202" s="25"/>
      <c r="J3202" s="25"/>
    </row>
    <row r="3203" spans="2:10" x14ac:dyDescent="0.25">
      <c r="B3203" s="28">
        <v>45691.218749999483</v>
      </c>
      <c r="C3203" s="26">
        <v>66623.553199999995</v>
      </c>
      <c r="F3203" s="25"/>
      <c r="J3203" s="25"/>
    </row>
    <row r="3204" spans="2:10" x14ac:dyDescent="0.25">
      <c r="B3204" s="28">
        <v>45691.229166666148</v>
      </c>
      <c r="C3204" s="26">
        <v>72455.043459999986</v>
      </c>
      <c r="F3204" s="25"/>
      <c r="J3204" s="25"/>
    </row>
    <row r="3205" spans="2:10" x14ac:dyDescent="0.25">
      <c r="B3205" s="28">
        <v>45691.239583332812</v>
      </c>
      <c r="C3205" s="26">
        <v>71116.4804</v>
      </c>
      <c r="F3205" s="25"/>
      <c r="J3205" s="25"/>
    </row>
    <row r="3206" spans="2:10" x14ac:dyDescent="0.25">
      <c r="B3206" s="28">
        <v>45691.249999999476</v>
      </c>
      <c r="C3206" s="26">
        <v>70844.89668000002</v>
      </c>
      <c r="F3206" s="25"/>
      <c r="J3206" s="25"/>
    </row>
    <row r="3207" spans="2:10" x14ac:dyDescent="0.25">
      <c r="B3207" s="28">
        <v>45691.26041666614</v>
      </c>
      <c r="C3207" s="26">
        <v>70056.412100000016</v>
      </c>
      <c r="F3207" s="25"/>
      <c r="J3207" s="25"/>
    </row>
    <row r="3208" spans="2:10" x14ac:dyDescent="0.25">
      <c r="B3208" s="28">
        <v>45691.270833332805</v>
      </c>
      <c r="C3208" s="26">
        <v>75624.347380000007</v>
      </c>
      <c r="F3208" s="25"/>
      <c r="J3208" s="25"/>
    </row>
    <row r="3209" spans="2:10" x14ac:dyDescent="0.25">
      <c r="B3209" s="28">
        <v>45691.281249999469</v>
      </c>
      <c r="C3209" s="26">
        <v>76745.881399999984</v>
      </c>
      <c r="F3209" s="25"/>
      <c r="J3209" s="25"/>
    </row>
    <row r="3210" spans="2:10" x14ac:dyDescent="0.25">
      <c r="B3210" s="28">
        <v>45691.291666666133</v>
      </c>
      <c r="C3210" s="26">
        <v>71459.068419999981</v>
      </c>
      <c r="F3210" s="25"/>
      <c r="J3210" s="25"/>
    </row>
    <row r="3211" spans="2:10" x14ac:dyDescent="0.25">
      <c r="B3211" s="28">
        <v>45691.302083332797</v>
      </c>
      <c r="C3211" s="26">
        <v>71116.409660000005</v>
      </c>
      <c r="F3211" s="25"/>
      <c r="J3211" s="25"/>
    </row>
    <row r="3212" spans="2:10" x14ac:dyDescent="0.25">
      <c r="B3212" s="28">
        <v>45691.312499999462</v>
      </c>
      <c r="C3212" s="26">
        <v>79432.75443999999</v>
      </c>
      <c r="F3212" s="25"/>
      <c r="J3212" s="25"/>
    </row>
    <row r="3213" spans="2:10" x14ac:dyDescent="0.25">
      <c r="B3213" s="28">
        <v>45691.322916666126</v>
      </c>
      <c r="C3213" s="26">
        <v>78967.037699999986</v>
      </c>
      <c r="F3213" s="25"/>
      <c r="J3213" s="25"/>
    </row>
    <row r="3214" spans="2:10" x14ac:dyDescent="0.25">
      <c r="B3214" s="28">
        <v>45691.33333333279</v>
      </c>
      <c r="C3214" s="26">
        <v>78924.608240000016</v>
      </c>
      <c r="F3214" s="25"/>
      <c r="J3214" s="25"/>
    </row>
    <row r="3215" spans="2:10" x14ac:dyDescent="0.25">
      <c r="B3215" s="28">
        <v>45691.343749999454</v>
      </c>
      <c r="C3215" s="26">
        <v>64563.792200000011</v>
      </c>
      <c r="F3215" s="25"/>
      <c r="J3215" s="25"/>
    </row>
    <row r="3216" spans="2:10" x14ac:dyDescent="0.25">
      <c r="B3216" s="28">
        <v>45691.354166666119</v>
      </c>
      <c r="C3216" s="26">
        <v>68245.692880000002</v>
      </c>
      <c r="F3216" s="25"/>
      <c r="J3216" s="25"/>
    </row>
    <row r="3217" spans="2:10" x14ac:dyDescent="0.25">
      <c r="B3217" s="28">
        <v>45691.364583332783</v>
      </c>
      <c r="C3217" s="26">
        <v>67446.172439999995</v>
      </c>
      <c r="F3217" s="25"/>
      <c r="J3217" s="25"/>
    </row>
    <row r="3218" spans="2:10" x14ac:dyDescent="0.25">
      <c r="B3218" s="28">
        <v>45691.374999999447</v>
      </c>
      <c r="C3218" s="26">
        <v>63314.181019999982</v>
      </c>
      <c r="F3218" s="25"/>
      <c r="J3218" s="25"/>
    </row>
    <row r="3219" spans="2:10" x14ac:dyDescent="0.25">
      <c r="B3219" s="28">
        <v>45691.385416666111</v>
      </c>
      <c r="C3219" s="26">
        <v>71335.667440000005</v>
      </c>
      <c r="F3219" s="25"/>
      <c r="J3219" s="25"/>
    </row>
    <row r="3220" spans="2:10" x14ac:dyDescent="0.25">
      <c r="B3220" s="28">
        <v>45691.395833332776</v>
      </c>
      <c r="C3220" s="26">
        <v>73462.189780000001</v>
      </c>
      <c r="F3220" s="25"/>
      <c r="J3220" s="25"/>
    </row>
    <row r="3221" spans="2:10" x14ac:dyDescent="0.25">
      <c r="B3221" s="28">
        <v>45691.40624999944</v>
      </c>
      <c r="C3221" s="26">
        <v>65875.195559999978</v>
      </c>
      <c r="F3221" s="25"/>
      <c r="J3221" s="25"/>
    </row>
    <row r="3222" spans="2:10" x14ac:dyDescent="0.25">
      <c r="B3222" s="28">
        <v>45691.416666666104</v>
      </c>
      <c r="C3222" s="26">
        <v>69380.213820000019</v>
      </c>
      <c r="F3222" s="25"/>
      <c r="J3222" s="25"/>
    </row>
    <row r="3223" spans="2:10" x14ac:dyDescent="0.25">
      <c r="B3223" s="28">
        <v>45691.427083332768</v>
      </c>
      <c r="C3223" s="26">
        <v>60031.166919999989</v>
      </c>
      <c r="F3223" s="25"/>
      <c r="J3223" s="25"/>
    </row>
    <row r="3224" spans="2:10" x14ac:dyDescent="0.25">
      <c r="B3224" s="28">
        <v>45691.437499999432</v>
      </c>
      <c r="C3224" s="26">
        <v>69386.25086</v>
      </c>
      <c r="F3224" s="25"/>
      <c r="J3224" s="25"/>
    </row>
    <row r="3225" spans="2:10" x14ac:dyDescent="0.25">
      <c r="B3225" s="28">
        <v>45691.447916666097</v>
      </c>
      <c r="C3225" s="26">
        <v>65481.260239999996</v>
      </c>
      <c r="F3225" s="25"/>
      <c r="J3225" s="25"/>
    </row>
    <row r="3226" spans="2:10" x14ac:dyDescent="0.25">
      <c r="B3226" s="28">
        <v>45691.458333332761</v>
      </c>
      <c r="C3226" s="26">
        <v>69824.945599999992</v>
      </c>
      <c r="F3226" s="25"/>
      <c r="J3226" s="25"/>
    </row>
    <row r="3227" spans="2:10" x14ac:dyDescent="0.25">
      <c r="B3227" s="28">
        <v>45691.468749999425</v>
      </c>
      <c r="C3227" s="26">
        <v>73019.053600000014</v>
      </c>
      <c r="F3227" s="25"/>
      <c r="J3227" s="25"/>
    </row>
    <row r="3228" spans="2:10" x14ac:dyDescent="0.25">
      <c r="B3228" s="28">
        <v>45691.479166666089</v>
      </c>
      <c r="C3228" s="26">
        <v>87153.841820000001</v>
      </c>
      <c r="F3228" s="25"/>
      <c r="J3228" s="25"/>
    </row>
    <row r="3229" spans="2:10" x14ac:dyDescent="0.25">
      <c r="B3229" s="28">
        <v>45691.489583332754</v>
      </c>
      <c r="C3229" s="26">
        <v>79564.011040000027</v>
      </c>
      <c r="F3229" s="25"/>
      <c r="J3229" s="25"/>
    </row>
    <row r="3230" spans="2:10" x14ac:dyDescent="0.25">
      <c r="B3230" s="28">
        <v>45691.499999999418</v>
      </c>
      <c r="C3230" s="26">
        <v>70690.162639999995</v>
      </c>
      <c r="F3230" s="25"/>
      <c r="J3230" s="25"/>
    </row>
    <row r="3231" spans="2:10" x14ac:dyDescent="0.25">
      <c r="B3231" s="28">
        <v>45691.510416666082</v>
      </c>
      <c r="C3231" s="26">
        <v>64586.512840000003</v>
      </c>
      <c r="F3231" s="25"/>
      <c r="J3231" s="25"/>
    </row>
    <row r="3232" spans="2:10" x14ac:dyDescent="0.25">
      <c r="B3232" s="28">
        <v>45691.520833332746</v>
      </c>
      <c r="C3232" s="26">
        <v>71121.542640000014</v>
      </c>
      <c r="F3232" s="25"/>
      <c r="J3232" s="25"/>
    </row>
    <row r="3233" spans="2:10" x14ac:dyDescent="0.25">
      <c r="B3233" s="28">
        <v>45691.531249999411</v>
      </c>
      <c r="C3233" s="26">
        <v>65558.615800000014</v>
      </c>
      <c r="F3233" s="25"/>
      <c r="J3233" s="25"/>
    </row>
    <row r="3234" spans="2:10" x14ac:dyDescent="0.25">
      <c r="B3234" s="28">
        <v>45691.541666666075</v>
      </c>
      <c r="C3234" s="26">
        <v>63053.196620000002</v>
      </c>
      <c r="F3234" s="25"/>
      <c r="J3234" s="25"/>
    </row>
    <row r="3235" spans="2:10" x14ac:dyDescent="0.25">
      <c r="B3235" s="28">
        <v>45691.552083332739</v>
      </c>
      <c r="C3235" s="26">
        <v>63989.882939999996</v>
      </c>
      <c r="F3235" s="25"/>
      <c r="J3235" s="25"/>
    </row>
    <row r="3236" spans="2:10" x14ac:dyDescent="0.25">
      <c r="B3236" s="28">
        <v>45691.562499999403</v>
      </c>
      <c r="C3236" s="26">
        <v>78193.516000000003</v>
      </c>
      <c r="F3236" s="25"/>
      <c r="J3236" s="25"/>
    </row>
    <row r="3237" spans="2:10" x14ac:dyDescent="0.25">
      <c r="B3237" s="28">
        <v>45691.572916666068</v>
      </c>
      <c r="C3237" s="26">
        <v>66838.665599999993</v>
      </c>
      <c r="F3237" s="25"/>
      <c r="J3237" s="25"/>
    </row>
    <row r="3238" spans="2:10" x14ac:dyDescent="0.25">
      <c r="B3238" s="28">
        <v>45691.583333332732</v>
      </c>
      <c r="C3238" s="26">
        <v>72222.696840000019</v>
      </c>
      <c r="F3238" s="25"/>
      <c r="J3238" s="25"/>
    </row>
    <row r="3239" spans="2:10" x14ac:dyDescent="0.25">
      <c r="B3239" s="28">
        <v>45691.593749999396</v>
      </c>
      <c r="C3239" s="26">
        <v>67285.669079999992</v>
      </c>
      <c r="F3239" s="25"/>
      <c r="J3239" s="25"/>
    </row>
    <row r="3240" spans="2:10" x14ac:dyDescent="0.25">
      <c r="B3240" s="28">
        <v>45691.60416666606</v>
      </c>
      <c r="C3240" s="26">
        <v>69066.643360000016</v>
      </c>
      <c r="F3240" s="25"/>
      <c r="J3240" s="25"/>
    </row>
    <row r="3241" spans="2:10" x14ac:dyDescent="0.25">
      <c r="B3241" s="28">
        <v>45691.614583332725</v>
      </c>
      <c r="C3241" s="26">
        <v>66201.378540000005</v>
      </c>
      <c r="F3241" s="25"/>
      <c r="J3241" s="25"/>
    </row>
    <row r="3242" spans="2:10" x14ac:dyDescent="0.25">
      <c r="B3242" s="28">
        <v>45691.624999999389</v>
      </c>
      <c r="C3242" s="26">
        <v>67834.991959999999</v>
      </c>
      <c r="F3242" s="25"/>
      <c r="J3242" s="25"/>
    </row>
    <row r="3243" spans="2:10" x14ac:dyDescent="0.25">
      <c r="B3243" s="28">
        <v>45691.635416666053</v>
      </c>
      <c r="C3243" s="26">
        <v>69604.763219999993</v>
      </c>
      <c r="F3243" s="25"/>
      <c r="J3243" s="25"/>
    </row>
    <row r="3244" spans="2:10" x14ac:dyDescent="0.25">
      <c r="B3244" s="28">
        <v>45691.645833332717</v>
      </c>
      <c r="C3244" s="26">
        <v>78086.176860000021</v>
      </c>
      <c r="F3244" s="25"/>
      <c r="J3244" s="25"/>
    </row>
    <row r="3245" spans="2:10" x14ac:dyDescent="0.25">
      <c r="B3245" s="28">
        <v>45691.656249999382</v>
      </c>
      <c r="C3245" s="26">
        <v>71212.70630000002</v>
      </c>
      <c r="F3245" s="25"/>
      <c r="J3245" s="25"/>
    </row>
    <row r="3246" spans="2:10" x14ac:dyDescent="0.25">
      <c r="B3246" s="28">
        <v>45691.666666666046</v>
      </c>
      <c r="C3246" s="26">
        <v>70820.927999999971</v>
      </c>
      <c r="F3246" s="25"/>
      <c r="J3246" s="25"/>
    </row>
    <row r="3247" spans="2:10" x14ac:dyDescent="0.25">
      <c r="B3247" s="28">
        <v>45691.67708333271</v>
      </c>
      <c r="C3247" s="26">
        <v>62857.083440000002</v>
      </c>
      <c r="F3247" s="25"/>
      <c r="J3247" s="25"/>
    </row>
    <row r="3248" spans="2:10" x14ac:dyDescent="0.25">
      <c r="B3248" s="28">
        <v>45691.687499999374</v>
      </c>
      <c r="C3248" s="26">
        <v>73801.253959999987</v>
      </c>
      <c r="F3248" s="25"/>
      <c r="J3248" s="25"/>
    </row>
    <row r="3249" spans="2:10" x14ac:dyDescent="0.25">
      <c r="B3249" s="28">
        <v>45691.697916666039</v>
      </c>
      <c r="C3249" s="26">
        <v>77192.275559999995</v>
      </c>
      <c r="F3249" s="25"/>
      <c r="J3249" s="25"/>
    </row>
    <row r="3250" spans="2:10" x14ac:dyDescent="0.25">
      <c r="B3250" s="28">
        <v>45691.708333332703</v>
      </c>
      <c r="C3250" s="26">
        <v>74727.190279999995</v>
      </c>
      <c r="F3250" s="25"/>
      <c r="J3250" s="25"/>
    </row>
    <row r="3251" spans="2:10" x14ac:dyDescent="0.25">
      <c r="B3251" s="28">
        <v>45691.718749999367</v>
      </c>
      <c r="C3251" s="26">
        <v>77373.480060000016</v>
      </c>
      <c r="F3251" s="25"/>
      <c r="J3251" s="25"/>
    </row>
    <row r="3252" spans="2:10" x14ac:dyDescent="0.25">
      <c r="B3252" s="28">
        <v>45691.729166666031</v>
      </c>
      <c r="C3252" s="26">
        <v>80691.888660000011</v>
      </c>
      <c r="F3252" s="25"/>
      <c r="J3252" s="25"/>
    </row>
    <row r="3253" spans="2:10" x14ac:dyDescent="0.25">
      <c r="B3253" s="28">
        <v>45691.739583332695</v>
      </c>
      <c r="C3253" s="26">
        <v>73226.962539999993</v>
      </c>
      <c r="F3253" s="25"/>
      <c r="J3253" s="25"/>
    </row>
    <row r="3254" spans="2:10" x14ac:dyDescent="0.25">
      <c r="B3254" s="28">
        <v>45691.74999999936</v>
      </c>
      <c r="C3254" s="26">
        <v>76928.820019999985</v>
      </c>
      <c r="F3254" s="25"/>
      <c r="J3254" s="25"/>
    </row>
    <row r="3255" spans="2:10" x14ac:dyDescent="0.25">
      <c r="B3255" s="28">
        <v>45691.760416666024</v>
      </c>
      <c r="C3255" s="26">
        <v>65334.800119999985</v>
      </c>
      <c r="F3255" s="25"/>
      <c r="J3255" s="25"/>
    </row>
    <row r="3256" spans="2:10" x14ac:dyDescent="0.25">
      <c r="B3256" s="28">
        <v>45691.770833332688</v>
      </c>
      <c r="C3256" s="26">
        <v>72698.96776</v>
      </c>
      <c r="F3256" s="25"/>
      <c r="J3256" s="25"/>
    </row>
    <row r="3257" spans="2:10" x14ac:dyDescent="0.25">
      <c r="B3257" s="28">
        <v>45691.781249999352</v>
      </c>
      <c r="C3257" s="26">
        <v>64172.593520000002</v>
      </c>
      <c r="F3257" s="25"/>
      <c r="J3257" s="25"/>
    </row>
    <row r="3258" spans="2:10" x14ac:dyDescent="0.25">
      <c r="B3258" s="28">
        <v>45691.791666666017</v>
      </c>
      <c r="C3258" s="26">
        <v>73657.289020000026</v>
      </c>
      <c r="F3258" s="25"/>
      <c r="J3258" s="25"/>
    </row>
    <row r="3259" spans="2:10" x14ac:dyDescent="0.25">
      <c r="B3259" s="28">
        <v>45691.802083332681</v>
      </c>
      <c r="C3259" s="26">
        <v>84488.396299999993</v>
      </c>
      <c r="F3259" s="25"/>
      <c r="J3259" s="25"/>
    </row>
    <row r="3260" spans="2:10" x14ac:dyDescent="0.25">
      <c r="B3260" s="28">
        <v>45691.812499999345</v>
      </c>
      <c r="C3260" s="26">
        <v>88201.444940000045</v>
      </c>
      <c r="F3260" s="25"/>
      <c r="J3260" s="25"/>
    </row>
    <row r="3261" spans="2:10" x14ac:dyDescent="0.25">
      <c r="B3261" s="28">
        <v>45691.822916666009</v>
      </c>
      <c r="C3261" s="26">
        <v>64608.608119999997</v>
      </c>
      <c r="F3261" s="25"/>
      <c r="J3261" s="25"/>
    </row>
    <row r="3262" spans="2:10" x14ac:dyDescent="0.25">
      <c r="B3262" s="28">
        <v>45691.833333332674</v>
      </c>
      <c r="C3262" s="26">
        <v>71498.460019999999</v>
      </c>
      <c r="F3262" s="25"/>
      <c r="J3262" s="25"/>
    </row>
    <row r="3263" spans="2:10" x14ac:dyDescent="0.25">
      <c r="B3263" s="28">
        <v>45691.843749999338</v>
      </c>
      <c r="C3263" s="26">
        <v>65406.893279999989</v>
      </c>
      <c r="F3263" s="25"/>
      <c r="J3263" s="25"/>
    </row>
    <row r="3264" spans="2:10" x14ac:dyDescent="0.25">
      <c r="B3264" s="28">
        <v>45691.854166666002</v>
      </c>
      <c r="C3264" s="26">
        <v>71404.562320000012</v>
      </c>
      <c r="F3264" s="25"/>
      <c r="J3264" s="25"/>
    </row>
    <row r="3265" spans="2:10" x14ac:dyDescent="0.25">
      <c r="B3265" s="28">
        <v>45691.864583332666</v>
      </c>
      <c r="C3265" s="26">
        <v>69470.579920000004</v>
      </c>
      <c r="F3265" s="25"/>
      <c r="J3265" s="25"/>
    </row>
    <row r="3266" spans="2:10" x14ac:dyDescent="0.25">
      <c r="B3266" s="28">
        <v>45691.874999999331</v>
      </c>
      <c r="C3266" s="26">
        <v>69443.747459999999</v>
      </c>
      <c r="F3266" s="25"/>
      <c r="J3266" s="25"/>
    </row>
    <row r="3267" spans="2:10" x14ac:dyDescent="0.25">
      <c r="B3267" s="28">
        <v>45691.885416665995</v>
      </c>
      <c r="C3267" s="26">
        <v>81914.538179999974</v>
      </c>
      <c r="F3267" s="25"/>
      <c r="J3267" s="25"/>
    </row>
    <row r="3268" spans="2:10" x14ac:dyDescent="0.25">
      <c r="B3268" s="28">
        <v>45691.895833332659</v>
      </c>
      <c r="C3268" s="26">
        <v>86282.325439999971</v>
      </c>
      <c r="F3268" s="25"/>
      <c r="J3268" s="25"/>
    </row>
    <row r="3269" spans="2:10" x14ac:dyDescent="0.25">
      <c r="B3269" s="28">
        <v>45691.906249999323</v>
      </c>
      <c r="C3269" s="26">
        <v>77941.817559999996</v>
      </c>
      <c r="F3269" s="25"/>
      <c r="J3269" s="25"/>
    </row>
    <row r="3270" spans="2:10" x14ac:dyDescent="0.25">
      <c r="B3270" s="28">
        <v>45691.916666665988</v>
      </c>
      <c r="C3270" s="26">
        <v>68239.071799999991</v>
      </c>
      <c r="F3270" s="25"/>
      <c r="J3270" s="25"/>
    </row>
    <row r="3271" spans="2:10" x14ac:dyDescent="0.25">
      <c r="B3271" s="28">
        <v>45691.927083332652</v>
      </c>
      <c r="C3271" s="26">
        <v>70983.255760000015</v>
      </c>
      <c r="F3271" s="25"/>
      <c r="J3271" s="25"/>
    </row>
    <row r="3272" spans="2:10" x14ac:dyDescent="0.25">
      <c r="B3272" s="28">
        <v>45691.937499999316</v>
      </c>
      <c r="C3272" s="26">
        <v>74362.609680000009</v>
      </c>
      <c r="F3272" s="25"/>
      <c r="J3272" s="25"/>
    </row>
    <row r="3273" spans="2:10" x14ac:dyDescent="0.25">
      <c r="B3273" s="28">
        <v>45691.94791666598</v>
      </c>
      <c r="C3273" s="26">
        <v>81318.298479999983</v>
      </c>
      <c r="F3273" s="25"/>
      <c r="J3273" s="25"/>
    </row>
    <row r="3274" spans="2:10" x14ac:dyDescent="0.25">
      <c r="B3274" s="28">
        <v>45691.958333332645</v>
      </c>
      <c r="C3274" s="26">
        <v>77174.182219999988</v>
      </c>
      <c r="F3274" s="25"/>
      <c r="J3274" s="25"/>
    </row>
    <row r="3275" spans="2:10" x14ac:dyDescent="0.25">
      <c r="B3275" s="28">
        <v>45691.968749999309</v>
      </c>
      <c r="C3275" s="26">
        <v>75776.726920000001</v>
      </c>
      <c r="F3275" s="25"/>
      <c r="J3275" s="25"/>
    </row>
    <row r="3276" spans="2:10" x14ac:dyDescent="0.25">
      <c r="B3276" s="28">
        <v>45691.979166665973</v>
      </c>
      <c r="C3276" s="26">
        <v>65586.964959999983</v>
      </c>
      <c r="F3276" s="25"/>
      <c r="J3276" s="25"/>
    </row>
    <row r="3277" spans="2:10" x14ac:dyDescent="0.25">
      <c r="B3277" s="28">
        <v>45691.989583332637</v>
      </c>
      <c r="C3277" s="26">
        <v>72171.555120000019</v>
      </c>
      <c r="F3277" s="25"/>
      <c r="J3277" s="25"/>
    </row>
    <row r="3278" spans="2:10" x14ac:dyDescent="0.25">
      <c r="B3278" s="28">
        <v>45691.999999999302</v>
      </c>
      <c r="C3278" s="26">
        <v>71355.216439999989</v>
      </c>
      <c r="F3278" s="25"/>
      <c r="J3278" s="25"/>
    </row>
    <row r="3279" spans="2:10" x14ac:dyDescent="0.25">
      <c r="B3279" s="28">
        <v>45692.010416665966</v>
      </c>
      <c r="C3279" s="26">
        <v>76480.297520000007</v>
      </c>
      <c r="F3279" s="25"/>
      <c r="J3279" s="25"/>
    </row>
    <row r="3280" spans="2:10" x14ac:dyDescent="0.25">
      <c r="B3280" s="28">
        <v>45692.02083333263</v>
      </c>
      <c r="C3280" s="26">
        <v>72487.501399999994</v>
      </c>
      <c r="F3280" s="25"/>
      <c r="J3280" s="25"/>
    </row>
    <row r="3281" spans="2:10" x14ac:dyDescent="0.25">
      <c r="B3281" s="28">
        <v>45692.031249999294</v>
      </c>
      <c r="C3281" s="26">
        <v>61846.101559999996</v>
      </c>
      <c r="F3281" s="25"/>
      <c r="J3281" s="25"/>
    </row>
    <row r="3282" spans="2:10" x14ac:dyDescent="0.25">
      <c r="B3282" s="28">
        <v>45692.041666665958</v>
      </c>
      <c r="C3282" s="26">
        <v>54149.578460000004</v>
      </c>
      <c r="F3282" s="25"/>
      <c r="J3282" s="25"/>
    </row>
    <row r="3283" spans="2:10" x14ac:dyDescent="0.25">
      <c r="B3283" s="28">
        <v>45692.052083332623</v>
      </c>
      <c r="C3283" s="26">
        <v>67682.878980000009</v>
      </c>
      <c r="F3283" s="25"/>
      <c r="J3283" s="25"/>
    </row>
    <row r="3284" spans="2:10" x14ac:dyDescent="0.25">
      <c r="B3284" s="28">
        <v>45692.062499999287</v>
      </c>
      <c r="C3284" s="26">
        <v>47669.183980000002</v>
      </c>
      <c r="F3284" s="25"/>
      <c r="J3284" s="25"/>
    </row>
    <row r="3285" spans="2:10" x14ac:dyDescent="0.25">
      <c r="B3285" s="28">
        <v>45692.072916665951</v>
      </c>
      <c r="C3285" s="26">
        <v>50119.860480000003</v>
      </c>
      <c r="F3285" s="25"/>
      <c r="J3285" s="25"/>
    </row>
    <row r="3286" spans="2:10" x14ac:dyDescent="0.25">
      <c r="B3286" s="28">
        <v>45692.083333332615</v>
      </c>
      <c r="C3286" s="26">
        <v>50085.788540000001</v>
      </c>
      <c r="F3286" s="25"/>
      <c r="J3286" s="25"/>
    </row>
    <row r="3287" spans="2:10" x14ac:dyDescent="0.25">
      <c r="B3287" s="28">
        <v>45692.09374999928</v>
      </c>
      <c r="C3287" s="26">
        <v>50098.444540000004</v>
      </c>
      <c r="F3287" s="25"/>
      <c r="J3287" s="25"/>
    </row>
    <row r="3288" spans="2:10" x14ac:dyDescent="0.25">
      <c r="B3288" s="28">
        <v>45692.104166665944</v>
      </c>
      <c r="C3288" s="26">
        <v>50771.628399999994</v>
      </c>
      <c r="F3288" s="25"/>
      <c r="J3288" s="25"/>
    </row>
    <row r="3289" spans="2:10" x14ac:dyDescent="0.25">
      <c r="B3289" s="28">
        <v>45692.114583332608</v>
      </c>
      <c r="C3289" s="26">
        <v>52572.110280000001</v>
      </c>
      <c r="F3289" s="25"/>
      <c r="J3289" s="25"/>
    </row>
    <row r="3290" spans="2:10" x14ac:dyDescent="0.25">
      <c r="B3290" s="28">
        <v>45692.124999999272</v>
      </c>
      <c r="C3290" s="26">
        <v>55037.638639999997</v>
      </c>
      <c r="F3290" s="25"/>
      <c r="J3290" s="25"/>
    </row>
    <row r="3291" spans="2:10" x14ac:dyDescent="0.25">
      <c r="B3291" s="28">
        <v>45692.135416665937</v>
      </c>
      <c r="C3291" s="26">
        <v>60577.696419999986</v>
      </c>
      <c r="F3291" s="25"/>
      <c r="J3291" s="25"/>
    </row>
    <row r="3292" spans="2:10" x14ac:dyDescent="0.25">
      <c r="B3292" s="28">
        <v>45692.145833332601</v>
      </c>
      <c r="C3292" s="26">
        <v>62247.272219999999</v>
      </c>
      <c r="F3292" s="25"/>
      <c r="J3292" s="25"/>
    </row>
    <row r="3293" spans="2:10" x14ac:dyDescent="0.25">
      <c r="B3293" s="28">
        <v>45692.156249999265</v>
      </c>
      <c r="C3293" s="26">
        <v>69362.324559999994</v>
      </c>
      <c r="F3293" s="25"/>
      <c r="J3293" s="25"/>
    </row>
    <row r="3294" spans="2:10" x14ac:dyDescent="0.25">
      <c r="B3294" s="28">
        <v>45692.166666665929</v>
      </c>
      <c r="C3294" s="26">
        <v>71285.864800000025</v>
      </c>
      <c r="F3294" s="25"/>
      <c r="J3294" s="25"/>
    </row>
    <row r="3295" spans="2:10" x14ac:dyDescent="0.25">
      <c r="B3295" s="28">
        <v>45692.177083332594</v>
      </c>
      <c r="C3295" s="26">
        <v>62813.531440000013</v>
      </c>
      <c r="F3295" s="25"/>
      <c r="J3295" s="25"/>
    </row>
    <row r="3296" spans="2:10" x14ac:dyDescent="0.25">
      <c r="B3296" s="28">
        <v>45692.187499999258</v>
      </c>
      <c r="C3296" s="26">
        <v>69728.800999999992</v>
      </c>
      <c r="F3296" s="25"/>
      <c r="J3296" s="25"/>
    </row>
    <row r="3297" spans="2:10" x14ac:dyDescent="0.25">
      <c r="B3297" s="28">
        <v>45692.197916665922</v>
      </c>
      <c r="C3297" s="26">
        <v>68399.889120000007</v>
      </c>
      <c r="F3297" s="25"/>
      <c r="J3297" s="25"/>
    </row>
    <row r="3298" spans="2:10" x14ac:dyDescent="0.25">
      <c r="B3298" s="28">
        <v>45692.208333332586</v>
      </c>
      <c r="C3298" s="26">
        <v>78362.128359999973</v>
      </c>
      <c r="F3298" s="25"/>
      <c r="J3298" s="25"/>
    </row>
    <row r="3299" spans="2:10" x14ac:dyDescent="0.25">
      <c r="B3299" s="28">
        <v>45692.218749999251</v>
      </c>
      <c r="C3299" s="26">
        <v>76563.871480000016</v>
      </c>
      <c r="F3299" s="25"/>
      <c r="J3299" s="25"/>
    </row>
    <row r="3300" spans="2:10" x14ac:dyDescent="0.25">
      <c r="B3300" s="28">
        <v>45692.229166665915</v>
      </c>
      <c r="C3300" s="26">
        <v>94824.664720000001</v>
      </c>
      <c r="F3300" s="25"/>
      <c r="J3300" s="25"/>
    </row>
    <row r="3301" spans="2:10" x14ac:dyDescent="0.25">
      <c r="B3301" s="28">
        <v>45692.239583332579</v>
      </c>
      <c r="C3301" s="26">
        <v>84964.409879999992</v>
      </c>
      <c r="F3301" s="25"/>
      <c r="J3301" s="25"/>
    </row>
    <row r="3302" spans="2:10" x14ac:dyDescent="0.25">
      <c r="B3302" s="28">
        <v>45692.249999999243</v>
      </c>
      <c r="C3302" s="26">
        <v>85186.428479999988</v>
      </c>
      <c r="F3302" s="25"/>
      <c r="J3302" s="25"/>
    </row>
    <row r="3303" spans="2:10" x14ac:dyDescent="0.25">
      <c r="B3303" s="28">
        <v>45692.260416665908</v>
      </c>
      <c r="C3303" s="26">
        <v>80049.652419999984</v>
      </c>
      <c r="F3303" s="25"/>
      <c r="J3303" s="25"/>
    </row>
    <row r="3304" spans="2:10" x14ac:dyDescent="0.25">
      <c r="B3304" s="28">
        <v>45692.270833332572</v>
      </c>
      <c r="C3304" s="26">
        <v>78047.823260000019</v>
      </c>
      <c r="F3304" s="25"/>
      <c r="J3304" s="25"/>
    </row>
    <row r="3305" spans="2:10" x14ac:dyDescent="0.25">
      <c r="B3305" s="28">
        <v>45692.281249999236</v>
      </c>
      <c r="C3305" s="26">
        <v>79801.0864</v>
      </c>
      <c r="F3305" s="25"/>
      <c r="J3305" s="25"/>
    </row>
    <row r="3306" spans="2:10" x14ac:dyDescent="0.25">
      <c r="B3306" s="28">
        <v>45692.2916666659</v>
      </c>
      <c r="C3306" s="26">
        <v>98202.07908000001</v>
      </c>
      <c r="F3306" s="25"/>
      <c r="J3306" s="25"/>
    </row>
    <row r="3307" spans="2:10" x14ac:dyDescent="0.25">
      <c r="B3307" s="28">
        <v>45692.302083332565</v>
      </c>
      <c r="C3307" s="26">
        <v>88570.01400000001</v>
      </c>
      <c r="F3307" s="25"/>
      <c r="J3307" s="25"/>
    </row>
    <row r="3308" spans="2:10" x14ac:dyDescent="0.25">
      <c r="B3308" s="28">
        <v>45692.312499999229</v>
      </c>
      <c r="C3308" s="26">
        <v>87543.708920000005</v>
      </c>
      <c r="F3308" s="25"/>
      <c r="J3308" s="25"/>
    </row>
    <row r="3309" spans="2:10" x14ac:dyDescent="0.25">
      <c r="B3309" s="28">
        <v>45692.322916665893</v>
      </c>
      <c r="C3309" s="26">
        <v>77129.009940000004</v>
      </c>
      <c r="F3309" s="25"/>
      <c r="J3309" s="25"/>
    </row>
    <row r="3310" spans="2:10" x14ac:dyDescent="0.25">
      <c r="B3310" s="28">
        <v>45692.333333332557</v>
      </c>
      <c r="C3310" s="26">
        <v>87918.936660000007</v>
      </c>
      <c r="F3310" s="25"/>
      <c r="J3310" s="25"/>
    </row>
    <row r="3311" spans="2:10" x14ac:dyDescent="0.25">
      <c r="B3311" s="28">
        <v>45692.343749999221</v>
      </c>
      <c r="C3311" s="26">
        <v>72817.708119999981</v>
      </c>
      <c r="F3311" s="25"/>
      <c r="J3311" s="25"/>
    </row>
    <row r="3312" spans="2:10" x14ac:dyDescent="0.25">
      <c r="B3312" s="28">
        <v>45692.354166665886</v>
      </c>
      <c r="C3312" s="26">
        <v>76394.988559999998</v>
      </c>
      <c r="F3312" s="25"/>
      <c r="J3312" s="25"/>
    </row>
    <row r="3313" spans="2:10" x14ac:dyDescent="0.25">
      <c r="B3313" s="28">
        <v>45692.36458333255</v>
      </c>
      <c r="C3313" s="26">
        <v>66557.349480000004</v>
      </c>
      <c r="F3313" s="25"/>
      <c r="J3313" s="25"/>
    </row>
    <row r="3314" spans="2:10" x14ac:dyDescent="0.25">
      <c r="B3314" s="28">
        <v>45692.374999999214</v>
      </c>
      <c r="C3314" s="26">
        <v>61561.359340000003</v>
      </c>
      <c r="F3314" s="25"/>
      <c r="J3314" s="25"/>
    </row>
    <row r="3315" spans="2:10" x14ac:dyDescent="0.25">
      <c r="B3315" s="28">
        <v>45692.385416665878</v>
      </c>
      <c r="C3315" s="26">
        <v>64795.077079999995</v>
      </c>
      <c r="F3315" s="25"/>
      <c r="J3315" s="25"/>
    </row>
    <row r="3316" spans="2:10" x14ac:dyDescent="0.25">
      <c r="B3316" s="28">
        <v>45692.395833332543</v>
      </c>
      <c r="C3316" s="26">
        <v>72024.416519999999</v>
      </c>
      <c r="F3316" s="25"/>
      <c r="J3316" s="25"/>
    </row>
    <row r="3317" spans="2:10" x14ac:dyDescent="0.25">
      <c r="B3317" s="28">
        <v>45692.406249999207</v>
      </c>
      <c r="C3317" s="26">
        <v>72002.374899999995</v>
      </c>
      <c r="F3317" s="25"/>
      <c r="J3317" s="25"/>
    </row>
    <row r="3318" spans="2:10" x14ac:dyDescent="0.25">
      <c r="B3318" s="28">
        <v>45692.416666665871</v>
      </c>
      <c r="C3318" s="26">
        <v>70707.28618000001</v>
      </c>
      <c r="F3318" s="25"/>
      <c r="J3318" s="25"/>
    </row>
    <row r="3319" spans="2:10" x14ac:dyDescent="0.25">
      <c r="B3319" s="28">
        <v>45692.427083332535</v>
      </c>
      <c r="C3319" s="26">
        <v>70917.544200000018</v>
      </c>
      <c r="F3319" s="25"/>
      <c r="J3319" s="25"/>
    </row>
    <row r="3320" spans="2:10" x14ac:dyDescent="0.25">
      <c r="B3320" s="28">
        <v>45692.4374999992</v>
      </c>
      <c r="C3320" s="26">
        <v>81450.415839999987</v>
      </c>
      <c r="F3320" s="25"/>
      <c r="J3320" s="25"/>
    </row>
    <row r="3321" spans="2:10" x14ac:dyDescent="0.25">
      <c r="B3321" s="28">
        <v>45692.447916665864</v>
      </c>
      <c r="C3321" s="26">
        <v>68916.607140000022</v>
      </c>
      <c r="F3321" s="25"/>
      <c r="J3321" s="25"/>
    </row>
    <row r="3322" spans="2:10" x14ac:dyDescent="0.25">
      <c r="B3322" s="28">
        <v>45692.458333332528</v>
      </c>
      <c r="C3322" s="26">
        <v>75903.201379999999</v>
      </c>
      <c r="F3322" s="25"/>
      <c r="J3322" s="25"/>
    </row>
    <row r="3323" spans="2:10" x14ac:dyDescent="0.25">
      <c r="B3323" s="28">
        <v>45692.468749999192</v>
      </c>
      <c r="C3323" s="26">
        <v>72016.377859999993</v>
      </c>
      <c r="F3323" s="25"/>
      <c r="J3323" s="25"/>
    </row>
    <row r="3324" spans="2:10" x14ac:dyDescent="0.25">
      <c r="B3324" s="28">
        <v>45692.479166665857</v>
      </c>
      <c r="C3324" s="26">
        <v>79750.583259999999</v>
      </c>
      <c r="F3324" s="25"/>
      <c r="J3324" s="25"/>
    </row>
    <row r="3325" spans="2:10" x14ac:dyDescent="0.25">
      <c r="B3325" s="28">
        <v>45692.489583332521</v>
      </c>
      <c r="C3325" s="26">
        <v>72608.381720000019</v>
      </c>
      <c r="F3325" s="25"/>
      <c r="J3325" s="25"/>
    </row>
    <row r="3326" spans="2:10" x14ac:dyDescent="0.25">
      <c r="B3326" s="28">
        <v>45692.499999999185</v>
      </c>
      <c r="C3326" s="26">
        <v>67819.117700000017</v>
      </c>
      <c r="F3326" s="25"/>
      <c r="J3326" s="25"/>
    </row>
    <row r="3327" spans="2:10" x14ac:dyDescent="0.25">
      <c r="B3327" s="28">
        <v>45692.510416665849</v>
      </c>
      <c r="C3327" s="26">
        <v>71119.037240000005</v>
      </c>
      <c r="F3327" s="25"/>
      <c r="J3327" s="25"/>
    </row>
    <row r="3328" spans="2:10" x14ac:dyDescent="0.25">
      <c r="B3328" s="28">
        <v>45692.520833332514</v>
      </c>
      <c r="C3328" s="26">
        <v>72981.997000000003</v>
      </c>
      <c r="F3328" s="25"/>
      <c r="J3328" s="25"/>
    </row>
    <row r="3329" spans="2:10" x14ac:dyDescent="0.25">
      <c r="B3329" s="28">
        <v>45692.531249999178</v>
      </c>
      <c r="C3329" s="26">
        <v>57126.077919999996</v>
      </c>
      <c r="F3329" s="25"/>
      <c r="J3329" s="25"/>
    </row>
    <row r="3330" spans="2:10" x14ac:dyDescent="0.25">
      <c r="B3330" s="28">
        <v>45692.541666665842</v>
      </c>
      <c r="C3330" s="26">
        <v>64446.801500000016</v>
      </c>
      <c r="F3330" s="25"/>
      <c r="J3330" s="25"/>
    </row>
    <row r="3331" spans="2:10" x14ac:dyDescent="0.25">
      <c r="B3331" s="28">
        <v>45692.552083332506</v>
      </c>
      <c r="C3331" s="26">
        <v>63414.541839999976</v>
      </c>
      <c r="F3331" s="25"/>
      <c r="J3331" s="25"/>
    </row>
    <row r="3332" spans="2:10" x14ac:dyDescent="0.25">
      <c r="B3332" s="28">
        <v>45692.562499999171</v>
      </c>
      <c r="C3332" s="26">
        <v>70237.555640000021</v>
      </c>
      <c r="F3332" s="25"/>
      <c r="J3332" s="25"/>
    </row>
    <row r="3333" spans="2:10" x14ac:dyDescent="0.25">
      <c r="B3333" s="28">
        <v>45692.572916665835</v>
      </c>
      <c r="C3333" s="26">
        <v>79804.353660000008</v>
      </c>
      <c r="F3333" s="25"/>
      <c r="J3333" s="25"/>
    </row>
    <row r="3334" spans="2:10" x14ac:dyDescent="0.25">
      <c r="B3334" s="28">
        <v>45692.583333332499</v>
      </c>
      <c r="C3334" s="26">
        <v>71532.696060000017</v>
      </c>
      <c r="F3334" s="25"/>
      <c r="J3334" s="25"/>
    </row>
    <row r="3335" spans="2:10" x14ac:dyDescent="0.25">
      <c r="B3335" s="28">
        <v>45692.593749999163</v>
      </c>
      <c r="C3335" s="26">
        <v>66845.229980000018</v>
      </c>
      <c r="F3335" s="25"/>
      <c r="J3335" s="25"/>
    </row>
    <row r="3336" spans="2:10" x14ac:dyDescent="0.25">
      <c r="B3336" s="28">
        <v>45692.604166665828</v>
      </c>
      <c r="C3336" s="26">
        <v>73503.80167999999</v>
      </c>
      <c r="F3336" s="25"/>
      <c r="J3336" s="25"/>
    </row>
    <row r="3337" spans="2:10" x14ac:dyDescent="0.25">
      <c r="B3337" s="28">
        <v>45692.614583332492</v>
      </c>
      <c r="C3337" s="26">
        <v>68397.897399999987</v>
      </c>
      <c r="F3337" s="25"/>
      <c r="J3337" s="25"/>
    </row>
    <row r="3338" spans="2:10" x14ac:dyDescent="0.25">
      <c r="B3338" s="28">
        <v>45692.624999999156</v>
      </c>
      <c r="C3338" s="26">
        <v>85184.664040000018</v>
      </c>
      <c r="F3338" s="25"/>
      <c r="J3338" s="25"/>
    </row>
    <row r="3339" spans="2:10" x14ac:dyDescent="0.25">
      <c r="B3339" s="28">
        <v>45692.63541666582</v>
      </c>
      <c r="C3339" s="26">
        <v>72978.843179999996</v>
      </c>
      <c r="F3339" s="25"/>
      <c r="J3339" s="25"/>
    </row>
    <row r="3340" spans="2:10" x14ac:dyDescent="0.25">
      <c r="B3340" s="28">
        <v>45692.645833332484</v>
      </c>
      <c r="C3340" s="26">
        <v>71281.57620000001</v>
      </c>
      <c r="F3340" s="25"/>
      <c r="J3340" s="25"/>
    </row>
    <row r="3341" spans="2:10" x14ac:dyDescent="0.25">
      <c r="B3341" s="28">
        <v>45692.656249999149</v>
      </c>
      <c r="C3341" s="26">
        <v>77836.560880000005</v>
      </c>
      <c r="F3341" s="25"/>
      <c r="J3341" s="25"/>
    </row>
    <row r="3342" spans="2:10" x14ac:dyDescent="0.25">
      <c r="B3342" s="28">
        <v>45692.666666665813</v>
      </c>
      <c r="C3342" s="26">
        <v>77431.692059999987</v>
      </c>
      <c r="F3342" s="25"/>
      <c r="J3342" s="25"/>
    </row>
    <row r="3343" spans="2:10" x14ac:dyDescent="0.25">
      <c r="B3343" s="28">
        <v>45692.677083332477</v>
      </c>
      <c r="C3343" s="26">
        <v>80639.619660000011</v>
      </c>
      <c r="F3343" s="25"/>
      <c r="J3343" s="25"/>
    </row>
    <row r="3344" spans="2:10" x14ac:dyDescent="0.25">
      <c r="B3344" s="28">
        <v>45692.687499999141</v>
      </c>
      <c r="C3344" s="26">
        <v>82484.657219999979</v>
      </c>
      <c r="F3344" s="25"/>
      <c r="J3344" s="25"/>
    </row>
    <row r="3345" spans="2:10" x14ac:dyDescent="0.25">
      <c r="B3345" s="28">
        <v>45692.697916665806</v>
      </c>
      <c r="C3345" s="26">
        <v>77174.905340000027</v>
      </c>
      <c r="F3345" s="25"/>
      <c r="J3345" s="25"/>
    </row>
    <row r="3346" spans="2:10" x14ac:dyDescent="0.25">
      <c r="B3346" s="28">
        <v>45692.70833333247</v>
      </c>
      <c r="C3346" s="26">
        <v>77854.357080000016</v>
      </c>
      <c r="F3346" s="25"/>
      <c r="J3346" s="25"/>
    </row>
    <row r="3347" spans="2:10" x14ac:dyDescent="0.25">
      <c r="B3347" s="28">
        <v>45692.718749999134</v>
      </c>
      <c r="C3347" s="26">
        <v>69798.433960000009</v>
      </c>
      <c r="F3347" s="25"/>
      <c r="J3347" s="25"/>
    </row>
    <row r="3348" spans="2:10" x14ac:dyDescent="0.25">
      <c r="B3348" s="28">
        <v>45692.729166665798</v>
      </c>
      <c r="C3348" s="26">
        <v>82362.517239999972</v>
      </c>
      <c r="F3348" s="25"/>
      <c r="J3348" s="25"/>
    </row>
    <row r="3349" spans="2:10" x14ac:dyDescent="0.25">
      <c r="B3349" s="28">
        <v>45692.739583332463</v>
      </c>
      <c r="C3349" s="26">
        <v>83543.39506000001</v>
      </c>
      <c r="F3349" s="25"/>
      <c r="J3349" s="25"/>
    </row>
    <row r="3350" spans="2:10" x14ac:dyDescent="0.25">
      <c r="B3350" s="28">
        <v>45692.749999999127</v>
      </c>
      <c r="C3350" s="26">
        <v>89266.675360000008</v>
      </c>
      <c r="F3350" s="25"/>
      <c r="J3350" s="25"/>
    </row>
    <row r="3351" spans="2:10" x14ac:dyDescent="0.25">
      <c r="B3351" s="28">
        <v>45692.760416665791</v>
      </c>
      <c r="C3351" s="26">
        <v>66896.91571999999</v>
      </c>
      <c r="F3351" s="25"/>
      <c r="J3351" s="25"/>
    </row>
    <row r="3352" spans="2:10" x14ac:dyDescent="0.25">
      <c r="B3352" s="28">
        <v>45692.770833332455</v>
      </c>
      <c r="C3352" s="26">
        <v>75543.519859999986</v>
      </c>
      <c r="F3352" s="25"/>
      <c r="J3352" s="25"/>
    </row>
    <row r="3353" spans="2:10" x14ac:dyDescent="0.25">
      <c r="B3353" s="28">
        <v>45692.78124999912</v>
      </c>
      <c r="C3353" s="26">
        <v>70702.26218000002</v>
      </c>
      <c r="F3353" s="25"/>
      <c r="J3353" s="25"/>
    </row>
    <row r="3354" spans="2:10" x14ac:dyDescent="0.25">
      <c r="B3354" s="28">
        <v>45692.791666665784</v>
      </c>
      <c r="C3354" s="26">
        <v>74199.801999999967</v>
      </c>
      <c r="F3354" s="25"/>
      <c r="J3354" s="25"/>
    </row>
    <row r="3355" spans="2:10" x14ac:dyDescent="0.25">
      <c r="B3355" s="28">
        <v>45692.802083332448</v>
      </c>
      <c r="C3355" s="26">
        <v>75600.256800000017</v>
      </c>
      <c r="F3355" s="25"/>
      <c r="J3355" s="25"/>
    </row>
    <row r="3356" spans="2:10" x14ac:dyDescent="0.25">
      <c r="B3356" s="28">
        <v>45692.812499999112</v>
      </c>
      <c r="C3356" s="26">
        <v>88812.437819999977</v>
      </c>
      <c r="F3356" s="25"/>
      <c r="J3356" s="25"/>
    </row>
    <row r="3357" spans="2:10" x14ac:dyDescent="0.25">
      <c r="B3357" s="28">
        <v>45692.822916665777</v>
      </c>
      <c r="C3357" s="26">
        <v>92302.454139999973</v>
      </c>
      <c r="F3357" s="25"/>
      <c r="J3357" s="25"/>
    </row>
    <row r="3358" spans="2:10" x14ac:dyDescent="0.25">
      <c r="B3358" s="28">
        <v>45692.833333332441</v>
      </c>
      <c r="C3358" s="26">
        <v>71947.252120000005</v>
      </c>
      <c r="F3358" s="25"/>
      <c r="J3358" s="25"/>
    </row>
    <row r="3359" spans="2:10" x14ac:dyDescent="0.25">
      <c r="B3359" s="28">
        <v>45692.843749999105</v>
      </c>
      <c r="C3359" s="26">
        <v>64901.742179999994</v>
      </c>
      <c r="F3359" s="25"/>
      <c r="J3359" s="25"/>
    </row>
    <row r="3360" spans="2:10" x14ac:dyDescent="0.25">
      <c r="B3360" s="28">
        <v>45692.854166665769</v>
      </c>
      <c r="C3360" s="26">
        <v>81605.997539999982</v>
      </c>
      <c r="F3360" s="25"/>
      <c r="J3360" s="25"/>
    </row>
    <row r="3361" spans="2:10" x14ac:dyDescent="0.25">
      <c r="B3361" s="28">
        <v>45692.864583332434</v>
      </c>
      <c r="C3361" s="26">
        <v>72288.238960000017</v>
      </c>
      <c r="F3361" s="25"/>
      <c r="J3361" s="25"/>
    </row>
    <row r="3362" spans="2:10" x14ac:dyDescent="0.25">
      <c r="B3362" s="28">
        <v>45692.874999999098</v>
      </c>
      <c r="C3362" s="26">
        <v>81385.971160000016</v>
      </c>
      <c r="F3362" s="25"/>
      <c r="J3362" s="25"/>
    </row>
    <row r="3363" spans="2:10" x14ac:dyDescent="0.25">
      <c r="B3363" s="28">
        <v>45692.885416665762</v>
      </c>
      <c r="C3363" s="26">
        <v>71636.691579999999</v>
      </c>
      <c r="F3363" s="25"/>
      <c r="J3363" s="25"/>
    </row>
    <row r="3364" spans="2:10" x14ac:dyDescent="0.25">
      <c r="B3364" s="28">
        <v>45692.895833332426</v>
      </c>
      <c r="C3364" s="26">
        <v>76241.878660000002</v>
      </c>
      <c r="F3364" s="25"/>
      <c r="J3364" s="25"/>
    </row>
    <row r="3365" spans="2:10" x14ac:dyDescent="0.25">
      <c r="B3365" s="28">
        <v>45692.906249999091</v>
      </c>
      <c r="C3365" s="26">
        <v>71023.586240000004</v>
      </c>
      <c r="F3365" s="25"/>
      <c r="J3365" s="25"/>
    </row>
    <row r="3366" spans="2:10" x14ac:dyDescent="0.25">
      <c r="B3366" s="28">
        <v>45692.916666665755</v>
      </c>
      <c r="C3366" s="26">
        <v>74780.001379999987</v>
      </c>
      <c r="F3366" s="25"/>
      <c r="J3366" s="25"/>
    </row>
    <row r="3367" spans="2:10" x14ac:dyDescent="0.25">
      <c r="B3367" s="28">
        <v>45692.927083332419</v>
      </c>
      <c r="C3367" s="26">
        <v>67894.253360000002</v>
      </c>
      <c r="F3367" s="25"/>
      <c r="J3367" s="25"/>
    </row>
    <row r="3368" spans="2:10" x14ac:dyDescent="0.25">
      <c r="B3368" s="28">
        <v>45692.937499999083</v>
      </c>
      <c r="C3368" s="26">
        <v>68910.745820000011</v>
      </c>
      <c r="F3368" s="25"/>
      <c r="J3368" s="25"/>
    </row>
    <row r="3369" spans="2:10" x14ac:dyDescent="0.25">
      <c r="B3369" s="28">
        <v>45692.947916665747</v>
      </c>
      <c r="C3369" s="26">
        <v>70413.94219999999</v>
      </c>
      <c r="F3369" s="25"/>
      <c r="J3369" s="25"/>
    </row>
    <row r="3370" spans="2:10" x14ac:dyDescent="0.25">
      <c r="B3370" s="28">
        <v>45692.958333332412</v>
      </c>
      <c r="C3370" s="26">
        <v>67190.461620000002</v>
      </c>
      <c r="F3370" s="25"/>
      <c r="J3370" s="25"/>
    </row>
    <row r="3371" spans="2:10" x14ac:dyDescent="0.25">
      <c r="B3371" s="28">
        <v>45692.968749999076</v>
      </c>
      <c r="C3371" s="26">
        <v>66026.701320000007</v>
      </c>
      <c r="F3371" s="25"/>
      <c r="J3371" s="25"/>
    </row>
    <row r="3372" spans="2:10" x14ac:dyDescent="0.25">
      <c r="B3372" s="28">
        <v>45692.97916666574</v>
      </c>
      <c r="C3372" s="26">
        <v>55367.687800000007</v>
      </c>
      <c r="F3372" s="25"/>
      <c r="J3372" s="25"/>
    </row>
    <row r="3373" spans="2:10" x14ac:dyDescent="0.25">
      <c r="B3373" s="28">
        <v>45692.989583332404</v>
      </c>
      <c r="C3373" s="26">
        <v>65826.965519999998</v>
      </c>
      <c r="F3373" s="25"/>
      <c r="J3373" s="25"/>
    </row>
    <row r="3374" spans="2:10" x14ac:dyDescent="0.25">
      <c r="B3374" s="28">
        <v>45692.999999999069</v>
      </c>
      <c r="C3374" s="26">
        <v>54352.815440000006</v>
      </c>
      <c r="F3374" s="25"/>
      <c r="J3374" s="25"/>
    </row>
    <row r="3375" spans="2:10" x14ac:dyDescent="0.25">
      <c r="B3375" s="28">
        <v>45693.010416665733</v>
      </c>
      <c r="C3375" s="26">
        <v>57368.327340000011</v>
      </c>
      <c r="F3375" s="25"/>
      <c r="J3375" s="25"/>
    </row>
    <row r="3376" spans="2:10" x14ac:dyDescent="0.25">
      <c r="B3376" s="28">
        <v>45693.020833332397</v>
      </c>
      <c r="C3376" s="26">
        <v>50192.90236</v>
      </c>
      <c r="F3376" s="25"/>
      <c r="J3376" s="25"/>
    </row>
    <row r="3377" spans="2:10" x14ac:dyDescent="0.25">
      <c r="B3377" s="28">
        <v>45693.031249999061</v>
      </c>
      <c r="C3377" s="26">
        <v>53925.274559999991</v>
      </c>
      <c r="F3377" s="25"/>
      <c r="J3377" s="25"/>
    </row>
    <row r="3378" spans="2:10" x14ac:dyDescent="0.25">
      <c r="B3378" s="28">
        <v>45693.041666665726</v>
      </c>
      <c r="C3378" s="26">
        <v>62171.822720000004</v>
      </c>
      <c r="F3378" s="25"/>
      <c r="J3378" s="25"/>
    </row>
    <row r="3379" spans="2:10" x14ac:dyDescent="0.25">
      <c r="B3379" s="28">
        <v>45693.05208333239</v>
      </c>
      <c r="C3379" s="26">
        <v>63528.856520000001</v>
      </c>
      <c r="F3379" s="25"/>
      <c r="J3379" s="25"/>
    </row>
    <row r="3380" spans="2:10" x14ac:dyDescent="0.25">
      <c r="B3380" s="28">
        <v>45693.062499999054</v>
      </c>
      <c r="C3380" s="26">
        <v>57589.232179999999</v>
      </c>
      <c r="F3380" s="25"/>
      <c r="J3380" s="25"/>
    </row>
    <row r="3381" spans="2:10" x14ac:dyDescent="0.25">
      <c r="B3381" s="28">
        <v>45693.072916665718</v>
      </c>
      <c r="C3381" s="26">
        <v>59394.939440000002</v>
      </c>
      <c r="F3381" s="25"/>
      <c r="J3381" s="25"/>
    </row>
    <row r="3382" spans="2:10" x14ac:dyDescent="0.25">
      <c r="B3382" s="28">
        <v>45693.083333332383</v>
      </c>
      <c r="C3382" s="26">
        <v>50427.088459999992</v>
      </c>
      <c r="F3382" s="25"/>
      <c r="J3382" s="25"/>
    </row>
    <row r="3383" spans="2:10" x14ac:dyDescent="0.25">
      <c r="B3383" s="28">
        <v>45693.093749999047</v>
      </c>
      <c r="C3383" s="26">
        <v>45658.372360000001</v>
      </c>
      <c r="F3383" s="25"/>
      <c r="J3383" s="25"/>
    </row>
    <row r="3384" spans="2:10" x14ac:dyDescent="0.25">
      <c r="B3384" s="28">
        <v>45693.104166665711</v>
      </c>
      <c r="C3384" s="26">
        <v>48450.645460000007</v>
      </c>
      <c r="F3384" s="25"/>
      <c r="J3384" s="25"/>
    </row>
    <row r="3385" spans="2:10" x14ac:dyDescent="0.25">
      <c r="B3385" s="28">
        <v>45693.114583332375</v>
      </c>
      <c r="C3385" s="26">
        <v>48616.445279999978</v>
      </c>
      <c r="F3385" s="25"/>
      <c r="J3385" s="25"/>
    </row>
    <row r="3386" spans="2:10" x14ac:dyDescent="0.25">
      <c r="B3386" s="28">
        <v>45693.12499999904</v>
      </c>
      <c r="C3386" s="26">
        <v>51391.317340000001</v>
      </c>
      <c r="F3386" s="25"/>
      <c r="J3386" s="25"/>
    </row>
    <row r="3387" spans="2:10" x14ac:dyDescent="0.25">
      <c r="B3387" s="28">
        <v>45693.135416665704</v>
      </c>
      <c r="C3387" s="26">
        <v>48591.064519999993</v>
      </c>
      <c r="F3387" s="25"/>
      <c r="J3387" s="25"/>
    </row>
    <row r="3388" spans="2:10" x14ac:dyDescent="0.25">
      <c r="B3388" s="28">
        <v>45693.145833332368</v>
      </c>
      <c r="C3388" s="26">
        <v>53845.315479999997</v>
      </c>
      <c r="F3388" s="25"/>
      <c r="J3388" s="25"/>
    </row>
    <row r="3389" spans="2:10" x14ac:dyDescent="0.25">
      <c r="B3389" s="28">
        <v>45693.156249999032</v>
      </c>
      <c r="C3389" s="26">
        <v>55126.979939999983</v>
      </c>
      <c r="F3389" s="25"/>
      <c r="J3389" s="25"/>
    </row>
    <row r="3390" spans="2:10" x14ac:dyDescent="0.25">
      <c r="B3390" s="28">
        <v>45693.166666665697</v>
      </c>
      <c r="C3390" s="26">
        <v>61479.340879999996</v>
      </c>
      <c r="F3390" s="25"/>
      <c r="J3390" s="25"/>
    </row>
    <row r="3391" spans="2:10" x14ac:dyDescent="0.25">
      <c r="B3391" s="28">
        <v>45693.177083332361</v>
      </c>
      <c r="C3391" s="26">
        <v>62119.16462000001</v>
      </c>
      <c r="F3391" s="25"/>
      <c r="J3391" s="25"/>
    </row>
    <row r="3392" spans="2:10" x14ac:dyDescent="0.25">
      <c r="B3392" s="28">
        <v>45693.187499999025</v>
      </c>
      <c r="C3392" s="26">
        <v>59094.827900000004</v>
      </c>
      <c r="F3392" s="25"/>
      <c r="J3392" s="25"/>
    </row>
    <row r="3393" spans="2:10" x14ac:dyDescent="0.25">
      <c r="B3393" s="28">
        <v>45693.197916665689</v>
      </c>
      <c r="C3393" s="26">
        <v>63682.476480000012</v>
      </c>
      <c r="F3393" s="25"/>
      <c r="J3393" s="25"/>
    </row>
    <row r="3394" spans="2:10" x14ac:dyDescent="0.25">
      <c r="B3394" s="28">
        <v>45693.208333332354</v>
      </c>
      <c r="C3394" s="26">
        <v>70810.952279999983</v>
      </c>
      <c r="F3394" s="25"/>
      <c r="J3394" s="25"/>
    </row>
    <row r="3395" spans="2:10" x14ac:dyDescent="0.25">
      <c r="B3395" s="28">
        <v>45693.218749999018</v>
      </c>
      <c r="C3395" s="26">
        <v>69195.341539999994</v>
      </c>
      <c r="F3395" s="25"/>
      <c r="J3395" s="25"/>
    </row>
    <row r="3396" spans="2:10" x14ac:dyDescent="0.25">
      <c r="B3396" s="28">
        <v>45693.229166665682</v>
      </c>
      <c r="C3396" s="26">
        <v>86510.638520000008</v>
      </c>
      <c r="F3396" s="25"/>
      <c r="J3396" s="25"/>
    </row>
    <row r="3397" spans="2:10" x14ac:dyDescent="0.25">
      <c r="B3397" s="28">
        <v>45693.239583332346</v>
      </c>
      <c r="C3397" s="26">
        <v>79234.497159999984</v>
      </c>
      <c r="F3397" s="25"/>
      <c r="J3397" s="25"/>
    </row>
    <row r="3398" spans="2:10" x14ac:dyDescent="0.25">
      <c r="B3398" s="28">
        <v>45693.24999999901</v>
      </c>
      <c r="C3398" s="26">
        <v>83844.020639999973</v>
      </c>
      <c r="F3398" s="25"/>
      <c r="J3398" s="25"/>
    </row>
    <row r="3399" spans="2:10" x14ac:dyDescent="0.25">
      <c r="B3399" s="28">
        <v>45693.260416665675</v>
      </c>
      <c r="C3399" s="26">
        <v>72911.406819999989</v>
      </c>
      <c r="F3399" s="25"/>
      <c r="J3399" s="25"/>
    </row>
    <row r="3400" spans="2:10" x14ac:dyDescent="0.25">
      <c r="B3400" s="28">
        <v>45693.270833332339</v>
      </c>
      <c r="C3400" s="26">
        <v>76733.78962000001</v>
      </c>
      <c r="F3400" s="25"/>
      <c r="J3400" s="25"/>
    </row>
    <row r="3401" spans="2:10" x14ac:dyDescent="0.25">
      <c r="B3401" s="28">
        <v>45693.281249999003</v>
      </c>
      <c r="C3401" s="26">
        <v>79563.977959999989</v>
      </c>
      <c r="F3401" s="25"/>
      <c r="J3401" s="25"/>
    </row>
    <row r="3402" spans="2:10" x14ac:dyDescent="0.25">
      <c r="B3402" s="28">
        <v>45693.291666665667</v>
      </c>
      <c r="C3402" s="26">
        <v>83078.055799999987</v>
      </c>
      <c r="F3402" s="25"/>
      <c r="J3402" s="25"/>
    </row>
    <row r="3403" spans="2:10" x14ac:dyDescent="0.25">
      <c r="B3403" s="28">
        <v>45693.302083332332</v>
      </c>
      <c r="C3403" s="26">
        <v>79451.247919999965</v>
      </c>
      <c r="F3403" s="25"/>
      <c r="J3403" s="25"/>
    </row>
    <row r="3404" spans="2:10" x14ac:dyDescent="0.25">
      <c r="B3404" s="28">
        <v>45693.312499998996</v>
      </c>
      <c r="C3404" s="26">
        <v>73354.584799999997</v>
      </c>
      <c r="F3404" s="25"/>
      <c r="J3404" s="25"/>
    </row>
    <row r="3405" spans="2:10" x14ac:dyDescent="0.25">
      <c r="B3405" s="28">
        <v>45693.32291666566</v>
      </c>
      <c r="C3405" s="26">
        <v>77416.418519999992</v>
      </c>
      <c r="F3405" s="25"/>
      <c r="J3405" s="25"/>
    </row>
    <row r="3406" spans="2:10" x14ac:dyDescent="0.25">
      <c r="B3406" s="28">
        <v>45693.333333332324</v>
      </c>
      <c r="C3406" s="26">
        <v>76548.133779999989</v>
      </c>
      <c r="F3406" s="25"/>
      <c r="J3406" s="25"/>
    </row>
    <row r="3407" spans="2:10" x14ac:dyDescent="0.25">
      <c r="B3407" s="28">
        <v>45693.343749998989</v>
      </c>
      <c r="C3407" s="26">
        <v>74584.942999999999</v>
      </c>
      <c r="F3407" s="25"/>
      <c r="J3407" s="25"/>
    </row>
    <row r="3408" spans="2:10" x14ac:dyDescent="0.25">
      <c r="B3408" s="28">
        <v>45693.354166665653</v>
      </c>
      <c r="C3408" s="26">
        <v>76169.76698</v>
      </c>
      <c r="F3408" s="25"/>
      <c r="J3408" s="25"/>
    </row>
    <row r="3409" spans="2:10" x14ac:dyDescent="0.25">
      <c r="B3409" s="28">
        <v>45693.364583332317</v>
      </c>
      <c r="C3409" s="26">
        <v>62346.073479999999</v>
      </c>
      <c r="F3409" s="25"/>
      <c r="J3409" s="25"/>
    </row>
    <row r="3410" spans="2:10" x14ac:dyDescent="0.25">
      <c r="B3410" s="28">
        <v>45693.374999998981</v>
      </c>
      <c r="C3410" s="26">
        <v>67632.971399999995</v>
      </c>
      <c r="F3410" s="25"/>
      <c r="J3410" s="25"/>
    </row>
    <row r="3411" spans="2:10" x14ac:dyDescent="0.25">
      <c r="B3411" s="28">
        <v>45693.385416665646</v>
      </c>
      <c r="C3411" s="26">
        <v>59885.756580000008</v>
      </c>
      <c r="F3411" s="25"/>
      <c r="J3411" s="25"/>
    </row>
    <row r="3412" spans="2:10" x14ac:dyDescent="0.25">
      <c r="B3412" s="28">
        <v>45693.39583333231</v>
      </c>
      <c r="C3412" s="26">
        <v>62580.192559999996</v>
      </c>
      <c r="F3412" s="25"/>
      <c r="J3412" s="25"/>
    </row>
    <row r="3413" spans="2:10" x14ac:dyDescent="0.25">
      <c r="B3413" s="28">
        <v>45693.406249998974</v>
      </c>
      <c r="C3413" s="26">
        <v>63259.957460000005</v>
      </c>
      <c r="F3413" s="25"/>
      <c r="J3413" s="25"/>
    </row>
    <row r="3414" spans="2:10" x14ac:dyDescent="0.25">
      <c r="B3414" s="28">
        <v>45693.416666665638</v>
      </c>
      <c r="C3414" s="26">
        <v>65953.856900000013</v>
      </c>
      <c r="F3414" s="25"/>
      <c r="J3414" s="25"/>
    </row>
    <row r="3415" spans="2:10" x14ac:dyDescent="0.25">
      <c r="B3415" s="28">
        <v>45693.427083332303</v>
      </c>
      <c r="C3415" s="26">
        <v>64353.216320000007</v>
      </c>
      <c r="F3415" s="25"/>
      <c r="J3415" s="25"/>
    </row>
    <row r="3416" spans="2:10" x14ac:dyDescent="0.25">
      <c r="B3416" s="28">
        <v>45693.437499998967</v>
      </c>
      <c r="C3416" s="26">
        <v>72188.62864000001</v>
      </c>
      <c r="F3416" s="25"/>
      <c r="J3416" s="25"/>
    </row>
    <row r="3417" spans="2:10" x14ac:dyDescent="0.25">
      <c r="B3417" s="28">
        <v>45693.447916665631</v>
      </c>
      <c r="C3417" s="26">
        <v>76215.770120000001</v>
      </c>
      <c r="F3417" s="25"/>
      <c r="J3417" s="25"/>
    </row>
    <row r="3418" spans="2:10" x14ac:dyDescent="0.25">
      <c r="B3418" s="28">
        <v>45693.458333332295</v>
      </c>
      <c r="C3418" s="26">
        <v>75551.686360000007</v>
      </c>
      <c r="F3418" s="25"/>
      <c r="J3418" s="25"/>
    </row>
    <row r="3419" spans="2:10" x14ac:dyDescent="0.25">
      <c r="B3419" s="28">
        <v>45693.46874999896</v>
      </c>
      <c r="C3419" s="26">
        <v>67037.227580000006</v>
      </c>
      <c r="F3419" s="25"/>
      <c r="J3419" s="25"/>
    </row>
    <row r="3420" spans="2:10" x14ac:dyDescent="0.25">
      <c r="B3420" s="28">
        <v>45693.479166665624</v>
      </c>
      <c r="C3420" s="26">
        <v>74481.256579999987</v>
      </c>
      <c r="F3420" s="25"/>
      <c r="J3420" s="25"/>
    </row>
    <row r="3421" spans="2:10" x14ac:dyDescent="0.25">
      <c r="B3421" s="28">
        <v>45693.489583332288</v>
      </c>
      <c r="C3421" s="26">
        <v>69884.994360000012</v>
      </c>
      <c r="F3421" s="25"/>
      <c r="J3421" s="25"/>
    </row>
    <row r="3422" spans="2:10" x14ac:dyDescent="0.25">
      <c r="B3422" s="28">
        <v>45693.499999998952</v>
      </c>
      <c r="C3422" s="26">
        <v>69798.832120000006</v>
      </c>
      <c r="F3422" s="25"/>
      <c r="J3422" s="25"/>
    </row>
    <row r="3423" spans="2:10" x14ac:dyDescent="0.25">
      <c r="B3423" s="28">
        <v>45693.510416665617</v>
      </c>
      <c r="C3423" s="26">
        <v>66699.838219999991</v>
      </c>
      <c r="F3423" s="25"/>
      <c r="J3423" s="25"/>
    </row>
    <row r="3424" spans="2:10" x14ac:dyDescent="0.25">
      <c r="B3424" s="28">
        <v>45693.520833332281</v>
      </c>
      <c r="C3424" s="26">
        <v>77019.48480000002</v>
      </c>
      <c r="F3424" s="25"/>
      <c r="J3424" s="25"/>
    </row>
    <row r="3425" spans="2:10" x14ac:dyDescent="0.25">
      <c r="B3425" s="28">
        <v>45693.531249998945</v>
      </c>
      <c r="C3425" s="26">
        <v>77622.740119999988</v>
      </c>
      <c r="F3425" s="25"/>
      <c r="J3425" s="25"/>
    </row>
    <row r="3426" spans="2:10" x14ac:dyDescent="0.25">
      <c r="B3426" s="28">
        <v>45693.541666665609</v>
      </c>
      <c r="C3426" s="26">
        <v>73276.82680000001</v>
      </c>
      <c r="F3426" s="25"/>
      <c r="J3426" s="25"/>
    </row>
    <row r="3427" spans="2:10" x14ac:dyDescent="0.25">
      <c r="B3427" s="28">
        <v>45693.552083332273</v>
      </c>
      <c r="C3427" s="26">
        <v>66873.970560000016</v>
      </c>
      <c r="F3427" s="25"/>
      <c r="J3427" s="25"/>
    </row>
    <row r="3428" spans="2:10" x14ac:dyDescent="0.25">
      <c r="B3428" s="28">
        <v>45693.562499998938</v>
      </c>
      <c r="C3428" s="26">
        <v>69764.46560000001</v>
      </c>
      <c r="F3428" s="25"/>
      <c r="J3428" s="25"/>
    </row>
    <row r="3429" spans="2:10" x14ac:dyDescent="0.25">
      <c r="B3429" s="28">
        <v>45693.572916665602</v>
      </c>
      <c r="C3429" s="26">
        <v>65359.863700000009</v>
      </c>
      <c r="F3429" s="25"/>
      <c r="J3429" s="25"/>
    </row>
    <row r="3430" spans="2:10" x14ac:dyDescent="0.25">
      <c r="B3430" s="28">
        <v>45693.583333332266</v>
      </c>
      <c r="C3430" s="26">
        <v>78417.641599999988</v>
      </c>
      <c r="F3430" s="25"/>
      <c r="J3430" s="25"/>
    </row>
    <row r="3431" spans="2:10" x14ac:dyDescent="0.25">
      <c r="B3431" s="28">
        <v>45693.59374999893</v>
      </c>
      <c r="C3431" s="26">
        <v>75978.572819999987</v>
      </c>
      <c r="F3431" s="25"/>
      <c r="J3431" s="25"/>
    </row>
    <row r="3432" spans="2:10" x14ac:dyDescent="0.25">
      <c r="B3432" s="28">
        <v>45693.604166665595</v>
      </c>
      <c r="C3432" s="26">
        <v>72741.635239999989</v>
      </c>
      <c r="F3432" s="25"/>
      <c r="J3432" s="25"/>
    </row>
    <row r="3433" spans="2:10" x14ac:dyDescent="0.25">
      <c r="B3433" s="28">
        <v>45693.614583332259</v>
      </c>
      <c r="C3433" s="26">
        <v>64178.235919999999</v>
      </c>
      <c r="F3433" s="25"/>
      <c r="J3433" s="25"/>
    </row>
    <row r="3434" spans="2:10" x14ac:dyDescent="0.25">
      <c r="B3434" s="28">
        <v>45693.624999998923</v>
      </c>
      <c r="C3434" s="26">
        <v>70364.845079999985</v>
      </c>
      <c r="F3434" s="25"/>
      <c r="J3434" s="25"/>
    </row>
    <row r="3435" spans="2:10" x14ac:dyDescent="0.25">
      <c r="B3435" s="28">
        <v>45693.635416665587</v>
      </c>
      <c r="C3435" s="26">
        <v>64508.259239999999</v>
      </c>
      <c r="F3435" s="25"/>
      <c r="J3435" s="25"/>
    </row>
    <row r="3436" spans="2:10" x14ac:dyDescent="0.25">
      <c r="B3436" s="28">
        <v>45693.645833332252</v>
      </c>
      <c r="C3436" s="26">
        <v>76352.988519999999</v>
      </c>
      <c r="F3436" s="25"/>
      <c r="J3436" s="25"/>
    </row>
    <row r="3437" spans="2:10" x14ac:dyDescent="0.25">
      <c r="B3437" s="28">
        <v>45693.656249998916</v>
      </c>
      <c r="C3437" s="26">
        <v>69201.81018</v>
      </c>
      <c r="F3437" s="25"/>
      <c r="J3437" s="25"/>
    </row>
    <row r="3438" spans="2:10" x14ac:dyDescent="0.25">
      <c r="B3438" s="28">
        <v>45693.66666666558</v>
      </c>
      <c r="C3438" s="26">
        <v>76863.016660000008</v>
      </c>
      <c r="F3438" s="25"/>
      <c r="J3438" s="25"/>
    </row>
    <row r="3439" spans="2:10" x14ac:dyDescent="0.25">
      <c r="B3439" s="28">
        <v>45693.677083332244</v>
      </c>
      <c r="C3439" s="26">
        <v>84487.296999999962</v>
      </c>
      <c r="F3439" s="25"/>
      <c r="J3439" s="25"/>
    </row>
    <row r="3440" spans="2:10" x14ac:dyDescent="0.25">
      <c r="B3440" s="28">
        <v>45693.687499998909</v>
      </c>
      <c r="C3440" s="26">
        <v>84170.103599999959</v>
      </c>
      <c r="F3440" s="25"/>
      <c r="J3440" s="25"/>
    </row>
    <row r="3441" spans="2:10" x14ac:dyDescent="0.25">
      <c r="B3441" s="28">
        <v>45693.697916665573</v>
      </c>
      <c r="C3441" s="26">
        <v>82445.394860000015</v>
      </c>
      <c r="F3441" s="25"/>
      <c r="J3441" s="25"/>
    </row>
    <row r="3442" spans="2:10" x14ac:dyDescent="0.25">
      <c r="B3442" s="28">
        <v>45693.708333332237</v>
      </c>
      <c r="C3442" s="26">
        <v>72357.649799999985</v>
      </c>
      <c r="F3442" s="25"/>
      <c r="J3442" s="25"/>
    </row>
    <row r="3443" spans="2:10" x14ac:dyDescent="0.25">
      <c r="B3443" s="28">
        <v>45693.718749998901</v>
      </c>
      <c r="C3443" s="26">
        <v>75508.810559999984</v>
      </c>
      <c r="F3443" s="25"/>
      <c r="J3443" s="25"/>
    </row>
    <row r="3444" spans="2:10" x14ac:dyDescent="0.25">
      <c r="B3444" s="28">
        <v>45693.729166665566</v>
      </c>
      <c r="C3444" s="26">
        <v>79441.349719999998</v>
      </c>
      <c r="F3444" s="25"/>
      <c r="J3444" s="25"/>
    </row>
    <row r="3445" spans="2:10" x14ac:dyDescent="0.25">
      <c r="B3445" s="28">
        <v>45693.73958333223</v>
      </c>
      <c r="C3445" s="26">
        <v>78734.876619999995</v>
      </c>
      <c r="F3445" s="25"/>
      <c r="J3445" s="25"/>
    </row>
    <row r="3446" spans="2:10" x14ac:dyDescent="0.25">
      <c r="B3446" s="28">
        <v>45693.749999998894</v>
      </c>
      <c r="C3446" s="26">
        <v>82109.087700000004</v>
      </c>
      <c r="F3446" s="25"/>
      <c r="J3446" s="25"/>
    </row>
    <row r="3447" spans="2:10" x14ac:dyDescent="0.25">
      <c r="B3447" s="28">
        <v>45693.760416665558</v>
      </c>
      <c r="C3447" s="26">
        <v>90082.794399999984</v>
      </c>
      <c r="F3447" s="25"/>
      <c r="J3447" s="25"/>
    </row>
    <row r="3448" spans="2:10" x14ac:dyDescent="0.25">
      <c r="B3448" s="28">
        <v>45693.770833332223</v>
      </c>
      <c r="C3448" s="26">
        <v>88243.914600000004</v>
      </c>
      <c r="F3448" s="25"/>
      <c r="J3448" s="25"/>
    </row>
    <row r="3449" spans="2:10" x14ac:dyDescent="0.25">
      <c r="B3449" s="28">
        <v>45693.781249998887</v>
      </c>
      <c r="C3449" s="26">
        <v>78404.182860000001</v>
      </c>
      <c r="F3449" s="25"/>
      <c r="J3449" s="25"/>
    </row>
    <row r="3450" spans="2:10" x14ac:dyDescent="0.25">
      <c r="B3450" s="28">
        <v>45693.791666665551</v>
      </c>
      <c r="C3450" s="26">
        <v>68362.588559999975</v>
      </c>
      <c r="F3450" s="25"/>
      <c r="J3450" s="25"/>
    </row>
    <row r="3451" spans="2:10" x14ac:dyDescent="0.25">
      <c r="B3451" s="28">
        <v>45693.802083332215</v>
      </c>
      <c r="C3451" s="26">
        <v>69084.681099999987</v>
      </c>
      <c r="F3451" s="25"/>
      <c r="J3451" s="25"/>
    </row>
    <row r="3452" spans="2:10" x14ac:dyDescent="0.25">
      <c r="B3452" s="28">
        <v>45693.81249999888</v>
      </c>
      <c r="C3452" s="26">
        <v>81300.648260000002</v>
      </c>
      <c r="F3452" s="25"/>
      <c r="J3452" s="25"/>
    </row>
    <row r="3453" spans="2:10" x14ac:dyDescent="0.25">
      <c r="B3453" s="28">
        <v>45693.822916665544</v>
      </c>
      <c r="C3453" s="26">
        <v>68476.2886</v>
      </c>
      <c r="F3453" s="25"/>
      <c r="J3453" s="25"/>
    </row>
    <row r="3454" spans="2:10" x14ac:dyDescent="0.25">
      <c r="B3454" s="28">
        <v>45693.833333332208</v>
      </c>
      <c r="C3454" s="26">
        <v>75179.597640000007</v>
      </c>
      <c r="F3454" s="25"/>
      <c r="J3454" s="25"/>
    </row>
    <row r="3455" spans="2:10" x14ac:dyDescent="0.25">
      <c r="B3455" s="28">
        <v>45693.843749998872</v>
      </c>
      <c r="C3455" s="26">
        <v>71141.256859999994</v>
      </c>
      <c r="F3455" s="25"/>
      <c r="J3455" s="25"/>
    </row>
    <row r="3456" spans="2:10" x14ac:dyDescent="0.25">
      <c r="B3456" s="28">
        <v>45693.854166665536</v>
      </c>
      <c r="C3456" s="26">
        <v>80658.757580000005</v>
      </c>
      <c r="F3456" s="25"/>
      <c r="J3456" s="25"/>
    </row>
    <row r="3457" spans="2:10" x14ac:dyDescent="0.25">
      <c r="B3457" s="28">
        <v>45693.864583332201</v>
      </c>
      <c r="C3457" s="26">
        <v>73103.557219999988</v>
      </c>
      <c r="F3457" s="25"/>
      <c r="J3457" s="25"/>
    </row>
    <row r="3458" spans="2:10" x14ac:dyDescent="0.25">
      <c r="B3458" s="28">
        <v>45693.874999998865</v>
      </c>
      <c r="C3458" s="26">
        <v>68912.491739999998</v>
      </c>
      <c r="F3458" s="25"/>
      <c r="J3458" s="25"/>
    </row>
    <row r="3459" spans="2:10" x14ac:dyDescent="0.25">
      <c r="B3459" s="28">
        <v>45693.885416665529</v>
      </c>
      <c r="C3459" s="26">
        <v>79800.573219999991</v>
      </c>
      <c r="F3459" s="25"/>
      <c r="J3459" s="25"/>
    </row>
    <row r="3460" spans="2:10" x14ac:dyDescent="0.25">
      <c r="B3460" s="28">
        <v>45693.895833332193</v>
      </c>
      <c r="C3460" s="26">
        <v>88895.865040000004</v>
      </c>
      <c r="F3460" s="25"/>
      <c r="J3460" s="25"/>
    </row>
    <row r="3461" spans="2:10" x14ac:dyDescent="0.25">
      <c r="B3461" s="28">
        <v>45693.906249998858</v>
      </c>
      <c r="C3461" s="26">
        <v>85510.492380000025</v>
      </c>
      <c r="F3461" s="25"/>
      <c r="J3461" s="25"/>
    </row>
    <row r="3462" spans="2:10" x14ac:dyDescent="0.25">
      <c r="B3462" s="28">
        <v>45693.916666665522</v>
      </c>
      <c r="C3462" s="26">
        <v>74653.24155999998</v>
      </c>
      <c r="F3462" s="25"/>
      <c r="J3462" s="25"/>
    </row>
    <row r="3463" spans="2:10" x14ac:dyDescent="0.25">
      <c r="B3463" s="28">
        <v>45693.927083332186</v>
      </c>
      <c r="C3463" s="26">
        <v>71584.607040000003</v>
      </c>
      <c r="F3463" s="25"/>
      <c r="J3463" s="25"/>
    </row>
    <row r="3464" spans="2:10" x14ac:dyDescent="0.25">
      <c r="B3464" s="28">
        <v>45693.93749999885</v>
      </c>
      <c r="C3464" s="26">
        <v>72106.565359999979</v>
      </c>
      <c r="F3464" s="25"/>
      <c r="J3464" s="25"/>
    </row>
    <row r="3465" spans="2:10" x14ac:dyDescent="0.25">
      <c r="B3465" s="28">
        <v>45693.947916665515</v>
      </c>
      <c r="C3465" s="26">
        <v>79321.828439999983</v>
      </c>
      <c r="F3465" s="25"/>
      <c r="J3465" s="25"/>
    </row>
    <row r="3466" spans="2:10" x14ac:dyDescent="0.25">
      <c r="B3466" s="28">
        <v>45693.958333332179</v>
      </c>
      <c r="C3466" s="26">
        <v>85624.804180000021</v>
      </c>
      <c r="F3466" s="25"/>
      <c r="J3466" s="25"/>
    </row>
    <row r="3467" spans="2:10" x14ac:dyDescent="0.25">
      <c r="B3467" s="28">
        <v>45693.968749998843</v>
      </c>
      <c r="C3467" s="26">
        <v>78217.17465999999</v>
      </c>
      <c r="F3467" s="25"/>
      <c r="J3467" s="25"/>
    </row>
    <row r="3468" spans="2:10" x14ac:dyDescent="0.25">
      <c r="B3468" s="28">
        <v>45693.979166665507</v>
      </c>
      <c r="C3468" s="26">
        <v>67446.861439999993</v>
      </c>
      <c r="F3468" s="25"/>
      <c r="J3468" s="25"/>
    </row>
    <row r="3469" spans="2:10" x14ac:dyDescent="0.25">
      <c r="B3469" s="28">
        <v>45693.989583332172</v>
      </c>
      <c r="C3469" s="26">
        <v>65916.915280000001</v>
      </c>
      <c r="F3469" s="25"/>
      <c r="J3469" s="25"/>
    </row>
    <row r="3470" spans="2:10" x14ac:dyDescent="0.25">
      <c r="B3470" s="28">
        <v>45693.999999998836</v>
      </c>
      <c r="C3470" s="26">
        <v>59669.42091999999</v>
      </c>
      <c r="F3470" s="25"/>
      <c r="J3470" s="25"/>
    </row>
    <row r="3471" spans="2:10" x14ac:dyDescent="0.25">
      <c r="B3471" s="28">
        <v>45694.0104166655</v>
      </c>
      <c r="C3471" s="26">
        <v>58019.111179999993</v>
      </c>
      <c r="F3471" s="25"/>
      <c r="J3471" s="25"/>
    </row>
    <row r="3472" spans="2:10" x14ac:dyDescent="0.25">
      <c r="B3472" s="28">
        <v>45694.020833332164</v>
      </c>
      <c r="C3472" s="26">
        <v>68219.495640000008</v>
      </c>
      <c r="F3472" s="25"/>
      <c r="J3472" s="25"/>
    </row>
    <row r="3473" spans="2:10" x14ac:dyDescent="0.25">
      <c r="B3473" s="28">
        <v>45694.031249998829</v>
      </c>
      <c r="C3473" s="26">
        <v>71869.484440000015</v>
      </c>
      <c r="F3473" s="25"/>
      <c r="J3473" s="25"/>
    </row>
    <row r="3474" spans="2:10" x14ac:dyDescent="0.25">
      <c r="B3474" s="28">
        <v>45694.041666665493</v>
      </c>
      <c r="C3474" s="26">
        <v>65971.382159999994</v>
      </c>
      <c r="F3474" s="25"/>
      <c r="J3474" s="25"/>
    </row>
    <row r="3475" spans="2:10" x14ac:dyDescent="0.25">
      <c r="B3475" s="28">
        <v>45694.052083332157</v>
      </c>
      <c r="C3475" s="26">
        <v>42617.785519999998</v>
      </c>
      <c r="F3475" s="25"/>
      <c r="J3475" s="25"/>
    </row>
    <row r="3476" spans="2:10" x14ac:dyDescent="0.25">
      <c r="B3476" s="28">
        <v>45694.062499998821</v>
      </c>
      <c r="C3476" s="26">
        <v>44004.791100000009</v>
      </c>
      <c r="F3476" s="25"/>
      <c r="J3476" s="25"/>
    </row>
    <row r="3477" spans="2:10" x14ac:dyDescent="0.25">
      <c r="B3477" s="28">
        <v>45694.072916665486</v>
      </c>
      <c r="C3477" s="26">
        <v>45480.184660000014</v>
      </c>
      <c r="F3477" s="25"/>
      <c r="J3477" s="25"/>
    </row>
    <row r="3478" spans="2:10" x14ac:dyDescent="0.25">
      <c r="B3478" s="28">
        <v>45694.08333333215</v>
      </c>
      <c r="C3478" s="26">
        <v>52100.070839999993</v>
      </c>
      <c r="F3478" s="25"/>
      <c r="J3478" s="25"/>
    </row>
    <row r="3479" spans="2:10" x14ac:dyDescent="0.25">
      <c r="B3479" s="28">
        <v>45694.093749998814</v>
      </c>
      <c r="C3479" s="26">
        <v>45326.878560000005</v>
      </c>
      <c r="F3479" s="25"/>
      <c r="J3479" s="25"/>
    </row>
    <row r="3480" spans="2:10" x14ac:dyDescent="0.25">
      <c r="B3480" s="28">
        <v>45694.104166665478</v>
      </c>
      <c r="C3480" s="26">
        <v>44511.682440000004</v>
      </c>
      <c r="F3480" s="25"/>
      <c r="J3480" s="25"/>
    </row>
    <row r="3481" spans="2:10" x14ac:dyDescent="0.25">
      <c r="B3481" s="28">
        <v>45694.114583332143</v>
      </c>
      <c r="C3481" s="26">
        <v>45018.321600000003</v>
      </c>
      <c r="F3481" s="25"/>
      <c r="J3481" s="25"/>
    </row>
    <row r="3482" spans="2:10" x14ac:dyDescent="0.25">
      <c r="B3482" s="28">
        <v>45694.124999998807</v>
      </c>
      <c r="C3482" s="26">
        <v>50229.947359999991</v>
      </c>
      <c r="F3482" s="25"/>
      <c r="J3482" s="25"/>
    </row>
    <row r="3483" spans="2:10" x14ac:dyDescent="0.25">
      <c r="B3483" s="28">
        <v>45694.135416665471</v>
      </c>
      <c r="C3483" s="26">
        <v>46500.216240000009</v>
      </c>
      <c r="F3483" s="25"/>
      <c r="J3483" s="25"/>
    </row>
    <row r="3484" spans="2:10" x14ac:dyDescent="0.25">
      <c r="B3484" s="28">
        <v>45694.145833332135</v>
      </c>
      <c r="C3484" s="26">
        <v>45598.162219999998</v>
      </c>
      <c r="F3484" s="25"/>
      <c r="J3484" s="25"/>
    </row>
    <row r="3485" spans="2:10" x14ac:dyDescent="0.25">
      <c r="B3485" s="28">
        <v>45694.156249998799</v>
      </c>
      <c r="C3485" s="26">
        <v>45847.98167999999</v>
      </c>
      <c r="F3485" s="25"/>
      <c r="J3485" s="25"/>
    </row>
    <row r="3486" spans="2:10" x14ac:dyDescent="0.25">
      <c r="B3486" s="28">
        <v>45694.166666665464</v>
      </c>
      <c r="C3486" s="26">
        <v>49827.764020000002</v>
      </c>
      <c r="F3486" s="25"/>
      <c r="J3486" s="25"/>
    </row>
    <row r="3487" spans="2:10" x14ac:dyDescent="0.25">
      <c r="B3487" s="28">
        <v>45694.177083332128</v>
      </c>
      <c r="C3487" s="26">
        <v>57632.608380000012</v>
      </c>
      <c r="F3487" s="25"/>
      <c r="J3487" s="25"/>
    </row>
    <row r="3488" spans="2:10" x14ac:dyDescent="0.25">
      <c r="B3488" s="28">
        <v>45694.187499998792</v>
      </c>
      <c r="C3488" s="26">
        <v>65389.093840000016</v>
      </c>
      <c r="F3488" s="25"/>
      <c r="J3488" s="25"/>
    </row>
    <row r="3489" spans="2:10" x14ac:dyDescent="0.25">
      <c r="B3489" s="28">
        <v>45694.197916665456</v>
      </c>
      <c r="C3489" s="26">
        <v>64285.715119999993</v>
      </c>
      <c r="F3489" s="25"/>
      <c r="J3489" s="25"/>
    </row>
    <row r="3490" spans="2:10" x14ac:dyDescent="0.25">
      <c r="B3490" s="28">
        <v>45694.208333332121</v>
      </c>
      <c r="C3490" s="26">
        <v>70103.892240000001</v>
      </c>
      <c r="F3490" s="25"/>
      <c r="J3490" s="25"/>
    </row>
    <row r="3491" spans="2:10" x14ac:dyDescent="0.25">
      <c r="B3491" s="28">
        <v>45694.218749998785</v>
      </c>
      <c r="C3491" s="26">
        <v>69834.544800000003</v>
      </c>
      <c r="F3491" s="25"/>
      <c r="J3491" s="25"/>
    </row>
    <row r="3492" spans="2:10" x14ac:dyDescent="0.25">
      <c r="B3492" s="28">
        <v>45694.229166665449</v>
      </c>
      <c r="C3492" s="26">
        <v>76812.383740000005</v>
      </c>
      <c r="F3492" s="25"/>
      <c r="J3492" s="25"/>
    </row>
    <row r="3493" spans="2:10" x14ac:dyDescent="0.25">
      <c r="B3493" s="28">
        <v>45694.239583332113</v>
      </c>
      <c r="C3493" s="26">
        <v>80315.774459999971</v>
      </c>
      <c r="F3493" s="25"/>
      <c r="J3493" s="25"/>
    </row>
    <row r="3494" spans="2:10" x14ac:dyDescent="0.25">
      <c r="B3494" s="28">
        <v>45694.249999998778</v>
      </c>
      <c r="C3494" s="26">
        <v>77839.257559999984</v>
      </c>
      <c r="F3494" s="25"/>
      <c r="J3494" s="25"/>
    </row>
    <row r="3495" spans="2:10" x14ac:dyDescent="0.25">
      <c r="B3495" s="28">
        <v>45694.260416665442</v>
      </c>
      <c r="C3495" s="26">
        <v>82089.81078</v>
      </c>
      <c r="F3495" s="25"/>
      <c r="J3495" s="25"/>
    </row>
    <row r="3496" spans="2:10" x14ac:dyDescent="0.25">
      <c r="B3496" s="28">
        <v>45694.270833332106</v>
      </c>
      <c r="C3496" s="26">
        <v>74676.736239999998</v>
      </c>
      <c r="F3496" s="25"/>
      <c r="J3496" s="25"/>
    </row>
    <row r="3497" spans="2:10" x14ac:dyDescent="0.25">
      <c r="B3497" s="28">
        <v>45694.28124999877</v>
      </c>
      <c r="C3497" s="26">
        <v>74736.549740000002</v>
      </c>
      <c r="F3497" s="25"/>
      <c r="J3497" s="25"/>
    </row>
    <row r="3498" spans="2:10" x14ac:dyDescent="0.25">
      <c r="B3498" s="28">
        <v>45694.291666665435</v>
      </c>
      <c r="C3498" s="26">
        <v>78297.727460000009</v>
      </c>
      <c r="F3498" s="25"/>
      <c r="J3498" s="25"/>
    </row>
    <row r="3499" spans="2:10" x14ac:dyDescent="0.25">
      <c r="B3499" s="28">
        <v>45694.302083332099</v>
      </c>
      <c r="C3499" s="26">
        <v>71571.557360000021</v>
      </c>
      <c r="F3499" s="25"/>
      <c r="J3499" s="25"/>
    </row>
    <row r="3500" spans="2:10" x14ac:dyDescent="0.25">
      <c r="B3500" s="28">
        <v>45694.312499998763</v>
      </c>
      <c r="C3500" s="26">
        <v>76272.621180000016</v>
      </c>
      <c r="F3500" s="25"/>
      <c r="J3500" s="25"/>
    </row>
    <row r="3501" spans="2:10" x14ac:dyDescent="0.25">
      <c r="B3501" s="28">
        <v>45694.322916665427</v>
      </c>
      <c r="C3501" s="26">
        <v>72632.571580000018</v>
      </c>
      <c r="F3501" s="25"/>
      <c r="J3501" s="25"/>
    </row>
    <row r="3502" spans="2:10" x14ac:dyDescent="0.25">
      <c r="B3502" s="28">
        <v>45694.333333332092</v>
      </c>
      <c r="C3502" s="26">
        <v>71902.278619999997</v>
      </c>
      <c r="F3502" s="25"/>
      <c r="J3502" s="25"/>
    </row>
    <row r="3503" spans="2:10" x14ac:dyDescent="0.25">
      <c r="B3503" s="28">
        <v>45694.343749998756</v>
      </c>
      <c r="C3503" s="26">
        <v>61234.804759999992</v>
      </c>
      <c r="F3503" s="25"/>
      <c r="J3503" s="25"/>
    </row>
    <row r="3504" spans="2:10" x14ac:dyDescent="0.25">
      <c r="B3504" s="28">
        <v>45694.35416666542</v>
      </c>
      <c r="C3504" s="26">
        <v>70400.68740000001</v>
      </c>
      <c r="F3504" s="25"/>
      <c r="J3504" s="25"/>
    </row>
    <row r="3505" spans="2:10" x14ac:dyDescent="0.25">
      <c r="B3505" s="28">
        <v>45694.364583332084</v>
      </c>
      <c r="C3505" s="26">
        <v>62141.266280000011</v>
      </c>
      <c r="F3505" s="25"/>
      <c r="J3505" s="25"/>
    </row>
    <row r="3506" spans="2:10" x14ac:dyDescent="0.25">
      <c r="B3506" s="28">
        <v>45694.374999998749</v>
      </c>
      <c r="C3506" s="26">
        <v>61975.320440000003</v>
      </c>
      <c r="F3506" s="25"/>
      <c r="J3506" s="25"/>
    </row>
    <row r="3507" spans="2:10" x14ac:dyDescent="0.25">
      <c r="B3507" s="28">
        <v>45694.385416665413</v>
      </c>
      <c r="C3507" s="26">
        <v>67432.739419999998</v>
      </c>
      <c r="F3507" s="25"/>
      <c r="J3507" s="25"/>
    </row>
    <row r="3508" spans="2:10" x14ac:dyDescent="0.25">
      <c r="B3508" s="28">
        <v>45694.395833332077</v>
      </c>
      <c r="C3508" s="26">
        <v>67421.486239999998</v>
      </c>
      <c r="F3508" s="25"/>
      <c r="J3508" s="25"/>
    </row>
    <row r="3509" spans="2:10" x14ac:dyDescent="0.25">
      <c r="B3509" s="28">
        <v>45694.406249998741</v>
      </c>
      <c r="C3509" s="26">
        <v>69990.173320000016</v>
      </c>
      <c r="F3509" s="25"/>
      <c r="J3509" s="25"/>
    </row>
    <row r="3510" spans="2:10" x14ac:dyDescent="0.25">
      <c r="B3510" s="28">
        <v>45694.416666665406</v>
      </c>
      <c r="C3510" s="26">
        <v>67734.467999999993</v>
      </c>
      <c r="F3510" s="25"/>
      <c r="J3510" s="25"/>
    </row>
    <row r="3511" spans="2:10" x14ac:dyDescent="0.25">
      <c r="B3511" s="28">
        <v>45694.42708333207</v>
      </c>
      <c r="C3511" s="26">
        <v>64290.306600000004</v>
      </c>
      <c r="F3511" s="25"/>
      <c r="J3511" s="25"/>
    </row>
    <row r="3512" spans="2:10" x14ac:dyDescent="0.25">
      <c r="B3512" s="28">
        <v>45694.437499998734</v>
      </c>
      <c r="C3512" s="26">
        <v>72393.643640000009</v>
      </c>
      <c r="F3512" s="25"/>
      <c r="J3512" s="25"/>
    </row>
    <row r="3513" spans="2:10" x14ac:dyDescent="0.25">
      <c r="B3513" s="28">
        <v>45694.447916665398</v>
      </c>
      <c r="C3513" s="26">
        <v>60772.419079999992</v>
      </c>
      <c r="F3513" s="25"/>
      <c r="J3513" s="25"/>
    </row>
    <row r="3514" spans="2:10" x14ac:dyDescent="0.25">
      <c r="B3514" s="28">
        <v>45694.458333332062</v>
      </c>
      <c r="C3514" s="26">
        <v>68890.264220000012</v>
      </c>
      <c r="F3514" s="25"/>
      <c r="J3514" s="25"/>
    </row>
    <row r="3515" spans="2:10" x14ac:dyDescent="0.25">
      <c r="B3515" s="28">
        <v>45694.468749998727</v>
      </c>
      <c r="C3515" s="26">
        <v>69283.661760000003</v>
      </c>
      <c r="F3515" s="25"/>
      <c r="J3515" s="25"/>
    </row>
    <row r="3516" spans="2:10" x14ac:dyDescent="0.25">
      <c r="B3516" s="28">
        <v>45694.479166665391</v>
      </c>
      <c r="C3516" s="26">
        <v>78698.254400000005</v>
      </c>
      <c r="F3516" s="25"/>
      <c r="J3516" s="25"/>
    </row>
    <row r="3517" spans="2:10" x14ac:dyDescent="0.25">
      <c r="B3517" s="28">
        <v>45694.489583332055</v>
      </c>
      <c r="C3517" s="26">
        <v>71994.644679999998</v>
      </c>
      <c r="F3517" s="25"/>
      <c r="J3517" s="25"/>
    </row>
    <row r="3518" spans="2:10" x14ac:dyDescent="0.25">
      <c r="B3518" s="28">
        <v>45694.499999998719</v>
      </c>
      <c r="C3518" s="26">
        <v>70686.086299999995</v>
      </c>
      <c r="F3518" s="25"/>
      <c r="J3518" s="25"/>
    </row>
    <row r="3519" spans="2:10" x14ac:dyDescent="0.25">
      <c r="B3519" s="28">
        <v>45694.510416665384</v>
      </c>
      <c r="C3519" s="26">
        <v>64603.895120000001</v>
      </c>
      <c r="F3519" s="25"/>
      <c r="J3519" s="25"/>
    </row>
    <row r="3520" spans="2:10" x14ac:dyDescent="0.25">
      <c r="B3520" s="28">
        <v>45694.520833332048</v>
      </c>
      <c r="C3520" s="26">
        <v>72705.26066</v>
      </c>
      <c r="F3520" s="25"/>
      <c r="J3520" s="25"/>
    </row>
    <row r="3521" spans="2:10" x14ac:dyDescent="0.25">
      <c r="B3521" s="28">
        <v>45694.531249998712</v>
      </c>
      <c r="C3521" s="26">
        <v>59981.023499999996</v>
      </c>
      <c r="F3521" s="25"/>
      <c r="J3521" s="25"/>
    </row>
    <row r="3522" spans="2:10" x14ac:dyDescent="0.25">
      <c r="B3522" s="28">
        <v>45694.541666665376</v>
      </c>
      <c r="C3522" s="26">
        <v>62204.316980000003</v>
      </c>
      <c r="F3522" s="25"/>
      <c r="J3522" s="25"/>
    </row>
    <row r="3523" spans="2:10" x14ac:dyDescent="0.25">
      <c r="B3523" s="28">
        <v>45694.552083332041</v>
      </c>
      <c r="C3523" s="26">
        <v>63915.165479999996</v>
      </c>
      <c r="F3523" s="25"/>
      <c r="J3523" s="25"/>
    </row>
    <row r="3524" spans="2:10" x14ac:dyDescent="0.25">
      <c r="B3524" s="28">
        <v>45694.562499998705</v>
      </c>
      <c r="C3524" s="26">
        <v>68172.366819999996</v>
      </c>
      <c r="F3524" s="25"/>
      <c r="J3524" s="25"/>
    </row>
    <row r="3525" spans="2:10" x14ac:dyDescent="0.25">
      <c r="B3525" s="28">
        <v>45694.572916665369</v>
      </c>
      <c r="C3525" s="26">
        <v>71021.439940000011</v>
      </c>
      <c r="F3525" s="25"/>
      <c r="J3525" s="25"/>
    </row>
    <row r="3526" spans="2:10" x14ac:dyDescent="0.25">
      <c r="B3526" s="28">
        <v>45694.583333332033</v>
      </c>
      <c r="C3526" s="26">
        <v>73887.365040000019</v>
      </c>
      <c r="F3526" s="25"/>
      <c r="J3526" s="25"/>
    </row>
    <row r="3527" spans="2:10" x14ac:dyDescent="0.25">
      <c r="B3527" s="28">
        <v>45694.593749998698</v>
      </c>
      <c r="C3527" s="26">
        <v>74338.254619999992</v>
      </c>
      <c r="F3527" s="25"/>
      <c r="J3527" s="25"/>
    </row>
    <row r="3528" spans="2:10" x14ac:dyDescent="0.25">
      <c r="B3528" s="28">
        <v>45694.604166665362</v>
      </c>
      <c r="C3528" s="26">
        <v>76360.723420000024</v>
      </c>
      <c r="F3528" s="25"/>
      <c r="J3528" s="25"/>
    </row>
    <row r="3529" spans="2:10" x14ac:dyDescent="0.25">
      <c r="B3529" s="28">
        <v>45694.614583332026</v>
      </c>
      <c r="C3529" s="26">
        <v>76295.755419999972</v>
      </c>
      <c r="F3529" s="25"/>
      <c r="J3529" s="25"/>
    </row>
    <row r="3530" spans="2:10" x14ac:dyDescent="0.25">
      <c r="B3530" s="28">
        <v>45694.62499999869</v>
      </c>
      <c r="C3530" s="26">
        <v>72911.293980000017</v>
      </c>
      <c r="F3530" s="25"/>
      <c r="J3530" s="25"/>
    </row>
    <row r="3531" spans="2:10" x14ac:dyDescent="0.25">
      <c r="B3531" s="28">
        <v>45694.635416665355</v>
      </c>
      <c r="C3531" s="26">
        <v>76579.722040000037</v>
      </c>
      <c r="F3531" s="25"/>
      <c r="J3531" s="25"/>
    </row>
    <row r="3532" spans="2:10" x14ac:dyDescent="0.25">
      <c r="B3532" s="28">
        <v>45694.645833332019</v>
      </c>
      <c r="C3532" s="26">
        <v>80202.873799999972</v>
      </c>
      <c r="F3532" s="25"/>
      <c r="J3532" s="25"/>
    </row>
    <row r="3533" spans="2:10" x14ac:dyDescent="0.25">
      <c r="B3533" s="28">
        <v>45694.656249998683</v>
      </c>
      <c r="C3533" s="26">
        <v>77767.244840000014</v>
      </c>
      <c r="F3533" s="25"/>
      <c r="J3533" s="25"/>
    </row>
    <row r="3534" spans="2:10" x14ac:dyDescent="0.25">
      <c r="B3534" s="28">
        <v>45694.666666665347</v>
      </c>
      <c r="C3534" s="26">
        <v>80800.690499999997</v>
      </c>
      <c r="F3534" s="25"/>
      <c r="J3534" s="25"/>
    </row>
    <row r="3535" spans="2:10" x14ac:dyDescent="0.25">
      <c r="B3535" s="28">
        <v>45694.677083332012</v>
      </c>
      <c r="C3535" s="26">
        <v>69440.394619999992</v>
      </c>
      <c r="F3535" s="25"/>
      <c r="J3535" s="25"/>
    </row>
    <row r="3536" spans="2:10" x14ac:dyDescent="0.25">
      <c r="B3536" s="28">
        <v>45694.687499998676</v>
      </c>
      <c r="C3536" s="26">
        <v>93411.745319999987</v>
      </c>
      <c r="F3536" s="25"/>
      <c r="J3536" s="25"/>
    </row>
    <row r="3537" spans="2:10" x14ac:dyDescent="0.25">
      <c r="B3537" s="28">
        <v>45694.69791666534</v>
      </c>
      <c r="C3537" s="26">
        <v>74957.355919999987</v>
      </c>
      <c r="F3537" s="25"/>
      <c r="J3537" s="25"/>
    </row>
    <row r="3538" spans="2:10" x14ac:dyDescent="0.25">
      <c r="B3538" s="28">
        <v>45694.708333332004</v>
      </c>
      <c r="C3538" s="26">
        <v>67635.939079999996</v>
      </c>
      <c r="F3538" s="25"/>
      <c r="J3538" s="25"/>
    </row>
    <row r="3539" spans="2:10" x14ac:dyDescent="0.25">
      <c r="B3539" s="28">
        <v>45694.718749998668</v>
      </c>
      <c r="C3539" s="26">
        <v>66922.746619999991</v>
      </c>
      <c r="F3539" s="25"/>
      <c r="J3539" s="25"/>
    </row>
    <row r="3540" spans="2:10" x14ac:dyDescent="0.25">
      <c r="B3540" s="28">
        <v>45694.729166665333</v>
      </c>
      <c r="C3540" s="26">
        <v>75240.177960000015</v>
      </c>
      <c r="F3540" s="25"/>
      <c r="J3540" s="25"/>
    </row>
    <row r="3541" spans="2:10" x14ac:dyDescent="0.25">
      <c r="B3541" s="28">
        <v>45694.739583331997</v>
      </c>
      <c r="C3541" s="26">
        <v>70953.519359999991</v>
      </c>
      <c r="F3541" s="25"/>
      <c r="J3541" s="25"/>
    </row>
    <row r="3542" spans="2:10" x14ac:dyDescent="0.25">
      <c r="B3542" s="28">
        <v>45694.749999998661</v>
      </c>
      <c r="C3542" s="26">
        <v>75278.409579999992</v>
      </c>
      <c r="F3542" s="25"/>
      <c r="J3542" s="25"/>
    </row>
    <row r="3543" spans="2:10" x14ac:dyDescent="0.25">
      <c r="B3543" s="28">
        <v>45694.760416665325</v>
      </c>
      <c r="C3543" s="26">
        <v>66751.080480000019</v>
      </c>
      <c r="F3543" s="25"/>
      <c r="J3543" s="25"/>
    </row>
    <row r="3544" spans="2:10" x14ac:dyDescent="0.25">
      <c r="B3544" s="28">
        <v>45694.77083333199</v>
      </c>
      <c r="C3544" s="26">
        <v>71509.717899999989</v>
      </c>
      <c r="F3544" s="25"/>
      <c r="J3544" s="25"/>
    </row>
    <row r="3545" spans="2:10" x14ac:dyDescent="0.25">
      <c r="B3545" s="28">
        <v>45694.781249998654</v>
      </c>
      <c r="C3545" s="26">
        <v>68358.672040000019</v>
      </c>
      <c r="F3545" s="25"/>
      <c r="J3545" s="25"/>
    </row>
    <row r="3546" spans="2:10" x14ac:dyDescent="0.25">
      <c r="B3546" s="28">
        <v>45694.791666665318</v>
      </c>
      <c r="C3546" s="26">
        <v>67928.74656</v>
      </c>
      <c r="F3546" s="25"/>
      <c r="J3546" s="25"/>
    </row>
    <row r="3547" spans="2:10" x14ac:dyDescent="0.25">
      <c r="B3547" s="28">
        <v>45694.802083331982</v>
      </c>
      <c r="C3547" s="26">
        <v>70207.643980000023</v>
      </c>
      <c r="F3547" s="25"/>
      <c r="J3547" s="25"/>
    </row>
    <row r="3548" spans="2:10" x14ac:dyDescent="0.25">
      <c r="B3548" s="28">
        <v>45694.812499998647</v>
      </c>
      <c r="C3548" s="26">
        <v>81509.287520000013</v>
      </c>
      <c r="F3548" s="25"/>
      <c r="J3548" s="25"/>
    </row>
    <row r="3549" spans="2:10" x14ac:dyDescent="0.25">
      <c r="B3549" s="28">
        <v>45694.822916665311</v>
      </c>
      <c r="C3549" s="26">
        <v>63441.000539999994</v>
      </c>
      <c r="F3549" s="25"/>
      <c r="J3549" s="25"/>
    </row>
    <row r="3550" spans="2:10" x14ac:dyDescent="0.25">
      <c r="B3550" s="28">
        <v>45694.833333331975</v>
      </c>
      <c r="C3550" s="26">
        <v>76114.999960000001</v>
      </c>
      <c r="F3550" s="25"/>
      <c r="J3550" s="25"/>
    </row>
    <row r="3551" spans="2:10" x14ac:dyDescent="0.25">
      <c r="B3551" s="28">
        <v>45694.843749998639</v>
      </c>
      <c r="C3551" s="26">
        <v>66763.014560000011</v>
      </c>
      <c r="F3551" s="25"/>
      <c r="J3551" s="25"/>
    </row>
    <row r="3552" spans="2:10" x14ac:dyDescent="0.25">
      <c r="B3552" s="28">
        <v>45694.854166665304</v>
      </c>
      <c r="C3552" s="26">
        <v>72319.046440000006</v>
      </c>
      <c r="F3552" s="25"/>
      <c r="J3552" s="25"/>
    </row>
    <row r="3553" spans="2:10" x14ac:dyDescent="0.25">
      <c r="B3553" s="28">
        <v>45694.864583331968</v>
      </c>
      <c r="C3553" s="26">
        <v>61915.977979999996</v>
      </c>
      <c r="F3553" s="25"/>
      <c r="J3553" s="25"/>
    </row>
    <row r="3554" spans="2:10" x14ac:dyDescent="0.25">
      <c r="B3554" s="28">
        <v>45694.874999998632</v>
      </c>
      <c r="C3554" s="26">
        <v>62667.260700000006</v>
      </c>
      <c r="F3554" s="25"/>
      <c r="J3554" s="25"/>
    </row>
    <row r="3555" spans="2:10" x14ac:dyDescent="0.25">
      <c r="B3555" s="28">
        <v>45694.885416665296</v>
      </c>
      <c r="C3555" s="26">
        <v>68475.613799999992</v>
      </c>
      <c r="F3555" s="25"/>
      <c r="J3555" s="25"/>
    </row>
    <row r="3556" spans="2:10" x14ac:dyDescent="0.25">
      <c r="B3556" s="28">
        <v>45694.895833331961</v>
      </c>
      <c r="C3556" s="26">
        <v>78243.822860000015</v>
      </c>
      <c r="F3556" s="25"/>
      <c r="J3556" s="25"/>
    </row>
    <row r="3557" spans="2:10" x14ac:dyDescent="0.25">
      <c r="B3557" s="28">
        <v>45694.906249998625</v>
      </c>
      <c r="C3557" s="26">
        <v>66884.268379999994</v>
      </c>
      <c r="F3557" s="25"/>
      <c r="J3557" s="25"/>
    </row>
    <row r="3558" spans="2:10" x14ac:dyDescent="0.25">
      <c r="B3558" s="28">
        <v>45694.916666665289</v>
      </c>
      <c r="C3558" s="26">
        <v>65006.184600000015</v>
      </c>
      <c r="F3558" s="25"/>
      <c r="J3558" s="25"/>
    </row>
    <row r="3559" spans="2:10" x14ac:dyDescent="0.25">
      <c r="B3559" s="28">
        <v>45694.927083331953</v>
      </c>
      <c r="C3559" s="26">
        <v>63343.055400000005</v>
      </c>
      <c r="F3559" s="25"/>
      <c r="J3559" s="25"/>
    </row>
    <row r="3560" spans="2:10" x14ac:dyDescent="0.25">
      <c r="B3560" s="28">
        <v>45694.937499998618</v>
      </c>
      <c r="C3560" s="26">
        <v>75422.668839999998</v>
      </c>
      <c r="F3560" s="25"/>
      <c r="J3560" s="25"/>
    </row>
    <row r="3561" spans="2:10" x14ac:dyDescent="0.25">
      <c r="B3561" s="28">
        <v>45694.947916665282</v>
      </c>
      <c r="C3561" s="26">
        <v>71250.665420000005</v>
      </c>
      <c r="F3561" s="25"/>
      <c r="J3561" s="25"/>
    </row>
    <row r="3562" spans="2:10" x14ac:dyDescent="0.25">
      <c r="B3562" s="28">
        <v>45694.958333331946</v>
      </c>
      <c r="C3562" s="26">
        <v>70737.225919999997</v>
      </c>
      <c r="F3562" s="25"/>
      <c r="J3562" s="25"/>
    </row>
    <row r="3563" spans="2:10" x14ac:dyDescent="0.25">
      <c r="B3563" s="28">
        <v>45694.96874999861</v>
      </c>
      <c r="C3563" s="26">
        <v>63767.799900000013</v>
      </c>
      <c r="F3563" s="25"/>
      <c r="J3563" s="25"/>
    </row>
    <row r="3564" spans="2:10" x14ac:dyDescent="0.25">
      <c r="B3564" s="28">
        <v>45694.979166665275</v>
      </c>
      <c r="C3564" s="26">
        <v>53495.595500000018</v>
      </c>
      <c r="F3564" s="25"/>
      <c r="J3564" s="25"/>
    </row>
    <row r="3565" spans="2:10" x14ac:dyDescent="0.25">
      <c r="B3565" s="28">
        <v>45694.989583331939</v>
      </c>
      <c r="C3565" s="26">
        <v>52426.331540000014</v>
      </c>
      <c r="F3565" s="25"/>
      <c r="J3565" s="25"/>
    </row>
    <row r="3566" spans="2:10" x14ac:dyDescent="0.25">
      <c r="B3566" s="28">
        <v>45694.999999998603</v>
      </c>
      <c r="C3566" s="26">
        <v>62759.070799999987</v>
      </c>
      <c r="F3566" s="25"/>
      <c r="J3566" s="25"/>
    </row>
    <row r="3567" spans="2:10" x14ac:dyDescent="0.25">
      <c r="B3567" s="28">
        <v>45695.010416665267</v>
      </c>
      <c r="C3567" s="26">
        <v>63953.983599999978</v>
      </c>
      <c r="F3567" s="25"/>
      <c r="J3567" s="25"/>
    </row>
    <row r="3568" spans="2:10" x14ac:dyDescent="0.25">
      <c r="B3568" s="28">
        <v>45695.020833331931</v>
      </c>
      <c r="C3568" s="26">
        <v>69668.225539999999</v>
      </c>
      <c r="F3568" s="25"/>
      <c r="J3568" s="25"/>
    </row>
    <row r="3569" spans="2:10" x14ac:dyDescent="0.25">
      <c r="B3569" s="28">
        <v>45695.031249998596</v>
      </c>
      <c r="C3569" s="26">
        <v>60501.674160000002</v>
      </c>
      <c r="F3569" s="25"/>
      <c r="J3569" s="25"/>
    </row>
    <row r="3570" spans="2:10" x14ac:dyDescent="0.25">
      <c r="B3570" s="28">
        <v>45695.04166666526</v>
      </c>
      <c r="C3570" s="26">
        <v>56384.221639999989</v>
      </c>
      <c r="F3570" s="25"/>
      <c r="J3570" s="25"/>
    </row>
    <row r="3571" spans="2:10" x14ac:dyDescent="0.25">
      <c r="B3571" s="28">
        <v>45695.052083331924</v>
      </c>
      <c r="C3571" s="26">
        <v>58486.1898</v>
      </c>
      <c r="F3571" s="25"/>
      <c r="J3571" s="25"/>
    </row>
    <row r="3572" spans="2:10" x14ac:dyDescent="0.25">
      <c r="B3572" s="28">
        <v>45695.062499998588</v>
      </c>
      <c r="C3572" s="26">
        <v>53370.936279999994</v>
      </c>
      <c r="F3572" s="25"/>
      <c r="J3572" s="25"/>
    </row>
    <row r="3573" spans="2:10" x14ac:dyDescent="0.25">
      <c r="B3573" s="28">
        <v>45695.072916665253</v>
      </c>
      <c r="C3573" s="26">
        <v>64155.498940000005</v>
      </c>
      <c r="F3573" s="25"/>
      <c r="J3573" s="25"/>
    </row>
    <row r="3574" spans="2:10" x14ac:dyDescent="0.25">
      <c r="B3574" s="28">
        <v>45695.083333331917</v>
      </c>
      <c r="C3574" s="26">
        <v>62428.120080000001</v>
      </c>
      <c r="F3574" s="25"/>
      <c r="J3574" s="25"/>
    </row>
    <row r="3575" spans="2:10" x14ac:dyDescent="0.25">
      <c r="B3575" s="28">
        <v>45695.093749998581</v>
      </c>
      <c r="C3575" s="26">
        <v>49885.592019999996</v>
      </c>
      <c r="F3575" s="25"/>
      <c r="J3575" s="25"/>
    </row>
    <row r="3576" spans="2:10" x14ac:dyDescent="0.25">
      <c r="B3576" s="28">
        <v>45695.104166665245</v>
      </c>
      <c r="C3576" s="26">
        <v>50625.731020000014</v>
      </c>
      <c r="F3576" s="25"/>
      <c r="J3576" s="25"/>
    </row>
    <row r="3577" spans="2:10" x14ac:dyDescent="0.25">
      <c r="B3577" s="28">
        <v>45695.11458333191</v>
      </c>
      <c r="C3577" s="26">
        <v>51324.180640000013</v>
      </c>
      <c r="F3577" s="25"/>
      <c r="J3577" s="25"/>
    </row>
    <row r="3578" spans="2:10" x14ac:dyDescent="0.25">
      <c r="B3578" s="28">
        <v>45695.124999998574</v>
      </c>
      <c r="C3578" s="26">
        <v>60717.924980000018</v>
      </c>
      <c r="F3578" s="25"/>
      <c r="J3578" s="25"/>
    </row>
    <row r="3579" spans="2:10" x14ac:dyDescent="0.25">
      <c r="B3579" s="28">
        <v>45695.135416665238</v>
      </c>
      <c r="C3579" s="26">
        <v>51140.009860000006</v>
      </c>
      <c r="F3579" s="25"/>
      <c r="J3579" s="25"/>
    </row>
    <row r="3580" spans="2:10" x14ac:dyDescent="0.25">
      <c r="B3580" s="28">
        <v>45695.145833331902</v>
      </c>
      <c r="C3580" s="26">
        <v>50869.523799999995</v>
      </c>
      <c r="F3580" s="25"/>
      <c r="J3580" s="25"/>
    </row>
    <row r="3581" spans="2:10" x14ac:dyDescent="0.25">
      <c r="B3581" s="28">
        <v>45695.156249998567</v>
      </c>
      <c r="C3581" s="26">
        <v>51109.264299999995</v>
      </c>
      <c r="F3581" s="25"/>
      <c r="J3581" s="25"/>
    </row>
    <row r="3582" spans="2:10" x14ac:dyDescent="0.25">
      <c r="B3582" s="28">
        <v>45695.166666665231</v>
      </c>
      <c r="C3582" s="26">
        <v>57780.674959999989</v>
      </c>
      <c r="F3582" s="25"/>
      <c r="J3582" s="25"/>
    </row>
    <row r="3583" spans="2:10" x14ac:dyDescent="0.25">
      <c r="B3583" s="28">
        <v>45695.177083331895</v>
      </c>
      <c r="C3583" s="26">
        <v>67040.099099999992</v>
      </c>
      <c r="F3583" s="25"/>
      <c r="J3583" s="25"/>
    </row>
    <row r="3584" spans="2:10" x14ac:dyDescent="0.25">
      <c r="B3584" s="28">
        <v>45695.187499998559</v>
      </c>
      <c r="C3584" s="26">
        <v>64701.629820000009</v>
      </c>
      <c r="F3584" s="25"/>
      <c r="J3584" s="25"/>
    </row>
    <row r="3585" spans="2:10" x14ac:dyDescent="0.25">
      <c r="B3585" s="28">
        <v>45695.197916665224</v>
      </c>
      <c r="C3585" s="26">
        <v>78429.621019999991</v>
      </c>
      <c r="F3585" s="25"/>
      <c r="J3585" s="25"/>
    </row>
    <row r="3586" spans="2:10" x14ac:dyDescent="0.25">
      <c r="B3586" s="28">
        <v>45695.208333331888</v>
      </c>
      <c r="C3586" s="26">
        <v>74622.866419999991</v>
      </c>
      <c r="F3586" s="25"/>
      <c r="J3586" s="25"/>
    </row>
    <row r="3587" spans="2:10" x14ac:dyDescent="0.25">
      <c r="B3587" s="28">
        <v>45695.218749998552</v>
      </c>
      <c r="C3587" s="26">
        <v>70069.440560000017</v>
      </c>
      <c r="F3587" s="25"/>
      <c r="J3587" s="25"/>
    </row>
    <row r="3588" spans="2:10" x14ac:dyDescent="0.25">
      <c r="B3588" s="28">
        <v>45695.229166665216</v>
      </c>
      <c r="C3588" s="26">
        <v>70342.398399999991</v>
      </c>
      <c r="F3588" s="25"/>
      <c r="J3588" s="25"/>
    </row>
    <row r="3589" spans="2:10" x14ac:dyDescent="0.25">
      <c r="B3589" s="28">
        <v>45695.239583331881</v>
      </c>
      <c r="C3589" s="26">
        <v>67594.83047999999</v>
      </c>
      <c r="F3589" s="25"/>
      <c r="J3589" s="25"/>
    </row>
    <row r="3590" spans="2:10" x14ac:dyDescent="0.25">
      <c r="B3590" s="28">
        <v>45695.249999998545</v>
      </c>
      <c r="C3590" s="26">
        <v>77240.973420000009</v>
      </c>
      <c r="F3590" s="25"/>
      <c r="J3590" s="25"/>
    </row>
    <row r="3591" spans="2:10" x14ac:dyDescent="0.25">
      <c r="B3591" s="28">
        <v>45695.260416665209</v>
      </c>
      <c r="C3591" s="26">
        <v>78359.465800000005</v>
      </c>
      <c r="F3591" s="25"/>
      <c r="J3591" s="25"/>
    </row>
    <row r="3592" spans="2:10" x14ac:dyDescent="0.25">
      <c r="B3592" s="28">
        <v>45695.270833331873</v>
      </c>
      <c r="C3592" s="26">
        <v>74781.461079999994</v>
      </c>
      <c r="F3592" s="25"/>
      <c r="J3592" s="25"/>
    </row>
    <row r="3593" spans="2:10" x14ac:dyDescent="0.25">
      <c r="B3593" s="28">
        <v>45695.281249998538</v>
      </c>
      <c r="C3593" s="26">
        <v>72681.914520000006</v>
      </c>
      <c r="F3593" s="25"/>
      <c r="J3593" s="25"/>
    </row>
    <row r="3594" spans="2:10" x14ac:dyDescent="0.25">
      <c r="B3594" s="28">
        <v>45695.291666665202</v>
      </c>
      <c r="C3594" s="26">
        <v>71502.108519999994</v>
      </c>
      <c r="F3594" s="25"/>
      <c r="J3594" s="25"/>
    </row>
    <row r="3595" spans="2:10" x14ac:dyDescent="0.25">
      <c r="B3595" s="28">
        <v>45695.302083331866</v>
      </c>
      <c r="C3595" s="26">
        <v>71583.306759999992</v>
      </c>
      <c r="F3595" s="25"/>
      <c r="J3595" s="25"/>
    </row>
    <row r="3596" spans="2:10" x14ac:dyDescent="0.25">
      <c r="B3596" s="28">
        <v>45695.31249999853</v>
      </c>
      <c r="C3596" s="26">
        <v>78039.523779999974</v>
      </c>
      <c r="F3596" s="25"/>
      <c r="J3596" s="25"/>
    </row>
    <row r="3597" spans="2:10" x14ac:dyDescent="0.25">
      <c r="B3597" s="28">
        <v>45695.322916665194</v>
      </c>
      <c r="C3597" s="26">
        <v>66482.682339999999</v>
      </c>
      <c r="F3597" s="25"/>
      <c r="J3597" s="25"/>
    </row>
    <row r="3598" spans="2:10" x14ac:dyDescent="0.25">
      <c r="B3598" s="28">
        <v>45695.333333331859</v>
      </c>
      <c r="C3598" s="26">
        <v>62031.107640000009</v>
      </c>
      <c r="F3598" s="25"/>
      <c r="J3598" s="25"/>
    </row>
    <row r="3599" spans="2:10" x14ac:dyDescent="0.25">
      <c r="B3599" s="28">
        <v>45695.343749998523</v>
      </c>
      <c r="C3599" s="26">
        <v>63891.721119999995</v>
      </c>
      <c r="F3599" s="25"/>
      <c r="J3599" s="25"/>
    </row>
    <row r="3600" spans="2:10" x14ac:dyDescent="0.25">
      <c r="B3600" s="28">
        <v>45695.354166665187</v>
      </c>
      <c r="C3600" s="26">
        <v>75752.836700000014</v>
      </c>
      <c r="F3600" s="25"/>
      <c r="J3600" s="25"/>
    </row>
    <row r="3601" spans="2:10" x14ac:dyDescent="0.25">
      <c r="B3601" s="28">
        <v>45695.364583331851</v>
      </c>
      <c r="C3601" s="26">
        <v>70773.249480000013</v>
      </c>
      <c r="F3601" s="25"/>
      <c r="J3601" s="25"/>
    </row>
    <row r="3602" spans="2:10" x14ac:dyDescent="0.25">
      <c r="B3602" s="28">
        <v>45695.374999998516</v>
      </c>
      <c r="C3602" s="26">
        <v>70360.182459999982</v>
      </c>
      <c r="F3602" s="25"/>
      <c r="J3602" s="25"/>
    </row>
    <row r="3603" spans="2:10" x14ac:dyDescent="0.25">
      <c r="B3603" s="28">
        <v>45695.38541666518</v>
      </c>
      <c r="C3603" s="26">
        <v>64202.386839999999</v>
      </c>
      <c r="F3603" s="25"/>
      <c r="J3603" s="25"/>
    </row>
    <row r="3604" spans="2:10" x14ac:dyDescent="0.25">
      <c r="B3604" s="28">
        <v>45695.395833331844</v>
      </c>
      <c r="C3604" s="26">
        <v>64325.911260000001</v>
      </c>
      <c r="F3604" s="25"/>
      <c r="J3604" s="25"/>
    </row>
    <row r="3605" spans="2:10" x14ac:dyDescent="0.25">
      <c r="B3605" s="28">
        <v>45695.406249998508</v>
      </c>
      <c r="C3605" s="26">
        <v>69428.435419999994</v>
      </c>
      <c r="F3605" s="25"/>
      <c r="J3605" s="25"/>
    </row>
    <row r="3606" spans="2:10" x14ac:dyDescent="0.25">
      <c r="B3606" s="28">
        <v>45695.416666665173</v>
      </c>
      <c r="C3606" s="26">
        <v>68045.071100000016</v>
      </c>
      <c r="F3606" s="25"/>
      <c r="J3606" s="25"/>
    </row>
    <row r="3607" spans="2:10" x14ac:dyDescent="0.25">
      <c r="B3607" s="28">
        <v>45695.427083331837</v>
      </c>
      <c r="C3607" s="26">
        <v>75877.249079999994</v>
      </c>
      <c r="F3607" s="25"/>
      <c r="J3607" s="25"/>
    </row>
    <row r="3608" spans="2:10" x14ac:dyDescent="0.25">
      <c r="B3608" s="28">
        <v>45695.437499998501</v>
      </c>
      <c r="C3608" s="26">
        <v>80777.375100000005</v>
      </c>
      <c r="F3608" s="25"/>
      <c r="J3608" s="25"/>
    </row>
    <row r="3609" spans="2:10" x14ac:dyDescent="0.25">
      <c r="B3609" s="28">
        <v>45695.447916665165</v>
      </c>
      <c r="C3609" s="26">
        <v>67072.186960000006</v>
      </c>
      <c r="F3609" s="25"/>
      <c r="J3609" s="25"/>
    </row>
    <row r="3610" spans="2:10" x14ac:dyDescent="0.25">
      <c r="B3610" s="28">
        <v>45695.45833333183</v>
      </c>
      <c r="C3610" s="26">
        <v>67209.419080000007</v>
      </c>
      <c r="F3610" s="25"/>
      <c r="J3610" s="25"/>
    </row>
    <row r="3611" spans="2:10" x14ac:dyDescent="0.25">
      <c r="B3611" s="28">
        <v>45695.468749998494</v>
      </c>
      <c r="C3611" s="26">
        <v>68795.902099999992</v>
      </c>
      <c r="F3611" s="25"/>
      <c r="J3611" s="25"/>
    </row>
    <row r="3612" spans="2:10" x14ac:dyDescent="0.25">
      <c r="B3612" s="28">
        <v>45695.479166665158</v>
      </c>
      <c r="C3612" s="26">
        <v>72122.655879999991</v>
      </c>
      <c r="F3612" s="25"/>
      <c r="J3612" s="25"/>
    </row>
    <row r="3613" spans="2:10" x14ac:dyDescent="0.25">
      <c r="B3613" s="28">
        <v>45695.489583331822</v>
      </c>
      <c r="C3613" s="26">
        <v>64448.310459999993</v>
      </c>
      <c r="F3613" s="25"/>
      <c r="J3613" s="25"/>
    </row>
    <row r="3614" spans="2:10" x14ac:dyDescent="0.25">
      <c r="B3614" s="28">
        <v>45695.499999998487</v>
      </c>
      <c r="C3614" s="26">
        <v>78658.780939999997</v>
      </c>
      <c r="F3614" s="25"/>
      <c r="J3614" s="25"/>
    </row>
    <row r="3615" spans="2:10" x14ac:dyDescent="0.25">
      <c r="B3615" s="28">
        <v>45695.510416665151</v>
      </c>
      <c r="C3615" s="26">
        <v>69294.000220000002</v>
      </c>
      <c r="F3615" s="25"/>
      <c r="J3615" s="25"/>
    </row>
    <row r="3616" spans="2:10" x14ac:dyDescent="0.25">
      <c r="B3616" s="28">
        <v>45695.520833331815</v>
      </c>
      <c r="C3616" s="26">
        <v>72103.181400000001</v>
      </c>
      <c r="F3616" s="25"/>
      <c r="J3616" s="25"/>
    </row>
    <row r="3617" spans="2:10" x14ac:dyDescent="0.25">
      <c r="B3617" s="28">
        <v>45695.531249998479</v>
      </c>
      <c r="C3617" s="26">
        <v>76123.757739999986</v>
      </c>
      <c r="F3617" s="25"/>
      <c r="J3617" s="25"/>
    </row>
    <row r="3618" spans="2:10" x14ac:dyDescent="0.25">
      <c r="B3618" s="28">
        <v>45695.541666665144</v>
      </c>
      <c r="C3618" s="26">
        <v>79783.813879999987</v>
      </c>
      <c r="F3618" s="25"/>
      <c r="J3618" s="25"/>
    </row>
    <row r="3619" spans="2:10" x14ac:dyDescent="0.25">
      <c r="B3619" s="28">
        <v>45695.552083331808</v>
      </c>
      <c r="C3619" s="26">
        <v>77466.882920000004</v>
      </c>
      <c r="F3619" s="25"/>
      <c r="J3619" s="25"/>
    </row>
    <row r="3620" spans="2:10" x14ac:dyDescent="0.25">
      <c r="B3620" s="28">
        <v>45695.562499998472</v>
      </c>
      <c r="C3620" s="26">
        <v>83628.947620000021</v>
      </c>
      <c r="F3620" s="25"/>
      <c r="J3620" s="25"/>
    </row>
    <row r="3621" spans="2:10" x14ac:dyDescent="0.25">
      <c r="B3621" s="28">
        <v>45695.572916665136</v>
      </c>
      <c r="C3621" s="26">
        <v>85948.453759999975</v>
      </c>
      <c r="F3621" s="25"/>
      <c r="J3621" s="25"/>
    </row>
    <row r="3622" spans="2:10" x14ac:dyDescent="0.25">
      <c r="B3622" s="28">
        <v>45695.583333331801</v>
      </c>
      <c r="C3622" s="26">
        <v>83418.453880000015</v>
      </c>
      <c r="F3622" s="25"/>
      <c r="J3622" s="25"/>
    </row>
    <row r="3623" spans="2:10" x14ac:dyDescent="0.25">
      <c r="B3623" s="28">
        <v>45695.593749998465</v>
      </c>
      <c r="C3623" s="26">
        <v>71928.174439999988</v>
      </c>
      <c r="F3623" s="25"/>
      <c r="J3623" s="25"/>
    </row>
    <row r="3624" spans="2:10" x14ac:dyDescent="0.25">
      <c r="B3624" s="28">
        <v>45695.604166665129</v>
      </c>
      <c r="C3624" s="26">
        <v>71445.231079999998</v>
      </c>
      <c r="F3624" s="25"/>
      <c r="J3624" s="25"/>
    </row>
    <row r="3625" spans="2:10" x14ac:dyDescent="0.25">
      <c r="B3625" s="28">
        <v>45695.614583331793</v>
      </c>
      <c r="C3625" s="26">
        <v>67663.613299999997</v>
      </c>
      <c r="F3625" s="25"/>
      <c r="J3625" s="25"/>
    </row>
    <row r="3626" spans="2:10" x14ac:dyDescent="0.25">
      <c r="B3626" s="28">
        <v>45695.624999998457</v>
      </c>
      <c r="C3626" s="26">
        <v>69928.489359999992</v>
      </c>
      <c r="F3626" s="25"/>
      <c r="J3626" s="25"/>
    </row>
    <row r="3627" spans="2:10" x14ac:dyDescent="0.25">
      <c r="B3627" s="28">
        <v>45695.635416665122</v>
      </c>
      <c r="C3627" s="26">
        <v>67895.593800000002</v>
      </c>
      <c r="F3627" s="25"/>
      <c r="J3627" s="25"/>
    </row>
    <row r="3628" spans="2:10" x14ac:dyDescent="0.25">
      <c r="B3628" s="28">
        <v>45695.645833331786</v>
      </c>
      <c r="C3628" s="26">
        <v>70474.890939999997</v>
      </c>
      <c r="F3628" s="25"/>
      <c r="J3628" s="25"/>
    </row>
    <row r="3629" spans="2:10" x14ac:dyDescent="0.25">
      <c r="B3629" s="28">
        <v>45695.65624999845</v>
      </c>
      <c r="C3629" s="26">
        <v>76388.859519999998</v>
      </c>
      <c r="F3629" s="25"/>
      <c r="J3629" s="25"/>
    </row>
    <row r="3630" spans="2:10" x14ac:dyDescent="0.25">
      <c r="B3630" s="28">
        <v>45695.666666665114</v>
      </c>
      <c r="C3630" s="26">
        <v>80782.882319999975</v>
      </c>
      <c r="F3630" s="25"/>
      <c r="J3630" s="25"/>
    </row>
    <row r="3631" spans="2:10" x14ac:dyDescent="0.25">
      <c r="B3631" s="28">
        <v>45695.677083331779</v>
      </c>
      <c r="C3631" s="26">
        <v>82371.439760000023</v>
      </c>
      <c r="F3631" s="25"/>
      <c r="J3631" s="25"/>
    </row>
    <row r="3632" spans="2:10" x14ac:dyDescent="0.25">
      <c r="B3632" s="28">
        <v>45695.687499998443</v>
      </c>
      <c r="C3632" s="26">
        <v>81812.410920000009</v>
      </c>
      <c r="F3632" s="25"/>
      <c r="J3632" s="25"/>
    </row>
    <row r="3633" spans="2:10" x14ac:dyDescent="0.25">
      <c r="B3633" s="28">
        <v>45695.697916665107</v>
      </c>
      <c r="C3633" s="26">
        <v>79312.635999999999</v>
      </c>
      <c r="F3633" s="25"/>
      <c r="J3633" s="25"/>
    </row>
    <row r="3634" spans="2:10" x14ac:dyDescent="0.25">
      <c r="B3634" s="28">
        <v>45695.708333331771</v>
      </c>
      <c r="C3634" s="26">
        <v>73902.850699999995</v>
      </c>
      <c r="F3634" s="25"/>
      <c r="J3634" s="25"/>
    </row>
    <row r="3635" spans="2:10" x14ac:dyDescent="0.25">
      <c r="B3635" s="28">
        <v>45695.718749998436</v>
      </c>
      <c r="C3635" s="26">
        <v>69131.498359999998</v>
      </c>
      <c r="F3635" s="25"/>
      <c r="J3635" s="25"/>
    </row>
    <row r="3636" spans="2:10" x14ac:dyDescent="0.25">
      <c r="B3636" s="28">
        <v>45695.7291666651</v>
      </c>
      <c r="C3636" s="26">
        <v>83978.16042</v>
      </c>
      <c r="F3636" s="25"/>
      <c r="J3636" s="25"/>
    </row>
    <row r="3637" spans="2:10" x14ac:dyDescent="0.25">
      <c r="B3637" s="28">
        <v>45695.739583331764</v>
      </c>
      <c r="C3637" s="26">
        <v>71534.842120000016</v>
      </c>
      <c r="F3637" s="25"/>
      <c r="J3637" s="25"/>
    </row>
    <row r="3638" spans="2:10" x14ac:dyDescent="0.25">
      <c r="B3638" s="28">
        <v>45695.749999998428</v>
      </c>
      <c r="C3638" s="26">
        <v>81681.248900000021</v>
      </c>
      <c r="F3638" s="25"/>
      <c r="J3638" s="25"/>
    </row>
    <row r="3639" spans="2:10" x14ac:dyDescent="0.25">
      <c r="B3639" s="28">
        <v>45695.760416665093</v>
      </c>
      <c r="C3639" s="26">
        <v>77659.446739999985</v>
      </c>
      <c r="F3639" s="25"/>
      <c r="J3639" s="25"/>
    </row>
    <row r="3640" spans="2:10" x14ac:dyDescent="0.25">
      <c r="B3640" s="28">
        <v>45695.770833331757</v>
      </c>
      <c r="C3640" s="26">
        <v>73142.47802000001</v>
      </c>
      <c r="F3640" s="25"/>
      <c r="J3640" s="25"/>
    </row>
    <row r="3641" spans="2:10" x14ac:dyDescent="0.25">
      <c r="B3641" s="28">
        <v>45695.781249998421</v>
      </c>
      <c r="C3641" s="26">
        <v>65735.363339999982</v>
      </c>
      <c r="F3641" s="25"/>
      <c r="J3641" s="25"/>
    </row>
    <row r="3642" spans="2:10" x14ac:dyDescent="0.25">
      <c r="B3642" s="28">
        <v>45695.791666665085</v>
      </c>
      <c r="C3642" s="26">
        <v>73487.257679999995</v>
      </c>
      <c r="F3642" s="25"/>
      <c r="J3642" s="25"/>
    </row>
    <row r="3643" spans="2:10" x14ac:dyDescent="0.25">
      <c r="B3643" s="28">
        <v>45695.80208333175</v>
      </c>
      <c r="C3643" s="26">
        <v>67851.074120000005</v>
      </c>
      <c r="F3643" s="25"/>
      <c r="J3643" s="25"/>
    </row>
    <row r="3644" spans="2:10" x14ac:dyDescent="0.25">
      <c r="B3644" s="28">
        <v>45695.812499998414</v>
      </c>
      <c r="C3644" s="26">
        <v>79760.234339999981</v>
      </c>
      <c r="F3644" s="25"/>
      <c r="J3644" s="25"/>
    </row>
    <row r="3645" spans="2:10" x14ac:dyDescent="0.25">
      <c r="B3645" s="28">
        <v>45695.822916665078</v>
      </c>
      <c r="C3645" s="26">
        <v>65355.753879999997</v>
      </c>
      <c r="F3645" s="25"/>
      <c r="J3645" s="25"/>
    </row>
    <row r="3646" spans="2:10" x14ac:dyDescent="0.25">
      <c r="B3646" s="28">
        <v>45695.833333331742</v>
      </c>
      <c r="C3646" s="26">
        <v>79871.121279999992</v>
      </c>
      <c r="F3646" s="25"/>
      <c r="J3646" s="25"/>
    </row>
    <row r="3647" spans="2:10" x14ac:dyDescent="0.25">
      <c r="B3647" s="28">
        <v>45695.843749998407</v>
      </c>
      <c r="C3647" s="26">
        <v>79233.844540000006</v>
      </c>
      <c r="F3647" s="25"/>
      <c r="J3647" s="25"/>
    </row>
    <row r="3648" spans="2:10" x14ac:dyDescent="0.25">
      <c r="B3648" s="28">
        <v>45695.854166665071</v>
      </c>
      <c r="C3648" s="26">
        <v>76086.129059999977</v>
      </c>
      <c r="F3648" s="25"/>
      <c r="J3648" s="25"/>
    </row>
    <row r="3649" spans="2:10" x14ac:dyDescent="0.25">
      <c r="B3649" s="28">
        <v>45695.864583331735</v>
      </c>
      <c r="C3649" s="26">
        <v>69986.657000000007</v>
      </c>
      <c r="F3649" s="25"/>
      <c r="J3649" s="25"/>
    </row>
    <row r="3650" spans="2:10" x14ac:dyDescent="0.25">
      <c r="B3650" s="28">
        <v>45695.874999998399</v>
      </c>
      <c r="C3650" s="26">
        <v>78406.218339999992</v>
      </c>
      <c r="F3650" s="25"/>
      <c r="J3650" s="25"/>
    </row>
    <row r="3651" spans="2:10" x14ac:dyDescent="0.25">
      <c r="B3651" s="28">
        <v>45695.885416665064</v>
      </c>
      <c r="C3651" s="26">
        <v>76767.801780000009</v>
      </c>
      <c r="F3651" s="25"/>
      <c r="J3651" s="25"/>
    </row>
    <row r="3652" spans="2:10" x14ac:dyDescent="0.25">
      <c r="B3652" s="28">
        <v>45695.895833331728</v>
      </c>
      <c r="C3652" s="26">
        <v>85529.612880000001</v>
      </c>
      <c r="F3652" s="25"/>
      <c r="J3652" s="25"/>
    </row>
    <row r="3653" spans="2:10" x14ac:dyDescent="0.25">
      <c r="B3653" s="28">
        <v>45695.906249998392</v>
      </c>
      <c r="C3653" s="26">
        <v>72943.308919999996</v>
      </c>
      <c r="F3653" s="25"/>
      <c r="J3653" s="25"/>
    </row>
    <row r="3654" spans="2:10" x14ac:dyDescent="0.25">
      <c r="B3654" s="28">
        <v>45695.916666665056</v>
      </c>
      <c r="C3654" s="26">
        <v>72207.098559999984</v>
      </c>
      <c r="F3654" s="25"/>
      <c r="J3654" s="25"/>
    </row>
    <row r="3655" spans="2:10" x14ac:dyDescent="0.25">
      <c r="B3655" s="28">
        <v>45695.92708333172</v>
      </c>
      <c r="C3655" s="26">
        <v>65579.95613999998</v>
      </c>
      <c r="F3655" s="25"/>
      <c r="J3655" s="25"/>
    </row>
    <row r="3656" spans="2:10" x14ac:dyDescent="0.25">
      <c r="B3656" s="28">
        <v>45695.937499998385</v>
      </c>
      <c r="C3656" s="26">
        <v>71820.837760000009</v>
      </c>
      <c r="F3656" s="25"/>
      <c r="J3656" s="25"/>
    </row>
    <row r="3657" spans="2:10" x14ac:dyDescent="0.25">
      <c r="B3657" s="28">
        <v>45695.947916665049</v>
      </c>
      <c r="C3657" s="26">
        <v>71476.038540000023</v>
      </c>
      <c r="F3657" s="25"/>
      <c r="J3657" s="25"/>
    </row>
    <row r="3658" spans="2:10" x14ac:dyDescent="0.25">
      <c r="B3658" s="28">
        <v>45695.958333331713</v>
      </c>
      <c r="C3658" s="26">
        <v>68709.396400000012</v>
      </c>
      <c r="F3658" s="25"/>
      <c r="J3658" s="25"/>
    </row>
    <row r="3659" spans="2:10" x14ac:dyDescent="0.25">
      <c r="B3659" s="28">
        <v>45695.968749998377</v>
      </c>
      <c r="C3659" s="26">
        <v>71248.991840000002</v>
      </c>
      <c r="F3659" s="25"/>
      <c r="J3659" s="25"/>
    </row>
    <row r="3660" spans="2:10" x14ac:dyDescent="0.25">
      <c r="B3660" s="28">
        <v>45695.979166665042</v>
      </c>
      <c r="C3660" s="26">
        <v>68682.803280000007</v>
      </c>
      <c r="F3660" s="25"/>
      <c r="J3660" s="25"/>
    </row>
    <row r="3661" spans="2:10" x14ac:dyDescent="0.25">
      <c r="B3661" s="28">
        <v>45695.989583331706</v>
      </c>
      <c r="C3661" s="26">
        <v>72956.476319999987</v>
      </c>
      <c r="F3661" s="25"/>
      <c r="J3661" s="25"/>
    </row>
    <row r="3662" spans="2:10" x14ac:dyDescent="0.25">
      <c r="B3662" s="28">
        <v>45695.99999999837</v>
      </c>
      <c r="C3662" s="26">
        <v>75172.416340000025</v>
      </c>
      <c r="F3662" s="25"/>
      <c r="J3662" s="25"/>
    </row>
    <row r="3663" spans="2:10" x14ac:dyDescent="0.25">
      <c r="B3663" s="28">
        <v>45696.010416665034</v>
      </c>
      <c r="C3663" s="26">
        <v>55711.76400000001</v>
      </c>
      <c r="F3663" s="25"/>
      <c r="J3663" s="25"/>
    </row>
    <row r="3664" spans="2:10" x14ac:dyDescent="0.25">
      <c r="B3664" s="28">
        <v>45696.020833331699</v>
      </c>
      <c r="C3664" s="26">
        <v>55779.240459999994</v>
      </c>
      <c r="F3664" s="25"/>
      <c r="J3664" s="25"/>
    </row>
    <row r="3665" spans="2:10" x14ac:dyDescent="0.25">
      <c r="B3665" s="28">
        <v>45696.031249998363</v>
      </c>
      <c r="C3665" s="26">
        <v>62501.480739999999</v>
      </c>
      <c r="F3665" s="25"/>
      <c r="J3665" s="25"/>
    </row>
    <row r="3666" spans="2:10" x14ac:dyDescent="0.25">
      <c r="B3666" s="28">
        <v>45696.041666665027</v>
      </c>
      <c r="C3666" s="26">
        <v>72255.894959999991</v>
      </c>
      <c r="F3666" s="25"/>
      <c r="J3666" s="25"/>
    </row>
    <row r="3667" spans="2:10" x14ac:dyDescent="0.25">
      <c r="B3667" s="28">
        <v>45696.052083331691</v>
      </c>
      <c r="C3667" s="26">
        <v>62986.641940000023</v>
      </c>
      <c r="F3667" s="25"/>
      <c r="J3667" s="25"/>
    </row>
    <row r="3668" spans="2:10" x14ac:dyDescent="0.25">
      <c r="B3668" s="28">
        <v>45696.062499998356</v>
      </c>
      <c r="C3668" s="26">
        <v>66440.891559999989</v>
      </c>
      <c r="F3668" s="25"/>
      <c r="J3668" s="25"/>
    </row>
    <row r="3669" spans="2:10" x14ac:dyDescent="0.25">
      <c r="B3669" s="28">
        <v>45696.07291666502</v>
      </c>
      <c r="C3669" s="26">
        <v>59375.251600000003</v>
      </c>
      <c r="F3669" s="25"/>
      <c r="J3669" s="25"/>
    </row>
    <row r="3670" spans="2:10" x14ac:dyDescent="0.25">
      <c r="B3670" s="28">
        <v>45696.083333331684</v>
      </c>
      <c r="C3670" s="26">
        <v>61049.398719999997</v>
      </c>
      <c r="F3670" s="25"/>
      <c r="J3670" s="25"/>
    </row>
    <row r="3671" spans="2:10" x14ac:dyDescent="0.25">
      <c r="B3671" s="28">
        <v>45696.093749998348</v>
      </c>
      <c r="C3671" s="26">
        <v>54206.114100000006</v>
      </c>
      <c r="F3671" s="25"/>
      <c r="J3671" s="25"/>
    </row>
    <row r="3672" spans="2:10" x14ac:dyDescent="0.25">
      <c r="B3672" s="28">
        <v>45696.104166665013</v>
      </c>
      <c r="C3672" s="26">
        <v>65758.708900000027</v>
      </c>
      <c r="F3672" s="25"/>
      <c r="J3672" s="25"/>
    </row>
    <row r="3673" spans="2:10" x14ac:dyDescent="0.25">
      <c r="B3673" s="28">
        <v>45696.114583331677</v>
      </c>
      <c r="C3673" s="26">
        <v>53885.544040000001</v>
      </c>
      <c r="F3673" s="25"/>
      <c r="J3673" s="25"/>
    </row>
    <row r="3674" spans="2:10" x14ac:dyDescent="0.25">
      <c r="B3674" s="28">
        <v>45696.124999998341</v>
      </c>
      <c r="C3674" s="26">
        <v>71852.918820000006</v>
      </c>
      <c r="F3674" s="25"/>
      <c r="J3674" s="25"/>
    </row>
    <row r="3675" spans="2:10" x14ac:dyDescent="0.25">
      <c r="B3675" s="28">
        <v>45696.135416665005</v>
      </c>
      <c r="C3675" s="26">
        <v>64584.115880000012</v>
      </c>
      <c r="F3675" s="25"/>
      <c r="J3675" s="25"/>
    </row>
    <row r="3676" spans="2:10" x14ac:dyDescent="0.25">
      <c r="B3676" s="28">
        <v>45696.14583333167</v>
      </c>
      <c r="C3676" s="26">
        <v>60037.349540000003</v>
      </c>
      <c r="F3676" s="25"/>
      <c r="J3676" s="25"/>
    </row>
    <row r="3677" spans="2:10" x14ac:dyDescent="0.25">
      <c r="B3677" s="28">
        <v>45696.156249998334</v>
      </c>
      <c r="C3677" s="26">
        <v>54156.67491999999</v>
      </c>
      <c r="F3677" s="25"/>
      <c r="J3677" s="25"/>
    </row>
    <row r="3678" spans="2:10" x14ac:dyDescent="0.25">
      <c r="B3678" s="28">
        <v>45696.166666664998</v>
      </c>
      <c r="C3678" s="26">
        <v>59367.925520000004</v>
      </c>
      <c r="F3678" s="25"/>
      <c r="J3678" s="25"/>
    </row>
    <row r="3679" spans="2:10" x14ac:dyDescent="0.25">
      <c r="B3679" s="28">
        <v>45696.177083331662</v>
      </c>
      <c r="C3679" s="26">
        <v>58961.021979999983</v>
      </c>
      <c r="F3679" s="25"/>
      <c r="J3679" s="25"/>
    </row>
    <row r="3680" spans="2:10" x14ac:dyDescent="0.25">
      <c r="B3680" s="28">
        <v>45696.187499998327</v>
      </c>
      <c r="C3680" s="26">
        <v>59543.137680000007</v>
      </c>
      <c r="F3680" s="25"/>
      <c r="J3680" s="25"/>
    </row>
    <row r="3681" spans="2:10" x14ac:dyDescent="0.25">
      <c r="B3681" s="28">
        <v>45696.197916664991</v>
      </c>
      <c r="C3681" s="26">
        <v>70572.629920000007</v>
      </c>
      <c r="F3681" s="25"/>
      <c r="J3681" s="25"/>
    </row>
    <row r="3682" spans="2:10" x14ac:dyDescent="0.25">
      <c r="B3682" s="28">
        <v>45696.208333331655</v>
      </c>
      <c r="C3682" s="26">
        <v>63598.100259999992</v>
      </c>
      <c r="F3682" s="25"/>
      <c r="J3682" s="25"/>
    </row>
    <row r="3683" spans="2:10" x14ac:dyDescent="0.25">
      <c r="B3683" s="28">
        <v>45696.218749998319</v>
      </c>
      <c r="C3683" s="26">
        <v>70724.505799999984</v>
      </c>
      <c r="F3683" s="25"/>
      <c r="J3683" s="25"/>
    </row>
    <row r="3684" spans="2:10" x14ac:dyDescent="0.25">
      <c r="B3684" s="28">
        <v>45696.229166664983</v>
      </c>
      <c r="C3684" s="26">
        <v>82380.809940000006</v>
      </c>
      <c r="F3684" s="25"/>
      <c r="J3684" s="25"/>
    </row>
    <row r="3685" spans="2:10" x14ac:dyDescent="0.25">
      <c r="B3685" s="28">
        <v>45696.239583331648</v>
      </c>
      <c r="C3685" s="26">
        <v>68051.395059999995</v>
      </c>
      <c r="F3685" s="25"/>
      <c r="J3685" s="25"/>
    </row>
    <row r="3686" spans="2:10" x14ac:dyDescent="0.25">
      <c r="B3686" s="28">
        <v>45696.249999998312</v>
      </c>
      <c r="C3686" s="26">
        <v>66111.385599999994</v>
      </c>
      <c r="F3686" s="25"/>
      <c r="J3686" s="25"/>
    </row>
    <row r="3687" spans="2:10" x14ac:dyDescent="0.25">
      <c r="B3687" s="28">
        <v>45696.260416664976</v>
      </c>
      <c r="C3687" s="26">
        <v>56355.827020000012</v>
      </c>
      <c r="F3687" s="25"/>
      <c r="J3687" s="25"/>
    </row>
    <row r="3688" spans="2:10" x14ac:dyDescent="0.25">
      <c r="B3688" s="28">
        <v>45696.27083333164</v>
      </c>
      <c r="C3688" s="26">
        <v>66903.526719999994</v>
      </c>
      <c r="F3688" s="25"/>
      <c r="J3688" s="25"/>
    </row>
    <row r="3689" spans="2:10" x14ac:dyDescent="0.25">
      <c r="B3689" s="28">
        <v>45696.281249998305</v>
      </c>
      <c r="C3689" s="26">
        <v>71194.365160000001</v>
      </c>
      <c r="F3689" s="25"/>
      <c r="J3689" s="25"/>
    </row>
    <row r="3690" spans="2:10" x14ac:dyDescent="0.25">
      <c r="B3690" s="28">
        <v>45696.291666664969</v>
      </c>
      <c r="C3690" s="26">
        <v>83117.268739999985</v>
      </c>
      <c r="F3690" s="25"/>
      <c r="J3690" s="25"/>
    </row>
    <row r="3691" spans="2:10" x14ac:dyDescent="0.25">
      <c r="B3691" s="28">
        <v>45696.302083331633</v>
      </c>
      <c r="C3691" s="26">
        <v>74611.425800000012</v>
      </c>
      <c r="F3691" s="25"/>
      <c r="J3691" s="25"/>
    </row>
    <row r="3692" spans="2:10" x14ac:dyDescent="0.25">
      <c r="B3692" s="28">
        <v>45696.312499998297</v>
      </c>
      <c r="C3692" s="26">
        <v>78852.336280000003</v>
      </c>
      <c r="F3692" s="25"/>
      <c r="J3692" s="25"/>
    </row>
    <row r="3693" spans="2:10" x14ac:dyDescent="0.25">
      <c r="B3693" s="28">
        <v>45696.322916664962</v>
      </c>
      <c r="C3693" s="26">
        <v>77830.655080000011</v>
      </c>
      <c r="F3693" s="25"/>
      <c r="J3693" s="25"/>
    </row>
    <row r="3694" spans="2:10" x14ac:dyDescent="0.25">
      <c r="B3694" s="28">
        <v>45696.333333331626</v>
      </c>
      <c r="C3694" s="26">
        <v>71557.094759999993</v>
      </c>
      <c r="F3694" s="25"/>
      <c r="J3694" s="25"/>
    </row>
    <row r="3695" spans="2:10" x14ac:dyDescent="0.25">
      <c r="B3695" s="28">
        <v>45696.34374999829</v>
      </c>
      <c r="C3695" s="26">
        <v>71752.545560000028</v>
      </c>
      <c r="F3695" s="25"/>
      <c r="J3695" s="25"/>
    </row>
    <row r="3696" spans="2:10" x14ac:dyDescent="0.25">
      <c r="B3696" s="28">
        <v>45696.354166664954</v>
      </c>
      <c r="C3696" s="26">
        <v>81128.431739999985</v>
      </c>
      <c r="F3696" s="25"/>
      <c r="J3696" s="25"/>
    </row>
    <row r="3697" spans="2:10" x14ac:dyDescent="0.25">
      <c r="B3697" s="28">
        <v>45696.364583331619</v>
      </c>
      <c r="C3697" s="26">
        <v>69256.944660000008</v>
      </c>
      <c r="F3697" s="25"/>
      <c r="J3697" s="25"/>
    </row>
    <row r="3698" spans="2:10" x14ac:dyDescent="0.25">
      <c r="B3698" s="28">
        <v>45696.374999998283</v>
      </c>
      <c r="C3698" s="26">
        <v>60917.528760000008</v>
      </c>
      <c r="F3698" s="25"/>
      <c r="J3698" s="25"/>
    </row>
    <row r="3699" spans="2:10" x14ac:dyDescent="0.25">
      <c r="B3699" s="28">
        <v>45696.385416664947</v>
      </c>
      <c r="C3699" s="26">
        <v>63439.399400000002</v>
      </c>
      <c r="F3699" s="25"/>
      <c r="J3699" s="25"/>
    </row>
    <row r="3700" spans="2:10" x14ac:dyDescent="0.25">
      <c r="B3700" s="28">
        <v>45696.395833331611</v>
      </c>
      <c r="C3700" s="26">
        <v>70921.281840000011</v>
      </c>
      <c r="F3700" s="25"/>
      <c r="J3700" s="25"/>
    </row>
    <row r="3701" spans="2:10" x14ac:dyDescent="0.25">
      <c r="B3701" s="28">
        <v>45696.406249998276</v>
      </c>
      <c r="C3701" s="26">
        <v>68175.712339999998</v>
      </c>
      <c r="F3701" s="25"/>
      <c r="J3701" s="25"/>
    </row>
    <row r="3702" spans="2:10" x14ac:dyDescent="0.25">
      <c r="B3702" s="28">
        <v>45696.41666666494</v>
      </c>
      <c r="C3702" s="26">
        <v>85996.407160000017</v>
      </c>
      <c r="F3702" s="25"/>
      <c r="J3702" s="25"/>
    </row>
    <row r="3703" spans="2:10" x14ac:dyDescent="0.25">
      <c r="B3703" s="28">
        <v>45696.427083331604</v>
      </c>
      <c r="C3703" s="26">
        <v>80501.303420000011</v>
      </c>
      <c r="F3703" s="25"/>
      <c r="J3703" s="25"/>
    </row>
    <row r="3704" spans="2:10" x14ac:dyDescent="0.25">
      <c r="B3704" s="28">
        <v>45696.437499998268</v>
      </c>
      <c r="C3704" s="26">
        <v>85448.049879999991</v>
      </c>
      <c r="F3704" s="25"/>
      <c r="J3704" s="25"/>
    </row>
    <row r="3705" spans="2:10" x14ac:dyDescent="0.25">
      <c r="B3705" s="28">
        <v>45696.447916664933</v>
      </c>
      <c r="C3705" s="26">
        <v>75019.655959999989</v>
      </c>
      <c r="F3705" s="25"/>
      <c r="J3705" s="25"/>
    </row>
    <row r="3706" spans="2:10" x14ac:dyDescent="0.25">
      <c r="B3706" s="28">
        <v>45696.458333331597</v>
      </c>
      <c r="C3706" s="26">
        <v>86299.934819999995</v>
      </c>
      <c r="F3706" s="25"/>
      <c r="J3706" s="25"/>
    </row>
    <row r="3707" spans="2:10" x14ac:dyDescent="0.25">
      <c r="B3707" s="28">
        <v>45696.468749998261</v>
      </c>
      <c r="C3707" s="26">
        <v>73131.815319999994</v>
      </c>
      <c r="F3707" s="25"/>
      <c r="J3707" s="25"/>
    </row>
    <row r="3708" spans="2:10" x14ac:dyDescent="0.25">
      <c r="B3708" s="28">
        <v>45696.479166664925</v>
      </c>
      <c r="C3708" s="26">
        <v>84522.925999999992</v>
      </c>
      <c r="F3708" s="25"/>
      <c r="J3708" s="25"/>
    </row>
    <row r="3709" spans="2:10" x14ac:dyDescent="0.25">
      <c r="B3709" s="28">
        <v>45696.48958333159</v>
      </c>
      <c r="C3709" s="26">
        <v>78399.433940000003</v>
      </c>
      <c r="F3709" s="25"/>
      <c r="J3709" s="25"/>
    </row>
    <row r="3710" spans="2:10" x14ac:dyDescent="0.25">
      <c r="B3710" s="28">
        <v>45696.499999998254</v>
      </c>
      <c r="C3710" s="26">
        <v>87116.565020000038</v>
      </c>
      <c r="F3710" s="25"/>
      <c r="J3710" s="25"/>
    </row>
    <row r="3711" spans="2:10" x14ac:dyDescent="0.25">
      <c r="B3711" s="28">
        <v>45696.510416664918</v>
      </c>
      <c r="C3711" s="26">
        <v>76697.818679999997</v>
      </c>
      <c r="F3711" s="25"/>
      <c r="J3711" s="25"/>
    </row>
    <row r="3712" spans="2:10" x14ac:dyDescent="0.25">
      <c r="B3712" s="28">
        <v>45696.520833331582</v>
      </c>
      <c r="C3712" s="26">
        <v>78667.499080000009</v>
      </c>
      <c r="F3712" s="25"/>
      <c r="J3712" s="25"/>
    </row>
    <row r="3713" spans="2:10" x14ac:dyDescent="0.25">
      <c r="B3713" s="28">
        <v>45696.531249998246</v>
      </c>
      <c r="C3713" s="26">
        <v>67689.358860000008</v>
      </c>
      <c r="F3713" s="25"/>
      <c r="J3713" s="25"/>
    </row>
    <row r="3714" spans="2:10" x14ac:dyDescent="0.25">
      <c r="B3714" s="28">
        <v>45696.541666664911</v>
      </c>
      <c r="C3714" s="26">
        <v>71002.829360000018</v>
      </c>
      <c r="F3714" s="25"/>
      <c r="J3714" s="25"/>
    </row>
    <row r="3715" spans="2:10" x14ac:dyDescent="0.25">
      <c r="B3715" s="28">
        <v>45696.552083331575</v>
      </c>
      <c r="C3715" s="26">
        <v>70090.838459999999</v>
      </c>
      <c r="F3715" s="25"/>
      <c r="J3715" s="25"/>
    </row>
    <row r="3716" spans="2:10" x14ac:dyDescent="0.25">
      <c r="B3716" s="28">
        <v>45696.562499998239</v>
      </c>
      <c r="C3716" s="26">
        <v>69863.511680000011</v>
      </c>
      <c r="F3716" s="25"/>
      <c r="J3716" s="25"/>
    </row>
    <row r="3717" spans="2:10" x14ac:dyDescent="0.25">
      <c r="B3717" s="28">
        <v>45696.572916664903</v>
      </c>
      <c r="C3717" s="26">
        <v>67442.745299999995</v>
      </c>
      <c r="F3717" s="25"/>
      <c r="J3717" s="25"/>
    </row>
    <row r="3718" spans="2:10" x14ac:dyDescent="0.25">
      <c r="B3718" s="28">
        <v>45696.583333331568</v>
      </c>
      <c r="C3718" s="26">
        <v>70099.76708000002</v>
      </c>
      <c r="F3718" s="25"/>
      <c r="J3718" s="25"/>
    </row>
    <row r="3719" spans="2:10" x14ac:dyDescent="0.25">
      <c r="B3719" s="28">
        <v>45696.593749998232</v>
      </c>
      <c r="C3719" s="26">
        <v>73168.362099999998</v>
      </c>
      <c r="F3719" s="25"/>
      <c r="J3719" s="25"/>
    </row>
    <row r="3720" spans="2:10" x14ac:dyDescent="0.25">
      <c r="B3720" s="28">
        <v>45696.604166664896</v>
      </c>
      <c r="C3720" s="26">
        <v>79510.661399999968</v>
      </c>
      <c r="F3720" s="25"/>
      <c r="J3720" s="25"/>
    </row>
    <row r="3721" spans="2:10" x14ac:dyDescent="0.25">
      <c r="B3721" s="28">
        <v>45696.61458333156</v>
      </c>
      <c r="C3721" s="26">
        <v>71131.936620000008</v>
      </c>
      <c r="F3721" s="25"/>
      <c r="J3721" s="25"/>
    </row>
    <row r="3722" spans="2:10" x14ac:dyDescent="0.25">
      <c r="B3722" s="28">
        <v>45696.624999998225</v>
      </c>
      <c r="C3722" s="26">
        <v>70375.290420000005</v>
      </c>
      <c r="F3722" s="25"/>
      <c r="J3722" s="25"/>
    </row>
    <row r="3723" spans="2:10" x14ac:dyDescent="0.25">
      <c r="B3723" s="28">
        <v>45696.635416664889</v>
      </c>
      <c r="C3723" s="26">
        <v>68657.733939999976</v>
      </c>
      <c r="F3723" s="25"/>
      <c r="J3723" s="25"/>
    </row>
    <row r="3724" spans="2:10" x14ac:dyDescent="0.25">
      <c r="B3724" s="28">
        <v>45696.645833331553</v>
      </c>
      <c r="C3724" s="26">
        <v>77420.653720000002</v>
      </c>
      <c r="F3724" s="25"/>
      <c r="J3724" s="25"/>
    </row>
    <row r="3725" spans="2:10" x14ac:dyDescent="0.25">
      <c r="B3725" s="28">
        <v>45696.656249998217</v>
      </c>
      <c r="C3725" s="26">
        <v>71643.911519999994</v>
      </c>
      <c r="F3725" s="25"/>
      <c r="J3725" s="25"/>
    </row>
    <row r="3726" spans="2:10" x14ac:dyDescent="0.25">
      <c r="B3726" s="28">
        <v>45696.666666664882</v>
      </c>
      <c r="C3726" s="26">
        <v>68664.32594000001</v>
      </c>
      <c r="F3726" s="25"/>
      <c r="J3726" s="25"/>
    </row>
    <row r="3727" spans="2:10" x14ac:dyDescent="0.25">
      <c r="B3727" s="28">
        <v>45696.677083331546</v>
      </c>
      <c r="C3727" s="26">
        <v>65611.727859999985</v>
      </c>
      <c r="F3727" s="25"/>
      <c r="J3727" s="25"/>
    </row>
    <row r="3728" spans="2:10" x14ac:dyDescent="0.25">
      <c r="B3728" s="28">
        <v>45696.68749999821</v>
      </c>
      <c r="C3728" s="26">
        <v>83956.536899999977</v>
      </c>
      <c r="F3728" s="25"/>
      <c r="J3728" s="25"/>
    </row>
    <row r="3729" spans="2:10" x14ac:dyDescent="0.25">
      <c r="B3729" s="28">
        <v>45696.697916664874</v>
      </c>
      <c r="C3729" s="26">
        <v>73783.15426000001</v>
      </c>
      <c r="F3729" s="25"/>
      <c r="J3729" s="25"/>
    </row>
    <row r="3730" spans="2:10" x14ac:dyDescent="0.25">
      <c r="B3730" s="28">
        <v>45696.708333331539</v>
      </c>
      <c r="C3730" s="26">
        <v>68512.267039999992</v>
      </c>
      <c r="F3730" s="25"/>
      <c r="J3730" s="25"/>
    </row>
    <row r="3731" spans="2:10" x14ac:dyDescent="0.25">
      <c r="B3731" s="28">
        <v>45696.718749998203</v>
      </c>
      <c r="C3731" s="26">
        <v>66975.461420000007</v>
      </c>
      <c r="F3731" s="25"/>
      <c r="J3731" s="25"/>
    </row>
    <row r="3732" spans="2:10" x14ac:dyDescent="0.25">
      <c r="B3732" s="28">
        <v>45696.729166664867</v>
      </c>
      <c r="C3732" s="26">
        <v>65383.627300000007</v>
      </c>
      <c r="F3732" s="25"/>
      <c r="J3732" s="25"/>
    </row>
    <row r="3733" spans="2:10" x14ac:dyDescent="0.25">
      <c r="B3733" s="28">
        <v>45696.739583331531</v>
      </c>
      <c r="C3733" s="26">
        <v>66274.489919999993</v>
      </c>
      <c r="F3733" s="25"/>
      <c r="J3733" s="25"/>
    </row>
    <row r="3734" spans="2:10" x14ac:dyDescent="0.25">
      <c r="B3734" s="28">
        <v>45696.749999998196</v>
      </c>
      <c r="C3734" s="26">
        <v>69958.621280000007</v>
      </c>
      <c r="F3734" s="25"/>
      <c r="J3734" s="25"/>
    </row>
    <row r="3735" spans="2:10" x14ac:dyDescent="0.25">
      <c r="B3735" s="28">
        <v>45696.76041666486</v>
      </c>
      <c r="C3735" s="26">
        <v>63465.497499999998</v>
      </c>
      <c r="F3735" s="25"/>
      <c r="J3735" s="25"/>
    </row>
    <row r="3736" spans="2:10" x14ac:dyDescent="0.25">
      <c r="B3736" s="28">
        <v>45696.770833331524</v>
      </c>
      <c r="C3736" s="26">
        <v>60846.888420000003</v>
      </c>
      <c r="F3736" s="25"/>
      <c r="J3736" s="25"/>
    </row>
    <row r="3737" spans="2:10" x14ac:dyDescent="0.25">
      <c r="B3737" s="28">
        <v>45696.781249998188</v>
      </c>
      <c r="C3737" s="26">
        <v>60990.044560000002</v>
      </c>
      <c r="F3737" s="25"/>
      <c r="J3737" s="25"/>
    </row>
    <row r="3738" spans="2:10" x14ac:dyDescent="0.25">
      <c r="B3738" s="28">
        <v>45696.791666664853</v>
      </c>
      <c r="C3738" s="26">
        <v>66915.49566</v>
      </c>
      <c r="F3738" s="25"/>
      <c r="J3738" s="25"/>
    </row>
    <row r="3739" spans="2:10" x14ac:dyDescent="0.25">
      <c r="B3739" s="28">
        <v>45696.802083331517</v>
      </c>
      <c r="C3739" s="26">
        <v>71883.545399999988</v>
      </c>
      <c r="F3739" s="25"/>
      <c r="J3739" s="25"/>
    </row>
    <row r="3740" spans="2:10" x14ac:dyDescent="0.25">
      <c r="B3740" s="28">
        <v>45696.812499998181</v>
      </c>
      <c r="C3740" s="26">
        <v>73011.641959999994</v>
      </c>
      <c r="F3740" s="25"/>
      <c r="J3740" s="25"/>
    </row>
    <row r="3741" spans="2:10" x14ac:dyDescent="0.25">
      <c r="B3741" s="28">
        <v>45696.822916664845</v>
      </c>
      <c r="C3741" s="26">
        <v>72465.675680000015</v>
      </c>
      <c r="F3741" s="25"/>
      <c r="J3741" s="25"/>
    </row>
    <row r="3742" spans="2:10" x14ac:dyDescent="0.25">
      <c r="B3742" s="28">
        <v>45696.833333331509</v>
      </c>
      <c r="C3742" s="26">
        <v>72181.821580000003</v>
      </c>
      <c r="F3742" s="25"/>
      <c r="J3742" s="25"/>
    </row>
    <row r="3743" spans="2:10" x14ac:dyDescent="0.25">
      <c r="B3743" s="28">
        <v>45696.843749998174</v>
      </c>
      <c r="C3743" s="26">
        <v>65936.539280000012</v>
      </c>
      <c r="F3743" s="25"/>
      <c r="J3743" s="25"/>
    </row>
    <row r="3744" spans="2:10" x14ac:dyDescent="0.25">
      <c r="B3744" s="28">
        <v>45696.854166664838</v>
      </c>
      <c r="C3744" s="26">
        <v>67196.58266</v>
      </c>
      <c r="F3744" s="25"/>
      <c r="J3744" s="25"/>
    </row>
    <row r="3745" spans="2:10" x14ac:dyDescent="0.25">
      <c r="B3745" s="28">
        <v>45696.864583331502</v>
      </c>
      <c r="C3745" s="26">
        <v>59079.52304</v>
      </c>
      <c r="F3745" s="25"/>
      <c r="J3745" s="25"/>
    </row>
    <row r="3746" spans="2:10" x14ac:dyDescent="0.25">
      <c r="B3746" s="28">
        <v>45696.874999998166</v>
      </c>
      <c r="C3746" s="26">
        <v>65460.062819999999</v>
      </c>
      <c r="F3746" s="25"/>
      <c r="J3746" s="25"/>
    </row>
    <row r="3747" spans="2:10" x14ac:dyDescent="0.25">
      <c r="B3747" s="28">
        <v>45696.885416664831</v>
      </c>
      <c r="C3747" s="26">
        <v>64445.138280000014</v>
      </c>
      <c r="F3747" s="25"/>
      <c r="J3747" s="25"/>
    </row>
    <row r="3748" spans="2:10" x14ac:dyDescent="0.25">
      <c r="B3748" s="28">
        <v>45696.895833331495</v>
      </c>
      <c r="C3748" s="26">
        <v>74981.047319999969</v>
      </c>
      <c r="F3748" s="25"/>
      <c r="J3748" s="25"/>
    </row>
    <row r="3749" spans="2:10" x14ac:dyDescent="0.25">
      <c r="B3749" s="28">
        <v>45696.906249998159</v>
      </c>
      <c r="C3749" s="26">
        <v>72806.999520000027</v>
      </c>
      <c r="F3749" s="25"/>
      <c r="J3749" s="25"/>
    </row>
    <row r="3750" spans="2:10" x14ac:dyDescent="0.25">
      <c r="B3750" s="28">
        <v>45696.916666664823</v>
      </c>
      <c r="C3750" s="26">
        <v>69576.381239999988</v>
      </c>
      <c r="F3750" s="25"/>
      <c r="J3750" s="25"/>
    </row>
    <row r="3751" spans="2:10" x14ac:dyDescent="0.25">
      <c r="B3751" s="28">
        <v>45696.927083331488</v>
      </c>
      <c r="C3751" s="26">
        <v>68077.078519999995</v>
      </c>
      <c r="F3751" s="25"/>
      <c r="J3751" s="25"/>
    </row>
    <row r="3752" spans="2:10" x14ac:dyDescent="0.25">
      <c r="B3752" s="28">
        <v>45696.937499998152</v>
      </c>
      <c r="C3752" s="26">
        <v>74774.784879999992</v>
      </c>
      <c r="F3752" s="25"/>
      <c r="J3752" s="25"/>
    </row>
    <row r="3753" spans="2:10" x14ac:dyDescent="0.25">
      <c r="B3753" s="28">
        <v>45696.947916664816</v>
      </c>
      <c r="C3753" s="26">
        <v>67564.607099999994</v>
      </c>
      <c r="F3753" s="25"/>
      <c r="J3753" s="25"/>
    </row>
    <row r="3754" spans="2:10" x14ac:dyDescent="0.25">
      <c r="B3754" s="28">
        <v>45696.95833333148</v>
      </c>
      <c r="C3754" s="26">
        <v>58391.678839999993</v>
      </c>
      <c r="F3754" s="25"/>
      <c r="J3754" s="25"/>
    </row>
    <row r="3755" spans="2:10" x14ac:dyDescent="0.25">
      <c r="B3755" s="28">
        <v>45696.968749998145</v>
      </c>
      <c r="C3755" s="26">
        <v>69514.022139999986</v>
      </c>
      <c r="F3755" s="25"/>
      <c r="J3755" s="25"/>
    </row>
    <row r="3756" spans="2:10" x14ac:dyDescent="0.25">
      <c r="B3756" s="28">
        <v>45696.979166664809</v>
      </c>
      <c r="C3756" s="26">
        <v>62832.046559999995</v>
      </c>
      <c r="F3756" s="25"/>
      <c r="J3756" s="25"/>
    </row>
    <row r="3757" spans="2:10" x14ac:dyDescent="0.25">
      <c r="B3757" s="28">
        <v>45696.989583331473</v>
      </c>
      <c r="C3757" s="26">
        <v>60788.867899999997</v>
      </c>
      <c r="F3757" s="25"/>
      <c r="J3757" s="25"/>
    </row>
    <row r="3758" spans="2:10" x14ac:dyDescent="0.25">
      <c r="B3758" s="28">
        <v>45696.999999998137</v>
      </c>
      <c r="C3758" s="26">
        <v>48881.79896</v>
      </c>
      <c r="F3758" s="25"/>
      <c r="J3758" s="25"/>
    </row>
    <row r="3759" spans="2:10" x14ac:dyDescent="0.25">
      <c r="B3759" s="28">
        <v>45697.010416664802</v>
      </c>
      <c r="C3759" s="26">
        <v>51991.387359999993</v>
      </c>
      <c r="F3759" s="25"/>
      <c r="J3759" s="25"/>
    </row>
    <row r="3760" spans="2:10" x14ac:dyDescent="0.25">
      <c r="B3760" s="28">
        <v>45697.020833331466</v>
      </c>
      <c r="C3760" s="26">
        <v>52432.636160000009</v>
      </c>
      <c r="F3760" s="25"/>
      <c r="J3760" s="25"/>
    </row>
    <row r="3761" spans="2:10" x14ac:dyDescent="0.25">
      <c r="B3761" s="28">
        <v>45697.03124999813</v>
      </c>
      <c r="C3761" s="26">
        <v>55949.037480000006</v>
      </c>
      <c r="F3761" s="25"/>
      <c r="J3761" s="25"/>
    </row>
    <row r="3762" spans="2:10" x14ac:dyDescent="0.25">
      <c r="B3762" s="28">
        <v>45697.041666664794</v>
      </c>
      <c r="C3762" s="26">
        <v>50631.692440000006</v>
      </c>
      <c r="F3762" s="25"/>
      <c r="J3762" s="25"/>
    </row>
    <row r="3763" spans="2:10" x14ac:dyDescent="0.25">
      <c r="B3763" s="28">
        <v>45697.052083331459</v>
      </c>
      <c r="C3763" s="26">
        <v>48562.223699999995</v>
      </c>
      <c r="F3763" s="25"/>
      <c r="J3763" s="25"/>
    </row>
    <row r="3764" spans="2:10" x14ac:dyDescent="0.25">
      <c r="B3764" s="28">
        <v>45697.062499998123</v>
      </c>
      <c r="C3764" s="26">
        <v>53310.193040000006</v>
      </c>
      <c r="F3764" s="25"/>
      <c r="J3764" s="25"/>
    </row>
    <row r="3765" spans="2:10" x14ac:dyDescent="0.25">
      <c r="B3765" s="28">
        <v>45697.072916664787</v>
      </c>
      <c r="C3765" s="26">
        <v>49954.968480000003</v>
      </c>
      <c r="F3765" s="25"/>
      <c r="J3765" s="25"/>
    </row>
    <row r="3766" spans="2:10" x14ac:dyDescent="0.25">
      <c r="B3766" s="28">
        <v>45697.083333331451</v>
      </c>
      <c r="C3766" s="26">
        <v>49466.171760000005</v>
      </c>
      <c r="F3766" s="25"/>
      <c r="J3766" s="25"/>
    </row>
    <row r="3767" spans="2:10" x14ac:dyDescent="0.25">
      <c r="B3767" s="28">
        <v>45697.093749998116</v>
      </c>
      <c r="C3767" s="26">
        <v>44980.38526000001</v>
      </c>
      <c r="F3767" s="25"/>
      <c r="J3767" s="25"/>
    </row>
    <row r="3768" spans="2:10" x14ac:dyDescent="0.25">
      <c r="B3768" s="28">
        <v>45697.10416666478</v>
      </c>
      <c r="C3768" s="26">
        <v>49282.969000000005</v>
      </c>
      <c r="F3768" s="25"/>
      <c r="J3768" s="25"/>
    </row>
    <row r="3769" spans="2:10" x14ac:dyDescent="0.25">
      <c r="B3769" s="28">
        <v>45697.114583331444</v>
      </c>
      <c r="C3769" s="26">
        <v>51789.375460000003</v>
      </c>
      <c r="F3769" s="25"/>
      <c r="J3769" s="25"/>
    </row>
    <row r="3770" spans="2:10" x14ac:dyDescent="0.25">
      <c r="B3770" s="28">
        <v>45697.124999998108</v>
      </c>
      <c r="C3770" s="26">
        <v>44222.574779999995</v>
      </c>
      <c r="F3770" s="25"/>
      <c r="J3770" s="25"/>
    </row>
    <row r="3771" spans="2:10" x14ac:dyDescent="0.25">
      <c r="B3771" s="28">
        <v>45697.135416664772</v>
      </c>
      <c r="C3771" s="26">
        <v>34939.346060000003</v>
      </c>
      <c r="F3771" s="25"/>
      <c r="J3771" s="25"/>
    </row>
    <row r="3772" spans="2:10" x14ac:dyDescent="0.25">
      <c r="B3772" s="28">
        <v>45697.145833331437</v>
      </c>
      <c r="C3772" s="26">
        <v>47331.795660000003</v>
      </c>
      <c r="F3772" s="25"/>
      <c r="J3772" s="25"/>
    </row>
    <row r="3773" spans="2:10" x14ac:dyDescent="0.25">
      <c r="B3773" s="28">
        <v>45697.156249998101</v>
      </c>
      <c r="C3773" s="26">
        <v>60684.09313999999</v>
      </c>
      <c r="F3773" s="25"/>
      <c r="J3773" s="25"/>
    </row>
    <row r="3774" spans="2:10" x14ac:dyDescent="0.25">
      <c r="B3774" s="28">
        <v>45697.166666664765</v>
      </c>
      <c r="C3774" s="26">
        <v>59348.379739999997</v>
      </c>
      <c r="F3774" s="25"/>
      <c r="J3774" s="25"/>
    </row>
    <row r="3775" spans="2:10" x14ac:dyDescent="0.25">
      <c r="B3775" s="28">
        <v>45697.177083331429</v>
      </c>
      <c r="C3775" s="26">
        <v>60658.617159999994</v>
      </c>
      <c r="F3775" s="25"/>
      <c r="J3775" s="25"/>
    </row>
    <row r="3776" spans="2:10" x14ac:dyDescent="0.25">
      <c r="B3776" s="28">
        <v>45697.187499998094</v>
      </c>
      <c r="C3776" s="26">
        <v>65082.828240000003</v>
      </c>
      <c r="F3776" s="25"/>
      <c r="J3776" s="25"/>
    </row>
    <row r="3777" spans="2:10" x14ac:dyDescent="0.25">
      <c r="B3777" s="28">
        <v>45697.197916664758</v>
      </c>
      <c r="C3777" s="26">
        <v>68538.520120000001</v>
      </c>
      <c r="F3777" s="25"/>
      <c r="J3777" s="25"/>
    </row>
    <row r="3778" spans="2:10" x14ac:dyDescent="0.25">
      <c r="B3778" s="28">
        <v>45697.208333331422</v>
      </c>
      <c r="C3778" s="26">
        <v>68355.020900000003</v>
      </c>
      <c r="F3778" s="25"/>
      <c r="J3778" s="25"/>
    </row>
    <row r="3779" spans="2:10" x14ac:dyDescent="0.25">
      <c r="B3779" s="28">
        <v>45697.218749998086</v>
      </c>
      <c r="C3779" s="26">
        <v>63405.588780000005</v>
      </c>
      <c r="F3779" s="25"/>
      <c r="J3779" s="25"/>
    </row>
    <row r="3780" spans="2:10" x14ac:dyDescent="0.25">
      <c r="B3780" s="28">
        <v>45697.229166664751</v>
      </c>
      <c r="C3780" s="26">
        <v>66884.760620000001</v>
      </c>
      <c r="F3780" s="25"/>
      <c r="J3780" s="25"/>
    </row>
    <row r="3781" spans="2:10" x14ac:dyDescent="0.25">
      <c r="B3781" s="28">
        <v>45697.239583331415</v>
      </c>
      <c r="C3781" s="26">
        <v>61825.150060000014</v>
      </c>
      <c r="F3781" s="25"/>
      <c r="J3781" s="25"/>
    </row>
    <row r="3782" spans="2:10" x14ac:dyDescent="0.25">
      <c r="B3782" s="28">
        <v>45697.249999998079</v>
      </c>
      <c r="C3782" s="26">
        <v>58270.977200000016</v>
      </c>
      <c r="F3782" s="25"/>
      <c r="J3782" s="25"/>
    </row>
    <row r="3783" spans="2:10" x14ac:dyDescent="0.25">
      <c r="B3783" s="28">
        <v>45697.260416664743</v>
      </c>
      <c r="C3783" s="26">
        <v>54873.674279999999</v>
      </c>
      <c r="F3783" s="25"/>
      <c r="J3783" s="25"/>
    </row>
    <row r="3784" spans="2:10" x14ac:dyDescent="0.25">
      <c r="B3784" s="28">
        <v>45697.270833331408</v>
      </c>
      <c r="C3784" s="26">
        <v>61810.336279999996</v>
      </c>
      <c r="F3784" s="25"/>
      <c r="J3784" s="25"/>
    </row>
    <row r="3785" spans="2:10" x14ac:dyDescent="0.25">
      <c r="B3785" s="28">
        <v>45697.281249998072</v>
      </c>
      <c r="C3785" s="26">
        <v>69122.931199999992</v>
      </c>
      <c r="F3785" s="25"/>
      <c r="J3785" s="25"/>
    </row>
    <row r="3786" spans="2:10" x14ac:dyDescent="0.25">
      <c r="B3786" s="28">
        <v>45697.291666664736</v>
      </c>
      <c r="C3786" s="26">
        <v>73496.544299999994</v>
      </c>
      <c r="F3786" s="25"/>
      <c r="J3786" s="25"/>
    </row>
    <row r="3787" spans="2:10" x14ac:dyDescent="0.25">
      <c r="B3787" s="28">
        <v>45697.3020833314</v>
      </c>
      <c r="C3787" s="26">
        <v>72917.946579999989</v>
      </c>
      <c r="F3787" s="25"/>
      <c r="J3787" s="25"/>
    </row>
    <row r="3788" spans="2:10" x14ac:dyDescent="0.25">
      <c r="B3788" s="28">
        <v>45697.312499998065</v>
      </c>
      <c r="C3788" s="26">
        <v>77562.435439999987</v>
      </c>
      <c r="F3788" s="25"/>
      <c r="J3788" s="25"/>
    </row>
    <row r="3789" spans="2:10" x14ac:dyDescent="0.25">
      <c r="B3789" s="28">
        <v>45697.322916664729</v>
      </c>
      <c r="C3789" s="26">
        <v>76796.860320000022</v>
      </c>
      <c r="F3789" s="25"/>
      <c r="J3789" s="25"/>
    </row>
    <row r="3790" spans="2:10" x14ac:dyDescent="0.25">
      <c r="B3790" s="28">
        <v>45697.333333331393</v>
      </c>
      <c r="C3790" s="26">
        <v>73974.58047999999</v>
      </c>
      <c r="F3790" s="25"/>
      <c r="J3790" s="25"/>
    </row>
    <row r="3791" spans="2:10" x14ac:dyDescent="0.25">
      <c r="B3791" s="28">
        <v>45697.343749998057</v>
      </c>
      <c r="C3791" s="26">
        <v>68908.333200000008</v>
      </c>
      <c r="F3791" s="25"/>
      <c r="J3791" s="25"/>
    </row>
    <row r="3792" spans="2:10" x14ac:dyDescent="0.25">
      <c r="B3792" s="28">
        <v>45697.354166664722</v>
      </c>
      <c r="C3792" s="26">
        <v>74514.481119999997</v>
      </c>
      <c r="F3792" s="25"/>
      <c r="J3792" s="25"/>
    </row>
    <row r="3793" spans="2:10" x14ac:dyDescent="0.25">
      <c r="B3793" s="28">
        <v>45697.364583331386</v>
      </c>
      <c r="C3793" s="26">
        <v>60711.182239999987</v>
      </c>
      <c r="F3793" s="25"/>
      <c r="J3793" s="25"/>
    </row>
    <row r="3794" spans="2:10" x14ac:dyDescent="0.25">
      <c r="B3794" s="28">
        <v>45697.37499999805</v>
      </c>
      <c r="C3794" s="26">
        <v>59098.182720000004</v>
      </c>
      <c r="F3794" s="25"/>
      <c r="J3794" s="25"/>
    </row>
    <row r="3795" spans="2:10" x14ac:dyDescent="0.25">
      <c r="B3795" s="28">
        <v>45697.385416664714</v>
      </c>
      <c r="C3795" s="26">
        <v>74238.124560000011</v>
      </c>
      <c r="F3795" s="25"/>
      <c r="J3795" s="25"/>
    </row>
    <row r="3796" spans="2:10" x14ac:dyDescent="0.25">
      <c r="B3796" s="28">
        <v>45697.395833331379</v>
      </c>
      <c r="C3796" s="26">
        <v>80095.74460000002</v>
      </c>
      <c r="F3796" s="25"/>
      <c r="J3796" s="25"/>
    </row>
    <row r="3797" spans="2:10" x14ac:dyDescent="0.25">
      <c r="B3797" s="28">
        <v>45697.406249998043</v>
      </c>
      <c r="C3797" s="26">
        <v>75112.840640000024</v>
      </c>
      <c r="F3797" s="25"/>
      <c r="J3797" s="25"/>
    </row>
    <row r="3798" spans="2:10" x14ac:dyDescent="0.25">
      <c r="B3798" s="28">
        <v>45697.416666664707</v>
      </c>
      <c r="C3798" s="26">
        <v>69361.394840000008</v>
      </c>
      <c r="F3798" s="25"/>
      <c r="J3798" s="25"/>
    </row>
    <row r="3799" spans="2:10" x14ac:dyDescent="0.25">
      <c r="B3799" s="28">
        <v>45697.427083331371</v>
      </c>
      <c r="C3799" s="26">
        <v>71949.303280000007</v>
      </c>
      <c r="F3799" s="25"/>
      <c r="J3799" s="25"/>
    </row>
    <row r="3800" spans="2:10" x14ac:dyDescent="0.25">
      <c r="B3800" s="28">
        <v>45697.437499998035</v>
      </c>
      <c r="C3800" s="26">
        <v>74173.676179999995</v>
      </c>
      <c r="F3800" s="25"/>
      <c r="J3800" s="25"/>
    </row>
    <row r="3801" spans="2:10" x14ac:dyDescent="0.25">
      <c r="B3801" s="28">
        <v>45697.4479166647</v>
      </c>
      <c r="C3801" s="26">
        <v>67745.731380000012</v>
      </c>
      <c r="F3801" s="25"/>
      <c r="J3801" s="25"/>
    </row>
    <row r="3802" spans="2:10" x14ac:dyDescent="0.25">
      <c r="B3802" s="28">
        <v>45697.458333331364</v>
      </c>
      <c r="C3802" s="26">
        <v>75750.649699999994</v>
      </c>
      <c r="F3802" s="25"/>
      <c r="J3802" s="25"/>
    </row>
    <row r="3803" spans="2:10" x14ac:dyDescent="0.25">
      <c r="B3803" s="28">
        <v>45697.468749998028</v>
      </c>
      <c r="C3803" s="26">
        <v>78857.661500000017</v>
      </c>
      <c r="F3803" s="25"/>
      <c r="J3803" s="25"/>
    </row>
    <row r="3804" spans="2:10" x14ac:dyDescent="0.25">
      <c r="B3804" s="28">
        <v>45697.479166664692</v>
      </c>
      <c r="C3804" s="26">
        <v>77114.759639999989</v>
      </c>
      <c r="F3804" s="25"/>
      <c r="J3804" s="25"/>
    </row>
    <row r="3805" spans="2:10" x14ac:dyDescent="0.25">
      <c r="B3805" s="28">
        <v>45697.489583331357</v>
      </c>
      <c r="C3805" s="26">
        <v>70534.95411999998</v>
      </c>
      <c r="F3805" s="25"/>
      <c r="J3805" s="25"/>
    </row>
    <row r="3806" spans="2:10" x14ac:dyDescent="0.25">
      <c r="B3806" s="28">
        <v>45697.499999998021</v>
      </c>
      <c r="C3806" s="26">
        <v>79907.157920000012</v>
      </c>
      <c r="F3806" s="25"/>
      <c r="J3806" s="25"/>
    </row>
    <row r="3807" spans="2:10" x14ac:dyDescent="0.25">
      <c r="B3807" s="28">
        <v>45697.510416664685</v>
      </c>
      <c r="C3807" s="26">
        <v>73909.067079999993</v>
      </c>
      <c r="F3807" s="25"/>
      <c r="J3807" s="25"/>
    </row>
    <row r="3808" spans="2:10" x14ac:dyDescent="0.25">
      <c r="B3808" s="28">
        <v>45697.520833331349</v>
      </c>
      <c r="C3808" s="26">
        <v>73732.713799999983</v>
      </c>
      <c r="F3808" s="25"/>
      <c r="J3808" s="25"/>
    </row>
    <row r="3809" spans="2:10" x14ac:dyDescent="0.25">
      <c r="B3809" s="28">
        <v>45697.531249998014</v>
      </c>
      <c r="C3809" s="26">
        <v>71468.870580000003</v>
      </c>
      <c r="F3809" s="25"/>
      <c r="J3809" s="25"/>
    </row>
    <row r="3810" spans="2:10" x14ac:dyDescent="0.25">
      <c r="B3810" s="28">
        <v>45697.541666664678</v>
      </c>
      <c r="C3810" s="26">
        <v>70066.436079999999</v>
      </c>
      <c r="F3810" s="25"/>
      <c r="J3810" s="25"/>
    </row>
    <row r="3811" spans="2:10" x14ac:dyDescent="0.25">
      <c r="B3811" s="28">
        <v>45697.552083331342</v>
      </c>
      <c r="C3811" s="26">
        <v>72736.976920000016</v>
      </c>
      <c r="F3811" s="25"/>
      <c r="J3811" s="25"/>
    </row>
    <row r="3812" spans="2:10" x14ac:dyDescent="0.25">
      <c r="B3812" s="28">
        <v>45697.562499998006</v>
      </c>
      <c r="C3812" s="26">
        <v>77283.568059999976</v>
      </c>
      <c r="F3812" s="25"/>
      <c r="J3812" s="25"/>
    </row>
    <row r="3813" spans="2:10" x14ac:dyDescent="0.25">
      <c r="B3813" s="28">
        <v>45697.572916664671</v>
      </c>
      <c r="C3813" s="26">
        <v>73084.275320000001</v>
      </c>
      <c r="F3813" s="25"/>
      <c r="J3813" s="25"/>
    </row>
    <row r="3814" spans="2:10" x14ac:dyDescent="0.25">
      <c r="B3814" s="28">
        <v>45697.583333331335</v>
      </c>
      <c r="C3814" s="26">
        <v>65816.81614000001</v>
      </c>
      <c r="F3814" s="25"/>
      <c r="J3814" s="25"/>
    </row>
    <row r="3815" spans="2:10" x14ac:dyDescent="0.25">
      <c r="B3815" s="28">
        <v>45697.593749997999</v>
      </c>
      <c r="C3815" s="26">
        <v>69527.053200000009</v>
      </c>
      <c r="F3815" s="25"/>
      <c r="J3815" s="25"/>
    </row>
    <row r="3816" spans="2:10" x14ac:dyDescent="0.25">
      <c r="B3816" s="28">
        <v>45697.604166664663</v>
      </c>
      <c r="C3816" s="26">
        <v>68175.697880000007</v>
      </c>
      <c r="F3816" s="25"/>
      <c r="J3816" s="25"/>
    </row>
    <row r="3817" spans="2:10" x14ac:dyDescent="0.25">
      <c r="B3817" s="28">
        <v>45697.614583331328</v>
      </c>
      <c r="C3817" s="26">
        <v>61909.400259999995</v>
      </c>
      <c r="F3817" s="25"/>
      <c r="J3817" s="25"/>
    </row>
    <row r="3818" spans="2:10" x14ac:dyDescent="0.25">
      <c r="B3818" s="28">
        <v>45697.624999997992</v>
      </c>
      <c r="C3818" s="26">
        <v>81020.631400000013</v>
      </c>
      <c r="F3818" s="25"/>
      <c r="J3818" s="25"/>
    </row>
    <row r="3819" spans="2:10" x14ac:dyDescent="0.25">
      <c r="B3819" s="28">
        <v>45697.635416664656</v>
      </c>
      <c r="C3819" s="26">
        <v>64018.17809999999</v>
      </c>
      <c r="F3819" s="25"/>
      <c r="J3819" s="25"/>
    </row>
    <row r="3820" spans="2:10" x14ac:dyDescent="0.25">
      <c r="B3820" s="28">
        <v>45697.64583333132</v>
      </c>
      <c r="C3820" s="26">
        <v>74979.453520000025</v>
      </c>
      <c r="F3820" s="25"/>
      <c r="J3820" s="25"/>
    </row>
    <row r="3821" spans="2:10" x14ac:dyDescent="0.25">
      <c r="B3821" s="28">
        <v>45697.656249997985</v>
      </c>
      <c r="C3821" s="26">
        <v>80299.592880000011</v>
      </c>
      <c r="F3821" s="25"/>
      <c r="J3821" s="25"/>
    </row>
    <row r="3822" spans="2:10" x14ac:dyDescent="0.25">
      <c r="B3822" s="28">
        <v>45697.666666664649</v>
      </c>
      <c r="C3822" s="26">
        <v>81342.156999999977</v>
      </c>
      <c r="F3822" s="25"/>
      <c r="J3822" s="25"/>
    </row>
    <row r="3823" spans="2:10" x14ac:dyDescent="0.25">
      <c r="B3823" s="28">
        <v>45697.677083331313</v>
      </c>
      <c r="C3823" s="26">
        <v>78787.623500000002</v>
      </c>
      <c r="F3823" s="25"/>
      <c r="J3823" s="25"/>
    </row>
    <row r="3824" spans="2:10" x14ac:dyDescent="0.25">
      <c r="B3824" s="28">
        <v>45697.687499997977</v>
      </c>
      <c r="C3824" s="26">
        <v>73835.797819999978</v>
      </c>
      <c r="F3824" s="25"/>
      <c r="J3824" s="25"/>
    </row>
    <row r="3825" spans="2:10" x14ac:dyDescent="0.25">
      <c r="B3825" s="28">
        <v>45697.697916664642</v>
      </c>
      <c r="C3825" s="26">
        <v>68469.191600000006</v>
      </c>
      <c r="F3825" s="25"/>
      <c r="J3825" s="25"/>
    </row>
    <row r="3826" spans="2:10" x14ac:dyDescent="0.25">
      <c r="B3826" s="28">
        <v>45697.708333331306</v>
      </c>
      <c r="C3826" s="26">
        <v>67699.719720000008</v>
      </c>
      <c r="F3826" s="25"/>
      <c r="J3826" s="25"/>
    </row>
    <row r="3827" spans="2:10" x14ac:dyDescent="0.25">
      <c r="B3827" s="28">
        <v>45697.71874999797</v>
      </c>
      <c r="C3827" s="26">
        <v>67040.615680000017</v>
      </c>
      <c r="F3827" s="25"/>
      <c r="J3827" s="25"/>
    </row>
    <row r="3828" spans="2:10" x14ac:dyDescent="0.25">
      <c r="B3828" s="28">
        <v>45697.729166664634</v>
      </c>
      <c r="C3828" s="26">
        <v>74953.50106000001</v>
      </c>
      <c r="F3828" s="25"/>
      <c r="J3828" s="25"/>
    </row>
    <row r="3829" spans="2:10" x14ac:dyDescent="0.25">
      <c r="B3829" s="28">
        <v>45697.739583331298</v>
      </c>
      <c r="C3829" s="26">
        <v>67206.849799999996</v>
      </c>
      <c r="F3829" s="25"/>
      <c r="J3829" s="25"/>
    </row>
    <row r="3830" spans="2:10" x14ac:dyDescent="0.25">
      <c r="B3830" s="28">
        <v>45697.749999997963</v>
      </c>
      <c r="C3830" s="26">
        <v>63958.439119999995</v>
      </c>
      <c r="F3830" s="25"/>
      <c r="J3830" s="25"/>
    </row>
    <row r="3831" spans="2:10" x14ac:dyDescent="0.25">
      <c r="B3831" s="28">
        <v>45697.760416664627</v>
      </c>
      <c r="C3831" s="26">
        <v>56574.466540000001</v>
      </c>
      <c r="F3831" s="25"/>
      <c r="J3831" s="25"/>
    </row>
    <row r="3832" spans="2:10" x14ac:dyDescent="0.25">
      <c r="B3832" s="28">
        <v>45697.770833331291</v>
      </c>
      <c r="C3832" s="26">
        <v>75135.105999999971</v>
      </c>
      <c r="F3832" s="25"/>
      <c r="J3832" s="25"/>
    </row>
    <row r="3833" spans="2:10" x14ac:dyDescent="0.25">
      <c r="B3833" s="28">
        <v>45697.781249997955</v>
      </c>
      <c r="C3833" s="26">
        <v>57652.884759999994</v>
      </c>
      <c r="F3833" s="25"/>
      <c r="J3833" s="25"/>
    </row>
    <row r="3834" spans="2:10" x14ac:dyDescent="0.25">
      <c r="B3834" s="28">
        <v>45697.79166666462</v>
      </c>
      <c r="C3834" s="26">
        <v>64656.872820000004</v>
      </c>
      <c r="F3834" s="25"/>
      <c r="J3834" s="25"/>
    </row>
    <row r="3835" spans="2:10" x14ac:dyDescent="0.25">
      <c r="B3835" s="28">
        <v>45697.802083331284</v>
      </c>
      <c r="C3835" s="26">
        <v>66887.639020000002</v>
      </c>
      <c r="F3835" s="25"/>
      <c r="J3835" s="25"/>
    </row>
    <row r="3836" spans="2:10" x14ac:dyDescent="0.25">
      <c r="B3836" s="28">
        <v>45697.812499997948</v>
      </c>
      <c r="C3836" s="26">
        <v>75271.602039999998</v>
      </c>
      <c r="F3836" s="25"/>
      <c r="J3836" s="25"/>
    </row>
    <row r="3837" spans="2:10" x14ac:dyDescent="0.25">
      <c r="B3837" s="28">
        <v>45697.822916664612</v>
      </c>
      <c r="C3837" s="26">
        <v>65296.091840000016</v>
      </c>
      <c r="F3837" s="25"/>
      <c r="J3837" s="25"/>
    </row>
    <row r="3838" spans="2:10" x14ac:dyDescent="0.25">
      <c r="B3838" s="28">
        <v>45697.833333331277</v>
      </c>
      <c r="C3838" s="26">
        <v>67355.095300000015</v>
      </c>
      <c r="F3838" s="25"/>
      <c r="J3838" s="25"/>
    </row>
    <row r="3839" spans="2:10" x14ac:dyDescent="0.25">
      <c r="B3839" s="28">
        <v>45697.843749997941</v>
      </c>
      <c r="C3839" s="26">
        <v>61712.920220000007</v>
      </c>
      <c r="F3839" s="25"/>
      <c r="J3839" s="25"/>
    </row>
    <row r="3840" spans="2:10" x14ac:dyDescent="0.25">
      <c r="B3840" s="28">
        <v>45697.854166664605</v>
      </c>
      <c r="C3840" s="26">
        <v>70677.2408</v>
      </c>
      <c r="F3840" s="25"/>
      <c r="J3840" s="25"/>
    </row>
    <row r="3841" spans="2:10" x14ac:dyDescent="0.25">
      <c r="B3841" s="28">
        <v>45697.864583331269</v>
      </c>
      <c r="C3841" s="26">
        <v>68695.294880000001</v>
      </c>
      <c r="F3841" s="25"/>
      <c r="J3841" s="25"/>
    </row>
    <row r="3842" spans="2:10" x14ac:dyDescent="0.25">
      <c r="B3842" s="28">
        <v>45697.874999997934</v>
      </c>
      <c r="C3842" s="26">
        <v>60141.989719999998</v>
      </c>
      <c r="F3842" s="25"/>
      <c r="J3842" s="25"/>
    </row>
    <row r="3843" spans="2:10" x14ac:dyDescent="0.25">
      <c r="B3843" s="28">
        <v>45697.885416664598</v>
      </c>
      <c r="C3843" s="26">
        <v>62578.199800000002</v>
      </c>
      <c r="F3843" s="25"/>
      <c r="J3843" s="25"/>
    </row>
    <row r="3844" spans="2:10" x14ac:dyDescent="0.25">
      <c r="B3844" s="28">
        <v>45697.895833331262</v>
      </c>
      <c r="C3844" s="26">
        <v>77812.363240000006</v>
      </c>
      <c r="F3844" s="25"/>
      <c r="J3844" s="25"/>
    </row>
    <row r="3845" spans="2:10" x14ac:dyDescent="0.25">
      <c r="B3845" s="28">
        <v>45697.906249997926</v>
      </c>
      <c r="C3845" s="26">
        <v>65717.046000000002</v>
      </c>
      <c r="F3845" s="25"/>
      <c r="J3845" s="25"/>
    </row>
    <row r="3846" spans="2:10" x14ac:dyDescent="0.25">
      <c r="B3846" s="28">
        <v>45697.916666664591</v>
      </c>
      <c r="C3846" s="26">
        <v>66251.140540000008</v>
      </c>
      <c r="F3846" s="25"/>
      <c r="J3846" s="25"/>
    </row>
    <row r="3847" spans="2:10" x14ac:dyDescent="0.25">
      <c r="B3847" s="28">
        <v>45697.927083331255</v>
      </c>
      <c r="C3847" s="26">
        <v>58970.826760000011</v>
      </c>
      <c r="F3847" s="25"/>
      <c r="J3847" s="25"/>
    </row>
    <row r="3848" spans="2:10" x14ac:dyDescent="0.25">
      <c r="B3848" s="28">
        <v>45697.937499997919</v>
      </c>
      <c r="C3848" s="26">
        <v>68465.250039999999</v>
      </c>
      <c r="F3848" s="25"/>
      <c r="J3848" s="25"/>
    </row>
    <row r="3849" spans="2:10" x14ac:dyDescent="0.25">
      <c r="B3849" s="28">
        <v>45697.947916664583</v>
      </c>
      <c r="C3849" s="26">
        <v>63539.955420000006</v>
      </c>
      <c r="F3849" s="25"/>
      <c r="J3849" s="25"/>
    </row>
    <row r="3850" spans="2:10" x14ac:dyDescent="0.25">
      <c r="B3850" s="28">
        <v>45697.958333331248</v>
      </c>
      <c r="C3850" s="26">
        <v>68700.097320000001</v>
      </c>
      <c r="F3850" s="25"/>
      <c r="J3850" s="25"/>
    </row>
    <row r="3851" spans="2:10" x14ac:dyDescent="0.25">
      <c r="B3851" s="28">
        <v>45697.968749997912</v>
      </c>
      <c r="C3851" s="26">
        <v>67650.000979999997</v>
      </c>
      <c r="F3851" s="25"/>
      <c r="J3851" s="25"/>
    </row>
    <row r="3852" spans="2:10" x14ac:dyDescent="0.25">
      <c r="B3852" s="28">
        <v>45697.979166664576</v>
      </c>
      <c r="C3852" s="26">
        <v>63989.524760000015</v>
      </c>
      <c r="F3852" s="25"/>
      <c r="J3852" s="25"/>
    </row>
    <row r="3853" spans="2:10" x14ac:dyDescent="0.25">
      <c r="B3853" s="28">
        <v>45697.98958333124</v>
      </c>
      <c r="C3853" s="26">
        <v>61896.103599999995</v>
      </c>
      <c r="F3853" s="25"/>
      <c r="J3853" s="25"/>
    </row>
    <row r="3854" spans="2:10" x14ac:dyDescent="0.25">
      <c r="B3854" s="28">
        <v>45697.999999997905</v>
      </c>
      <c r="C3854" s="26">
        <v>56347.504959999991</v>
      </c>
      <c r="F3854" s="25"/>
      <c r="J3854" s="25"/>
    </row>
    <row r="3855" spans="2:10" x14ac:dyDescent="0.25">
      <c r="B3855" s="28">
        <v>45698.010416664569</v>
      </c>
      <c r="C3855" s="26">
        <v>60802.766800000012</v>
      </c>
      <c r="F3855" s="25"/>
      <c r="J3855" s="25"/>
    </row>
    <row r="3856" spans="2:10" x14ac:dyDescent="0.25">
      <c r="B3856" s="28">
        <v>45698.020833331233</v>
      </c>
      <c r="C3856" s="26">
        <v>63135.21880000001</v>
      </c>
      <c r="F3856" s="25"/>
      <c r="J3856" s="25"/>
    </row>
    <row r="3857" spans="2:10" x14ac:dyDescent="0.25">
      <c r="B3857" s="28">
        <v>45698.031249997897</v>
      </c>
      <c r="C3857" s="26">
        <v>65987.041040000011</v>
      </c>
      <c r="F3857" s="25"/>
      <c r="J3857" s="25"/>
    </row>
    <row r="3858" spans="2:10" x14ac:dyDescent="0.25">
      <c r="B3858" s="28">
        <v>45698.041666664561</v>
      </c>
      <c r="C3858" s="26">
        <v>69379.264199999991</v>
      </c>
      <c r="F3858" s="25"/>
      <c r="J3858" s="25"/>
    </row>
    <row r="3859" spans="2:10" x14ac:dyDescent="0.25">
      <c r="B3859" s="28">
        <v>45698.052083331226</v>
      </c>
      <c r="C3859" s="26">
        <v>67627.577959999995</v>
      </c>
      <c r="F3859" s="25"/>
      <c r="J3859" s="25"/>
    </row>
    <row r="3860" spans="2:10" x14ac:dyDescent="0.25">
      <c r="B3860" s="28">
        <v>45698.06249999789</v>
      </c>
      <c r="C3860" s="26">
        <v>66878.728420000014</v>
      </c>
      <c r="F3860" s="25"/>
      <c r="J3860" s="25"/>
    </row>
    <row r="3861" spans="2:10" x14ac:dyDescent="0.25">
      <c r="B3861" s="28">
        <v>45698.072916664554</v>
      </c>
      <c r="C3861" s="26">
        <v>52373.319059999994</v>
      </c>
      <c r="F3861" s="25"/>
      <c r="J3861" s="25"/>
    </row>
    <row r="3862" spans="2:10" x14ac:dyDescent="0.25">
      <c r="B3862" s="28">
        <v>45698.083333331218</v>
      </c>
      <c r="C3862" s="26">
        <v>48120.575440000001</v>
      </c>
      <c r="F3862" s="25"/>
      <c r="J3862" s="25"/>
    </row>
    <row r="3863" spans="2:10" x14ac:dyDescent="0.25">
      <c r="B3863" s="28">
        <v>45698.093749997883</v>
      </c>
      <c r="C3863" s="26">
        <v>60349.460740000002</v>
      </c>
      <c r="F3863" s="25"/>
      <c r="J3863" s="25"/>
    </row>
    <row r="3864" spans="2:10" x14ac:dyDescent="0.25">
      <c r="B3864" s="28">
        <v>45698.104166664547</v>
      </c>
      <c r="C3864" s="26">
        <v>45308.470419999998</v>
      </c>
      <c r="F3864" s="25"/>
      <c r="J3864" s="25"/>
    </row>
    <row r="3865" spans="2:10" x14ac:dyDescent="0.25">
      <c r="B3865" s="28">
        <v>45698.114583331211</v>
      </c>
      <c r="C3865" s="26">
        <v>50319.434840000016</v>
      </c>
      <c r="F3865" s="25"/>
      <c r="J3865" s="25"/>
    </row>
    <row r="3866" spans="2:10" x14ac:dyDescent="0.25">
      <c r="B3866" s="28">
        <v>45698.124999997875</v>
      </c>
      <c r="C3866" s="26">
        <v>45728.5308</v>
      </c>
      <c r="F3866" s="25"/>
      <c r="J3866" s="25"/>
    </row>
    <row r="3867" spans="2:10" x14ac:dyDescent="0.25">
      <c r="B3867" s="28">
        <v>45698.13541666454</v>
      </c>
      <c r="C3867" s="26">
        <v>43896.389359999994</v>
      </c>
      <c r="F3867" s="25"/>
      <c r="J3867" s="25"/>
    </row>
    <row r="3868" spans="2:10" x14ac:dyDescent="0.25">
      <c r="B3868" s="28">
        <v>45698.145833331204</v>
      </c>
      <c r="C3868" s="26">
        <v>49541.966739999996</v>
      </c>
      <c r="F3868" s="25"/>
      <c r="J3868" s="25"/>
    </row>
    <row r="3869" spans="2:10" x14ac:dyDescent="0.25">
      <c r="B3869" s="28">
        <v>45698.156249997868</v>
      </c>
      <c r="C3869" s="26">
        <v>54557.058580000012</v>
      </c>
      <c r="F3869" s="25"/>
      <c r="J3869" s="25"/>
    </row>
    <row r="3870" spans="2:10" x14ac:dyDescent="0.25">
      <c r="B3870" s="28">
        <v>45698.166666664532</v>
      </c>
      <c r="C3870" s="26">
        <v>70996.32984000002</v>
      </c>
      <c r="F3870" s="25"/>
      <c r="J3870" s="25"/>
    </row>
    <row r="3871" spans="2:10" x14ac:dyDescent="0.25">
      <c r="B3871" s="28">
        <v>45698.177083331197</v>
      </c>
      <c r="C3871" s="26">
        <v>63360.707539999989</v>
      </c>
      <c r="F3871" s="25"/>
      <c r="J3871" s="25"/>
    </row>
    <row r="3872" spans="2:10" x14ac:dyDescent="0.25">
      <c r="B3872" s="28">
        <v>45698.187499997861</v>
      </c>
      <c r="C3872" s="26">
        <v>60776.506199999996</v>
      </c>
      <c r="F3872" s="25"/>
      <c r="J3872" s="25"/>
    </row>
    <row r="3873" spans="2:10" x14ac:dyDescent="0.25">
      <c r="B3873" s="28">
        <v>45698.197916664525</v>
      </c>
      <c r="C3873" s="26">
        <v>64881.821560000004</v>
      </c>
      <c r="F3873" s="25"/>
      <c r="J3873" s="25"/>
    </row>
    <row r="3874" spans="2:10" x14ac:dyDescent="0.25">
      <c r="B3874" s="28">
        <v>45698.208333331189</v>
      </c>
      <c r="C3874" s="26">
        <v>69170.171399999977</v>
      </c>
      <c r="F3874" s="25"/>
      <c r="J3874" s="25"/>
    </row>
    <row r="3875" spans="2:10" x14ac:dyDescent="0.25">
      <c r="B3875" s="28">
        <v>45698.218749997854</v>
      </c>
      <c r="C3875" s="26">
        <v>64683.780459999987</v>
      </c>
      <c r="F3875" s="25"/>
      <c r="J3875" s="25"/>
    </row>
    <row r="3876" spans="2:10" x14ac:dyDescent="0.25">
      <c r="B3876" s="28">
        <v>45698.229166664518</v>
      </c>
      <c r="C3876" s="26">
        <v>72100.088399999979</v>
      </c>
      <c r="F3876" s="25"/>
      <c r="J3876" s="25"/>
    </row>
    <row r="3877" spans="2:10" x14ac:dyDescent="0.25">
      <c r="B3877" s="28">
        <v>45698.239583331182</v>
      </c>
      <c r="C3877" s="26">
        <v>74583.321680000008</v>
      </c>
      <c r="F3877" s="25"/>
      <c r="J3877" s="25"/>
    </row>
    <row r="3878" spans="2:10" x14ac:dyDescent="0.25">
      <c r="B3878" s="28">
        <v>45698.249999997846</v>
      </c>
      <c r="C3878" s="26">
        <v>75161.61271999999</v>
      </c>
      <c r="F3878" s="25"/>
      <c r="J3878" s="25"/>
    </row>
    <row r="3879" spans="2:10" x14ac:dyDescent="0.25">
      <c r="B3879" s="28">
        <v>45698.260416664511</v>
      </c>
      <c r="C3879" s="26">
        <v>65723.847139999998</v>
      </c>
      <c r="F3879" s="25"/>
      <c r="J3879" s="25"/>
    </row>
    <row r="3880" spans="2:10" x14ac:dyDescent="0.25">
      <c r="B3880" s="28">
        <v>45698.270833331175</v>
      </c>
      <c r="C3880" s="26">
        <v>74284.433080000017</v>
      </c>
      <c r="F3880" s="25"/>
      <c r="J3880" s="25"/>
    </row>
    <row r="3881" spans="2:10" x14ac:dyDescent="0.25">
      <c r="B3881" s="28">
        <v>45698.281249997839</v>
      </c>
      <c r="C3881" s="26">
        <v>73172.089939999991</v>
      </c>
      <c r="F3881" s="25"/>
      <c r="J3881" s="25"/>
    </row>
    <row r="3882" spans="2:10" x14ac:dyDescent="0.25">
      <c r="B3882" s="28">
        <v>45698.291666664503</v>
      </c>
      <c r="C3882" s="26">
        <v>75874.044260000024</v>
      </c>
      <c r="F3882" s="25"/>
      <c r="J3882" s="25"/>
    </row>
    <row r="3883" spans="2:10" x14ac:dyDescent="0.25">
      <c r="B3883" s="28">
        <v>45698.302083331168</v>
      </c>
      <c r="C3883" s="26">
        <v>74603.63294000001</v>
      </c>
      <c r="F3883" s="25"/>
      <c r="J3883" s="25"/>
    </row>
    <row r="3884" spans="2:10" x14ac:dyDescent="0.25">
      <c r="B3884" s="28">
        <v>45698.312499997832</v>
      </c>
      <c r="C3884" s="26">
        <v>70265.131339999978</v>
      </c>
      <c r="F3884" s="25"/>
      <c r="J3884" s="25"/>
    </row>
    <row r="3885" spans="2:10" x14ac:dyDescent="0.25">
      <c r="B3885" s="28">
        <v>45698.322916664496</v>
      </c>
      <c r="C3885" s="26">
        <v>60238.782299999992</v>
      </c>
      <c r="F3885" s="25"/>
      <c r="J3885" s="25"/>
    </row>
    <row r="3886" spans="2:10" x14ac:dyDescent="0.25">
      <c r="B3886" s="28">
        <v>45698.33333333116</v>
      </c>
      <c r="C3886" s="26">
        <v>70200.146639999992</v>
      </c>
      <c r="F3886" s="25"/>
      <c r="J3886" s="25"/>
    </row>
    <row r="3887" spans="2:10" x14ac:dyDescent="0.25">
      <c r="B3887" s="28">
        <v>45698.343749997824</v>
      </c>
      <c r="C3887" s="26">
        <v>70129.195699999982</v>
      </c>
      <c r="F3887" s="25"/>
      <c r="J3887" s="25"/>
    </row>
    <row r="3888" spans="2:10" x14ac:dyDescent="0.25">
      <c r="B3888" s="28">
        <v>45698.354166664489</v>
      </c>
      <c r="C3888" s="26">
        <v>81555.558319999996</v>
      </c>
      <c r="F3888" s="25"/>
      <c r="J3888" s="25"/>
    </row>
    <row r="3889" spans="2:10" x14ac:dyDescent="0.25">
      <c r="B3889" s="28">
        <v>45698.364583331153</v>
      </c>
      <c r="C3889" s="26">
        <v>69129.068640000012</v>
      </c>
      <c r="F3889" s="25"/>
      <c r="J3889" s="25"/>
    </row>
    <row r="3890" spans="2:10" x14ac:dyDescent="0.25">
      <c r="B3890" s="28">
        <v>45698.374999997817</v>
      </c>
      <c r="C3890" s="26">
        <v>61877.846600000012</v>
      </c>
      <c r="F3890" s="25"/>
      <c r="J3890" s="25"/>
    </row>
    <row r="3891" spans="2:10" x14ac:dyDescent="0.25">
      <c r="B3891" s="28">
        <v>45698.385416664481</v>
      </c>
      <c r="C3891" s="26">
        <v>60502.594340000011</v>
      </c>
      <c r="F3891" s="25"/>
      <c r="J3891" s="25"/>
    </row>
    <row r="3892" spans="2:10" x14ac:dyDescent="0.25">
      <c r="B3892" s="28">
        <v>45698.395833331146</v>
      </c>
      <c r="C3892" s="26">
        <v>61352.271539999994</v>
      </c>
      <c r="F3892" s="25"/>
      <c r="J3892" s="25"/>
    </row>
    <row r="3893" spans="2:10" x14ac:dyDescent="0.25">
      <c r="B3893" s="28">
        <v>45698.40624999781</v>
      </c>
      <c r="C3893" s="26">
        <v>63889.76832000001</v>
      </c>
      <c r="F3893" s="25"/>
      <c r="J3893" s="25"/>
    </row>
    <row r="3894" spans="2:10" x14ac:dyDescent="0.25">
      <c r="B3894" s="28">
        <v>45698.416666664474</v>
      </c>
      <c r="C3894" s="26">
        <v>68330.962800000008</v>
      </c>
      <c r="F3894" s="25"/>
      <c r="J3894" s="25"/>
    </row>
    <row r="3895" spans="2:10" x14ac:dyDescent="0.25">
      <c r="B3895" s="28">
        <v>45698.427083331138</v>
      </c>
      <c r="C3895" s="26">
        <v>62878.000519999994</v>
      </c>
      <c r="F3895" s="25"/>
      <c r="J3895" s="25"/>
    </row>
    <row r="3896" spans="2:10" x14ac:dyDescent="0.25">
      <c r="B3896" s="28">
        <v>45698.437499997803</v>
      </c>
      <c r="C3896" s="26">
        <v>70332.378620000018</v>
      </c>
      <c r="F3896" s="25"/>
      <c r="J3896" s="25"/>
    </row>
    <row r="3897" spans="2:10" x14ac:dyDescent="0.25">
      <c r="B3897" s="28">
        <v>45698.447916664467</v>
      </c>
      <c r="C3897" s="26">
        <v>63367.145140000008</v>
      </c>
      <c r="F3897" s="25"/>
      <c r="J3897" s="25"/>
    </row>
    <row r="3898" spans="2:10" x14ac:dyDescent="0.25">
      <c r="B3898" s="28">
        <v>45698.458333331131</v>
      </c>
      <c r="C3898" s="26">
        <v>65012.608499999995</v>
      </c>
      <c r="F3898" s="25"/>
      <c r="J3898" s="25"/>
    </row>
    <row r="3899" spans="2:10" x14ac:dyDescent="0.25">
      <c r="B3899" s="28">
        <v>45698.468749997795</v>
      </c>
      <c r="C3899" s="26">
        <v>64204.325519999984</v>
      </c>
      <c r="F3899" s="25"/>
      <c r="J3899" s="25"/>
    </row>
    <row r="3900" spans="2:10" x14ac:dyDescent="0.25">
      <c r="B3900" s="28">
        <v>45698.47916666446</v>
      </c>
      <c r="C3900" s="26">
        <v>68626.330019999994</v>
      </c>
      <c r="F3900" s="25"/>
      <c r="J3900" s="25"/>
    </row>
    <row r="3901" spans="2:10" x14ac:dyDescent="0.25">
      <c r="B3901" s="28">
        <v>45698.489583331124</v>
      </c>
      <c r="C3901" s="26">
        <v>66788.374680000008</v>
      </c>
      <c r="F3901" s="25"/>
      <c r="J3901" s="25"/>
    </row>
    <row r="3902" spans="2:10" x14ac:dyDescent="0.25">
      <c r="B3902" s="28">
        <v>45698.499999997788</v>
      </c>
      <c r="C3902" s="26">
        <v>73512.360400000005</v>
      </c>
      <c r="F3902" s="25"/>
      <c r="J3902" s="25"/>
    </row>
    <row r="3903" spans="2:10" x14ac:dyDescent="0.25">
      <c r="B3903" s="28">
        <v>45698.510416664452</v>
      </c>
      <c r="C3903" s="26">
        <v>69720.596439999994</v>
      </c>
      <c r="F3903" s="25"/>
      <c r="J3903" s="25"/>
    </row>
    <row r="3904" spans="2:10" x14ac:dyDescent="0.25">
      <c r="B3904" s="28">
        <v>45698.520833331117</v>
      </c>
      <c r="C3904" s="26">
        <v>69370.912640000024</v>
      </c>
      <c r="F3904" s="25"/>
      <c r="J3904" s="25"/>
    </row>
    <row r="3905" spans="2:10" x14ac:dyDescent="0.25">
      <c r="B3905" s="28">
        <v>45698.531249997781</v>
      </c>
      <c r="C3905" s="26">
        <v>64037.833999999995</v>
      </c>
      <c r="F3905" s="25"/>
      <c r="J3905" s="25"/>
    </row>
    <row r="3906" spans="2:10" x14ac:dyDescent="0.25">
      <c r="B3906" s="28">
        <v>45698.541666664445</v>
      </c>
      <c r="C3906" s="26">
        <v>73990.069719999985</v>
      </c>
      <c r="F3906" s="25"/>
      <c r="J3906" s="25"/>
    </row>
    <row r="3907" spans="2:10" x14ac:dyDescent="0.25">
      <c r="B3907" s="28">
        <v>45698.552083331109</v>
      </c>
      <c r="C3907" s="26">
        <v>66869.80260000001</v>
      </c>
      <c r="F3907" s="25"/>
      <c r="J3907" s="25"/>
    </row>
    <row r="3908" spans="2:10" x14ac:dyDescent="0.25">
      <c r="B3908" s="28">
        <v>45698.562499997774</v>
      </c>
      <c r="C3908" s="26">
        <v>79175.455719999998</v>
      </c>
      <c r="F3908" s="25"/>
      <c r="J3908" s="25"/>
    </row>
    <row r="3909" spans="2:10" x14ac:dyDescent="0.25">
      <c r="B3909" s="28">
        <v>45698.572916664438</v>
      </c>
      <c r="C3909" s="26">
        <v>73742.407879999984</v>
      </c>
      <c r="F3909" s="25"/>
      <c r="J3909" s="25"/>
    </row>
    <row r="3910" spans="2:10" x14ac:dyDescent="0.25">
      <c r="B3910" s="28">
        <v>45698.583333331102</v>
      </c>
      <c r="C3910" s="26">
        <v>70682.727039999998</v>
      </c>
      <c r="F3910" s="25"/>
      <c r="J3910" s="25"/>
    </row>
    <row r="3911" spans="2:10" x14ac:dyDescent="0.25">
      <c r="B3911" s="28">
        <v>45698.593749997766</v>
      </c>
      <c r="C3911" s="26">
        <v>78885.58679999999</v>
      </c>
      <c r="F3911" s="25"/>
      <c r="J3911" s="25"/>
    </row>
    <row r="3912" spans="2:10" x14ac:dyDescent="0.25">
      <c r="B3912" s="28">
        <v>45698.604166664431</v>
      </c>
      <c r="C3912" s="26">
        <v>69604.002460000003</v>
      </c>
      <c r="F3912" s="25"/>
      <c r="J3912" s="25"/>
    </row>
    <row r="3913" spans="2:10" x14ac:dyDescent="0.25">
      <c r="B3913" s="28">
        <v>45698.614583331095</v>
      </c>
      <c r="C3913" s="26">
        <v>68017.626580000011</v>
      </c>
      <c r="F3913" s="25"/>
      <c r="J3913" s="25"/>
    </row>
    <row r="3914" spans="2:10" x14ac:dyDescent="0.25">
      <c r="B3914" s="28">
        <v>45698.624999997759</v>
      </c>
      <c r="C3914" s="26">
        <v>82556.513860000006</v>
      </c>
      <c r="F3914" s="25"/>
      <c r="J3914" s="25"/>
    </row>
    <row r="3915" spans="2:10" x14ac:dyDescent="0.25">
      <c r="B3915" s="28">
        <v>45698.635416664423</v>
      </c>
      <c r="C3915" s="26">
        <v>67057.663279999993</v>
      </c>
      <c r="F3915" s="25"/>
      <c r="J3915" s="25"/>
    </row>
    <row r="3916" spans="2:10" x14ac:dyDescent="0.25">
      <c r="B3916" s="28">
        <v>45698.645833331087</v>
      </c>
      <c r="C3916" s="26">
        <v>78393.055920000028</v>
      </c>
      <c r="F3916" s="25"/>
      <c r="J3916" s="25"/>
    </row>
    <row r="3917" spans="2:10" x14ac:dyDescent="0.25">
      <c r="B3917" s="28">
        <v>45698.656249997752</v>
      </c>
      <c r="C3917" s="26">
        <v>68525.762719999999</v>
      </c>
      <c r="F3917" s="25"/>
      <c r="J3917" s="25"/>
    </row>
    <row r="3918" spans="2:10" x14ac:dyDescent="0.25">
      <c r="B3918" s="28">
        <v>45698.666666664416</v>
      </c>
      <c r="C3918" s="26">
        <v>78700.12145999998</v>
      </c>
      <c r="F3918" s="25"/>
      <c r="J3918" s="25"/>
    </row>
    <row r="3919" spans="2:10" x14ac:dyDescent="0.25">
      <c r="B3919" s="28">
        <v>45698.67708333108</v>
      </c>
      <c r="C3919" s="26">
        <v>87106.785079999987</v>
      </c>
      <c r="F3919" s="25"/>
      <c r="J3919" s="25"/>
    </row>
    <row r="3920" spans="2:10" x14ac:dyDescent="0.25">
      <c r="B3920" s="28">
        <v>45698.687499997744</v>
      </c>
      <c r="C3920" s="26">
        <v>86054.997319999995</v>
      </c>
      <c r="F3920" s="25"/>
      <c r="J3920" s="25"/>
    </row>
    <row r="3921" spans="2:10" x14ac:dyDescent="0.25">
      <c r="B3921" s="28">
        <v>45698.697916664409</v>
      </c>
      <c r="C3921" s="26">
        <v>79264.365680000003</v>
      </c>
      <c r="F3921" s="25"/>
      <c r="J3921" s="25"/>
    </row>
    <row r="3922" spans="2:10" x14ac:dyDescent="0.25">
      <c r="B3922" s="28">
        <v>45698.708333331073</v>
      </c>
      <c r="C3922" s="26">
        <v>68045.213360000009</v>
      </c>
      <c r="F3922" s="25"/>
      <c r="J3922" s="25"/>
    </row>
    <row r="3923" spans="2:10" x14ac:dyDescent="0.25">
      <c r="B3923" s="28">
        <v>45698.718749997737</v>
      </c>
      <c r="C3923" s="26">
        <v>62202.182039999992</v>
      </c>
      <c r="F3923" s="25"/>
      <c r="J3923" s="25"/>
    </row>
    <row r="3924" spans="2:10" x14ac:dyDescent="0.25">
      <c r="B3924" s="28">
        <v>45698.729166664401</v>
      </c>
      <c r="C3924" s="26">
        <v>74281.135759999976</v>
      </c>
      <c r="F3924" s="25"/>
      <c r="J3924" s="25"/>
    </row>
    <row r="3925" spans="2:10" x14ac:dyDescent="0.25">
      <c r="B3925" s="28">
        <v>45698.739583331066</v>
      </c>
      <c r="C3925" s="26">
        <v>73370.317379999979</v>
      </c>
      <c r="F3925" s="25"/>
      <c r="J3925" s="25"/>
    </row>
    <row r="3926" spans="2:10" x14ac:dyDescent="0.25">
      <c r="B3926" s="28">
        <v>45698.74999999773</v>
      </c>
      <c r="C3926" s="26">
        <v>80845.137759999983</v>
      </c>
      <c r="F3926" s="25"/>
      <c r="J3926" s="25"/>
    </row>
    <row r="3927" spans="2:10" x14ac:dyDescent="0.25">
      <c r="B3927" s="28">
        <v>45698.760416664394</v>
      </c>
      <c r="C3927" s="26">
        <v>78544.482760000014</v>
      </c>
      <c r="F3927" s="25"/>
      <c r="J3927" s="25"/>
    </row>
    <row r="3928" spans="2:10" x14ac:dyDescent="0.25">
      <c r="B3928" s="28">
        <v>45698.770833331058</v>
      </c>
      <c r="C3928" s="26">
        <v>79425.174379999982</v>
      </c>
      <c r="F3928" s="25"/>
      <c r="J3928" s="25"/>
    </row>
    <row r="3929" spans="2:10" x14ac:dyDescent="0.25">
      <c r="B3929" s="28">
        <v>45698.781249997723</v>
      </c>
      <c r="C3929" s="26">
        <v>64464.346959999995</v>
      </c>
      <c r="F3929" s="25"/>
      <c r="J3929" s="25"/>
    </row>
    <row r="3930" spans="2:10" x14ac:dyDescent="0.25">
      <c r="B3930" s="28">
        <v>45698.791666664387</v>
      </c>
      <c r="C3930" s="26">
        <v>71546.347899999993</v>
      </c>
      <c r="F3930" s="25"/>
      <c r="J3930" s="25"/>
    </row>
    <row r="3931" spans="2:10" x14ac:dyDescent="0.25">
      <c r="B3931" s="28">
        <v>45698.802083331051</v>
      </c>
      <c r="C3931" s="26">
        <v>72909.442580000003</v>
      </c>
      <c r="F3931" s="25"/>
      <c r="J3931" s="25"/>
    </row>
    <row r="3932" spans="2:10" x14ac:dyDescent="0.25">
      <c r="B3932" s="28">
        <v>45698.812499997715</v>
      </c>
      <c r="C3932" s="26">
        <v>76985.200360000003</v>
      </c>
      <c r="F3932" s="25"/>
      <c r="J3932" s="25"/>
    </row>
    <row r="3933" spans="2:10" x14ac:dyDescent="0.25">
      <c r="B3933" s="28">
        <v>45698.82291666438</v>
      </c>
      <c r="C3933" s="26">
        <v>63928.964820000001</v>
      </c>
      <c r="F3933" s="25"/>
      <c r="J3933" s="25"/>
    </row>
    <row r="3934" spans="2:10" x14ac:dyDescent="0.25">
      <c r="B3934" s="28">
        <v>45698.833333331044</v>
      </c>
      <c r="C3934" s="26">
        <v>70154.933499999999</v>
      </c>
      <c r="F3934" s="25"/>
      <c r="J3934" s="25"/>
    </row>
    <row r="3935" spans="2:10" x14ac:dyDescent="0.25">
      <c r="B3935" s="28">
        <v>45698.843749997708</v>
      </c>
      <c r="C3935" s="26">
        <v>72998.53476000001</v>
      </c>
      <c r="F3935" s="25"/>
      <c r="J3935" s="25"/>
    </row>
    <row r="3936" spans="2:10" x14ac:dyDescent="0.25">
      <c r="B3936" s="28">
        <v>45698.854166664372</v>
      </c>
      <c r="C3936" s="26">
        <v>84005.1011</v>
      </c>
      <c r="F3936" s="25"/>
      <c r="J3936" s="25"/>
    </row>
    <row r="3937" spans="2:10" x14ac:dyDescent="0.25">
      <c r="B3937" s="28">
        <v>45698.864583331037</v>
      </c>
      <c r="C3937" s="26">
        <v>71445.626299999989</v>
      </c>
      <c r="F3937" s="25"/>
      <c r="J3937" s="25"/>
    </row>
    <row r="3938" spans="2:10" x14ac:dyDescent="0.25">
      <c r="B3938" s="28">
        <v>45698.874999997701</v>
      </c>
      <c r="C3938" s="26">
        <v>79735.640499999994</v>
      </c>
      <c r="F3938" s="25"/>
      <c r="J3938" s="25"/>
    </row>
    <row r="3939" spans="2:10" x14ac:dyDescent="0.25">
      <c r="B3939" s="28">
        <v>45698.885416664365</v>
      </c>
      <c r="C3939" s="26">
        <v>83232.054560000019</v>
      </c>
      <c r="F3939" s="25"/>
      <c r="J3939" s="25"/>
    </row>
    <row r="3940" spans="2:10" x14ac:dyDescent="0.25">
      <c r="B3940" s="28">
        <v>45698.895833331029</v>
      </c>
      <c r="C3940" s="26">
        <v>82898.530700000003</v>
      </c>
      <c r="F3940" s="25"/>
      <c r="J3940" s="25"/>
    </row>
    <row r="3941" spans="2:10" x14ac:dyDescent="0.25">
      <c r="B3941" s="28">
        <v>45698.906249997694</v>
      </c>
      <c r="C3941" s="26">
        <v>70182.924680000011</v>
      </c>
      <c r="F3941" s="25"/>
      <c r="J3941" s="25"/>
    </row>
    <row r="3942" spans="2:10" x14ac:dyDescent="0.25">
      <c r="B3942" s="28">
        <v>45698.916666664358</v>
      </c>
      <c r="C3942" s="26">
        <v>73089.761560000014</v>
      </c>
      <c r="F3942" s="25"/>
      <c r="J3942" s="25"/>
    </row>
    <row r="3943" spans="2:10" x14ac:dyDescent="0.25">
      <c r="B3943" s="28">
        <v>45698.927083331022</v>
      </c>
      <c r="C3943" s="26">
        <v>65683.088859999989</v>
      </c>
      <c r="F3943" s="25"/>
      <c r="J3943" s="25"/>
    </row>
    <row r="3944" spans="2:10" x14ac:dyDescent="0.25">
      <c r="B3944" s="28">
        <v>45698.937499997686</v>
      </c>
      <c r="C3944" s="26">
        <v>68154.745819999982</v>
      </c>
      <c r="F3944" s="25"/>
      <c r="J3944" s="25"/>
    </row>
    <row r="3945" spans="2:10" x14ac:dyDescent="0.25">
      <c r="B3945" s="28">
        <v>45698.94791666435</v>
      </c>
      <c r="C3945" s="26">
        <v>64843.485720000004</v>
      </c>
      <c r="F3945" s="25"/>
      <c r="J3945" s="25"/>
    </row>
    <row r="3946" spans="2:10" x14ac:dyDescent="0.25">
      <c r="B3946" s="28">
        <v>45698.958333331015</v>
      </c>
      <c r="C3946" s="26">
        <v>66879.441120000003</v>
      </c>
      <c r="F3946" s="25"/>
      <c r="J3946" s="25"/>
    </row>
    <row r="3947" spans="2:10" x14ac:dyDescent="0.25">
      <c r="B3947" s="28">
        <v>45698.968749997679</v>
      </c>
      <c r="C3947" s="26">
        <v>63185.582160000013</v>
      </c>
      <c r="F3947" s="25"/>
      <c r="J3947" s="25"/>
    </row>
    <row r="3948" spans="2:10" x14ac:dyDescent="0.25">
      <c r="B3948" s="28">
        <v>45698.979166664343</v>
      </c>
      <c r="C3948" s="26">
        <v>64030.060539999999</v>
      </c>
      <c r="F3948" s="25"/>
      <c r="J3948" s="25"/>
    </row>
    <row r="3949" spans="2:10" x14ac:dyDescent="0.25">
      <c r="B3949" s="28">
        <v>45698.989583331007</v>
      </c>
      <c r="C3949" s="26">
        <v>61180.1351</v>
      </c>
      <c r="F3949" s="25"/>
      <c r="J3949" s="25"/>
    </row>
    <row r="3950" spans="2:10" x14ac:dyDescent="0.25">
      <c r="B3950" s="28">
        <v>45698.999999997672</v>
      </c>
      <c r="C3950" s="26">
        <v>71063.584980000014</v>
      </c>
      <c r="F3950" s="25"/>
      <c r="J3950" s="25"/>
    </row>
    <row r="3951" spans="2:10" x14ac:dyDescent="0.25">
      <c r="B3951" s="28">
        <v>45699.010416664336</v>
      </c>
      <c r="C3951" s="26">
        <v>66376.793419999987</v>
      </c>
      <c r="F3951" s="25"/>
      <c r="J3951" s="25"/>
    </row>
    <row r="3952" spans="2:10" x14ac:dyDescent="0.25">
      <c r="B3952" s="28">
        <v>45699.020833331</v>
      </c>
      <c r="C3952" s="26">
        <v>57260.975559999999</v>
      </c>
      <c r="F3952" s="25"/>
      <c r="J3952" s="25"/>
    </row>
    <row r="3953" spans="2:10" x14ac:dyDescent="0.25">
      <c r="B3953" s="28">
        <v>45699.031249997664</v>
      </c>
      <c r="C3953" s="26">
        <v>58378.967820000005</v>
      </c>
      <c r="F3953" s="25"/>
      <c r="J3953" s="25"/>
    </row>
    <row r="3954" spans="2:10" x14ac:dyDescent="0.25">
      <c r="B3954" s="28">
        <v>45699.041666664329</v>
      </c>
      <c r="C3954" s="26">
        <v>55345.486000000004</v>
      </c>
      <c r="F3954" s="25"/>
      <c r="J3954" s="25"/>
    </row>
    <row r="3955" spans="2:10" x14ac:dyDescent="0.25">
      <c r="B3955" s="28">
        <v>45699.052083330993</v>
      </c>
      <c r="C3955" s="26">
        <v>56370.561180000004</v>
      </c>
      <c r="F3955" s="25"/>
      <c r="J3955" s="25"/>
    </row>
    <row r="3956" spans="2:10" x14ac:dyDescent="0.25">
      <c r="B3956" s="28">
        <v>45699.062499997657</v>
      </c>
      <c r="C3956" s="26">
        <v>54517.757680000002</v>
      </c>
      <c r="F3956" s="25"/>
      <c r="J3956" s="25"/>
    </row>
    <row r="3957" spans="2:10" x14ac:dyDescent="0.25">
      <c r="B3957" s="28">
        <v>45699.072916664321</v>
      </c>
      <c r="C3957" s="26">
        <v>46540.912660000002</v>
      </c>
      <c r="F3957" s="25"/>
      <c r="J3957" s="25"/>
    </row>
    <row r="3958" spans="2:10" x14ac:dyDescent="0.25">
      <c r="B3958" s="28">
        <v>45699.083333330986</v>
      </c>
      <c r="C3958" s="26">
        <v>44430.818300000006</v>
      </c>
      <c r="F3958" s="25"/>
      <c r="J3958" s="25"/>
    </row>
    <row r="3959" spans="2:10" x14ac:dyDescent="0.25">
      <c r="B3959" s="28">
        <v>45699.09374999765</v>
      </c>
      <c r="C3959" s="26">
        <v>52194.29397999998</v>
      </c>
      <c r="F3959" s="25"/>
      <c r="J3959" s="25"/>
    </row>
    <row r="3960" spans="2:10" x14ac:dyDescent="0.25">
      <c r="B3960" s="28">
        <v>45699.104166664314</v>
      </c>
      <c r="C3960" s="26">
        <v>58336.024740000015</v>
      </c>
      <c r="F3960" s="25"/>
      <c r="J3960" s="25"/>
    </row>
    <row r="3961" spans="2:10" x14ac:dyDescent="0.25">
      <c r="B3961" s="28">
        <v>45699.114583330978</v>
      </c>
      <c r="C3961" s="26">
        <v>61182.609280000004</v>
      </c>
      <c r="F3961" s="25"/>
      <c r="J3961" s="25"/>
    </row>
    <row r="3962" spans="2:10" x14ac:dyDescent="0.25">
      <c r="B3962" s="28">
        <v>45699.124999997643</v>
      </c>
      <c r="C3962" s="26">
        <v>58481.094760000022</v>
      </c>
      <c r="F3962" s="25"/>
      <c r="J3962" s="25"/>
    </row>
    <row r="3963" spans="2:10" x14ac:dyDescent="0.25">
      <c r="B3963" s="28">
        <v>45699.135416664307</v>
      </c>
      <c r="C3963" s="26">
        <v>61612.279539999996</v>
      </c>
      <c r="F3963" s="25"/>
      <c r="J3963" s="25"/>
    </row>
    <row r="3964" spans="2:10" x14ac:dyDescent="0.25">
      <c r="B3964" s="28">
        <v>45699.145833330971</v>
      </c>
      <c r="C3964" s="26">
        <v>51873.742720000009</v>
      </c>
      <c r="F3964" s="25"/>
      <c r="J3964" s="25"/>
    </row>
    <row r="3965" spans="2:10" x14ac:dyDescent="0.25">
      <c r="B3965" s="28">
        <v>45699.156249997635</v>
      </c>
      <c r="C3965" s="26">
        <v>61872.068879999984</v>
      </c>
      <c r="F3965" s="25"/>
      <c r="J3965" s="25"/>
    </row>
    <row r="3966" spans="2:10" x14ac:dyDescent="0.25">
      <c r="B3966" s="28">
        <v>45699.1666666643</v>
      </c>
      <c r="C3966" s="26">
        <v>68545.712480000002</v>
      </c>
      <c r="F3966" s="25"/>
      <c r="J3966" s="25"/>
    </row>
    <row r="3967" spans="2:10" x14ac:dyDescent="0.25">
      <c r="B3967" s="28">
        <v>45699.177083330964</v>
      </c>
      <c r="C3967" s="26">
        <v>61858.886840000006</v>
      </c>
      <c r="F3967" s="25"/>
      <c r="J3967" s="25"/>
    </row>
    <row r="3968" spans="2:10" x14ac:dyDescent="0.25">
      <c r="B3968" s="28">
        <v>45699.187499997628</v>
      </c>
      <c r="C3968" s="26">
        <v>70028.299500000008</v>
      </c>
      <c r="F3968" s="25"/>
      <c r="J3968" s="25"/>
    </row>
    <row r="3969" spans="2:10" x14ac:dyDescent="0.25">
      <c r="B3969" s="28">
        <v>45699.197916664292</v>
      </c>
      <c r="C3969" s="26">
        <v>74052.362139999983</v>
      </c>
      <c r="F3969" s="25"/>
      <c r="J3969" s="25"/>
    </row>
    <row r="3970" spans="2:10" x14ac:dyDescent="0.25">
      <c r="B3970" s="28">
        <v>45699.208333330957</v>
      </c>
      <c r="C3970" s="26">
        <v>81255.893979999979</v>
      </c>
      <c r="F3970" s="25"/>
      <c r="J3970" s="25"/>
    </row>
    <row r="3971" spans="2:10" x14ac:dyDescent="0.25">
      <c r="B3971" s="28">
        <v>45699.218749997621</v>
      </c>
      <c r="C3971" s="26">
        <v>74373.476040000023</v>
      </c>
      <c r="F3971" s="25"/>
      <c r="J3971" s="25"/>
    </row>
    <row r="3972" spans="2:10" x14ac:dyDescent="0.25">
      <c r="B3972" s="28">
        <v>45699.229166664285</v>
      </c>
      <c r="C3972" s="26">
        <v>79873.949659999984</v>
      </c>
      <c r="F3972" s="25"/>
      <c r="J3972" s="25"/>
    </row>
    <row r="3973" spans="2:10" x14ac:dyDescent="0.25">
      <c r="B3973" s="28">
        <v>45699.239583330949</v>
      </c>
      <c r="C3973" s="26">
        <v>79575.165839999987</v>
      </c>
      <c r="F3973" s="25"/>
      <c r="J3973" s="25"/>
    </row>
    <row r="3974" spans="2:10" x14ac:dyDescent="0.25">
      <c r="B3974" s="28">
        <v>45699.249999997613</v>
      </c>
      <c r="C3974" s="26">
        <v>82427.094439999986</v>
      </c>
      <c r="F3974" s="25"/>
      <c r="J3974" s="25"/>
    </row>
    <row r="3975" spans="2:10" x14ac:dyDescent="0.25">
      <c r="B3975" s="28">
        <v>45699.260416664278</v>
      </c>
      <c r="C3975" s="26">
        <v>79645.485600000015</v>
      </c>
      <c r="F3975" s="25"/>
      <c r="J3975" s="25"/>
    </row>
    <row r="3976" spans="2:10" x14ac:dyDescent="0.25">
      <c r="B3976" s="28">
        <v>45699.270833330942</v>
      </c>
      <c r="C3976" s="26">
        <v>84839.678280000022</v>
      </c>
      <c r="F3976" s="25"/>
      <c r="J3976" s="25"/>
    </row>
    <row r="3977" spans="2:10" x14ac:dyDescent="0.25">
      <c r="B3977" s="28">
        <v>45699.281249997606</v>
      </c>
      <c r="C3977" s="26">
        <v>78766.842239999998</v>
      </c>
      <c r="F3977" s="25"/>
      <c r="J3977" s="25"/>
    </row>
    <row r="3978" spans="2:10" x14ac:dyDescent="0.25">
      <c r="B3978" s="28">
        <v>45699.29166666427</v>
      </c>
      <c r="C3978" s="26">
        <v>84313.90340000001</v>
      </c>
      <c r="F3978" s="25"/>
      <c r="J3978" s="25"/>
    </row>
    <row r="3979" spans="2:10" x14ac:dyDescent="0.25">
      <c r="B3979" s="28">
        <v>45699.302083330935</v>
      </c>
      <c r="C3979" s="26">
        <v>75915.926160000003</v>
      </c>
      <c r="F3979" s="25"/>
      <c r="J3979" s="25"/>
    </row>
    <row r="3980" spans="2:10" x14ac:dyDescent="0.25">
      <c r="B3980" s="28">
        <v>45699.312499997599</v>
      </c>
      <c r="C3980" s="26">
        <v>75898.879879999993</v>
      </c>
      <c r="F3980" s="25"/>
      <c r="J3980" s="25"/>
    </row>
    <row r="3981" spans="2:10" x14ac:dyDescent="0.25">
      <c r="B3981" s="28">
        <v>45699.322916664263</v>
      </c>
      <c r="C3981" s="26">
        <v>65903.480620000017</v>
      </c>
      <c r="F3981" s="25"/>
      <c r="J3981" s="25"/>
    </row>
    <row r="3982" spans="2:10" x14ac:dyDescent="0.25">
      <c r="B3982" s="28">
        <v>45699.333333330927</v>
      </c>
      <c r="C3982" s="26">
        <v>63198.09492000001</v>
      </c>
      <c r="F3982" s="25"/>
      <c r="J3982" s="25"/>
    </row>
    <row r="3983" spans="2:10" x14ac:dyDescent="0.25">
      <c r="B3983" s="28">
        <v>45699.343749997592</v>
      </c>
      <c r="C3983" s="26">
        <v>65914.478400000022</v>
      </c>
      <c r="F3983" s="25"/>
      <c r="J3983" s="25"/>
    </row>
    <row r="3984" spans="2:10" x14ac:dyDescent="0.25">
      <c r="B3984" s="28">
        <v>45699.354166664256</v>
      </c>
      <c r="C3984" s="26">
        <v>72314.864079999985</v>
      </c>
      <c r="F3984" s="25"/>
      <c r="J3984" s="25"/>
    </row>
    <row r="3985" spans="2:10" x14ac:dyDescent="0.25">
      <c r="B3985" s="28">
        <v>45699.36458333092</v>
      </c>
      <c r="C3985" s="26">
        <v>67981.685440000001</v>
      </c>
      <c r="F3985" s="25"/>
      <c r="J3985" s="25"/>
    </row>
    <row r="3986" spans="2:10" x14ac:dyDescent="0.25">
      <c r="B3986" s="28">
        <v>45699.374999997584</v>
      </c>
      <c r="C3986" s="26">
        <v>78065.753400000016</v>
      </c>
      <c r="F3986" s="25"/>
      <c r="J3986" s="25"/>
    </row>
    <row r="3987" spans="2:10" x14ac:dyDescent="0.25">
      <c r="B3987" s="28">
        <v>45699.385416664249</v>
      </c>
      <c r="C3987" s="26">
        <v>69638.82836</v>
      </c>
      <c r="F3987" s="25"/>
      <c r="J3987" s="25"/>
    </row>
    <row r="3988" spans="2:10" x14ac:dyDescent="0.25">
      <c r="B3988" s="28">
        <v>45699.395833330913</v>
      </c>
      <c r="C3988" s="26">
        <v>71097.028379999989</v>
      </c>
      <c r="F3988" s="25"/>
      <c r="J3988" s="25"/>
    </row>
    <row r="3989" spans="2:10" x14ac:dyDescent="0.25">
      <c r="B3989" s="28">
        <v>45699.406249997577</v>
      </c>
      <c r="C3989" s="26">
        <v>68490.35444000001</v>
      </c>
      <c r="F3989" s="25"/>
      <c r="J3989" s="25"/>
    </row>
    <row r="3990" spans="2:10" x14ac:dyDescent="0.25">
      <c r="B3990" s="28">
        <v>45699.416666664241</v>
      </c>
      <c r="C3990" s="26">
        <v>68583.453119999991</v>
      </c>
      <c r="F3990" s="25"/>
      <c r="J3990" s="25"/>
    </row>
    <row r="3991" spans="2:10" x14ac:dyDescent="0.25">
      <c r="B3991" s="28">
        <v>45699.427083330906</v>
      </c>
      <c r="C3991" s="26">
        <v>69722.456800000014</v>
      </c>
      <c r="F3991" s="25"/>
      <c r="J3991" s="25"/>
    </row>
    <row r="3992" spans="2:10" x14ac:dyDescent="0.25">
      <c r="B3992" s="28">
        <v>45699.43749999757</v>
      </c>
      <c r="C3992" s="26">
        <v>82777.620880000002</v>
      </c>
      <c r="F3992" s="25"/>
      <c r="J3992" s="25"/>
    </row>
    <row r="3993" spans="2:10" x14ac:dyDescent="0.25">
      <c r="B3993" s="28">
        <v>45699.447916664234</v>
      </c>
      <c r="C3993" s="26">
        <v>76944.589980000004</v>
      </c>
      <c r="F3993" s="25"/>
      <c r="J3993" s="25"/>
    </row>
    <row r="3994" spans="2:10" x14ac:dyDescent="0.25">
      <c r="B3994" s="28">
        <v>45699.458333330898</v>
      </c>
      <c r="C3994" s="26">
        <v>67547.5962</v>
      </c>
      <c r="F3994" s="25"/>
      <c r="J3994" s="25"/>
    </row>
    <row r="3995" spans="2:10" x14ac:dyDescent="0.25">
      <c r="B3995" s="28">
        <v>45699.468749997563</v>
      </c>
      <c r="C3995" s="26">
        <v>66263.972999999998</v>
      </c>
      <c r="F3995" s="25"/>
      <c r="J3995" s="25"/>
    </row>
    <row r="3996" spans="2:10" x14ac:dyDescent="0.25">
      <c r="B3996" s="28">
        <v>45699.479166664227</v>
      </c>
      <c r="C3996" s="26">
        <v>69404.946479999999</v>
      </c>
      <c r="F3996" s="25"/>
      <c r="J3996" s="25"/>
    </row>
    <row r="3997" spans="2:10" x14ac:dyDescent="0.25">
      <c r="B3997" s="28">
        <v>45699.489583330891</v>
      </c>
      <c r="C3997" s="26">
        <v>71017.192800000004</v>
      </c>
      <c r="F3997" s="25"/>
      <c r="J3997" s="25"/>
    </row>
    <row r="3998" spans="2:10" x14ac:dyDescent="0.25">
      <c r="B3998" s="28">
        <v>45699.499999997555</v>
      </c>
      <c r="C3998" s="26">
        <v>81566.1296</v>
      </c>
      <c r="F3998" s="25"/>
      <c r="J3998" s="25"/>
    </row>
    <row r="3999" spans="2:10" x14ac:dyDescent="0.25">
      <c r="B3999" s="28">
        <v>45699.51041666422</v>
      </c>
      <c r="C3999" s="26">
        <v>80191.039739999993</v>
      </c>
      <c r="F3999" s="25"/>
      <c r="J3999" s="25"/>
    </row>
    <row r="4000" spans="2:10" x14ac:dyDescent="0.25">
      <c r="B4000" s="28">
        <v>45699.520833330884</v>
      </c>
      <c r="C4000" s="26">
        <v>96081.327499999985</v>
      </c>
      <c r="F4000" s="25"/>
      <c r="J4000" s="25"/>
    </row>
    <row r="4001" spans="2:10" x14ac:dyDescent="0.25">
      <c r="B4001" s="28">
        <v>45699.531249997548</v>
      </c>
      <c r="C4001" s="26">
        <v>91560.649119999973</v>
      </c>
      <c r="F4001" s="25"/>
      <c r="J4001" s="25"/>
    </row>
    <row r="4002" spans="2:10" x14ac:dyDescent="0.25">
      <c r="B4002" s="28">
        <v>45699.541666664212</v>
      </c>
      <c r="C4002" s="26">
        <v>74680.391639999987</v>
      </c>
      <c r="F4002" s="25"/>
      <c r="J4002" s="25"/>
    </row>
    <row r="4003" spans="2:10" x14ac:dyDescent="0.25">
      <c r="B4003" s="28">
        <v>45699.552083330876</v>
      </c>
      <c r="C4003" s="26">
        <v>61883.527880000001</v>
      </c>
      <c r="F4003" s="25"/>
      <c r="J4003" s="25"/>
    </row>
    <row r="4004" spans="2:10" x14ac:dyDescent="0.25">
      <c r="B4004" s="28">
        <v>45699.562499997541</v>
      </c>
      <c r="C4004" s="26">
        <v>76427.72043999999</v>
      </c>
      <c r="F4004" s="25"/>
      <c r="J4004" s="25"/>
    </row>
    <row r="4005" spans="2:10" x14ac:dyDescent="0.25">
      <c r="B4005" s="28">
        <v>45699.572916664205</v>
      </c>
      <c r="C4005" s="26">
        <v>63962.461860000003</v>
      </c>
      <c r="F4005" s="25"/>
      <c r="J4005" s="25"/>
    </row>
    <row r="4006" spans="2:10" x14ac:dyDescent="0.25">
      <c r="B4006" s="28">
        <v>45699.583333330869</v>
      </c>
      <c r="C4006" s="26">
        <v>68615.836679999993</v>
      </c>
      <c r="F4006" s="25"/>
      <c r="J4006" s="25"/>
    </row>
    <row r="4007" spans="2:10" x14ac:dyDescent="0.25">
      <c r="B4007" s="28">
        <v>45699.593749997533</v>
      </c>
      <c r="C4007" s="26">
        <v>63547.683340000018</v>
      </c>
      <c r="F4007" s="25"/>
      <c r="J4007" s="25"/>
    </row>
    <row r="4008" spans="2:10" x14ac:dyDescent="0.25">
      <c r="B4008" s="28">
        <v>45699.604166664198</v>
      </c>
      <c r="C4008" s="26">
        <v>71132.165420000005</v>
      </c>
      <c r="F4008" s="25"/>
      <c r="J4008" s="25"/>
    </row>
    <row r="4009" spans="2:10" x14ac:dyDescent="0.25">
      <c r="B4009" s="28">
        <v>45699.614583330862</v>
      </c>
      <c r="C4009" s="26">
        <v>66687.965220000013</v>
      </c>
      <c r="F4009" s="25"/>
      <c r="J4009" s="25"/>
    </row>
    <row r="4010" spans="2:10" x14ac:dyDescent="0.25">
      <c r="B4010" s="28">
        <v>45699.624999997526</v>
      </c>
      <c r="C4010" s="26">
        <v>66987.527760000012</v>
      </c>
      <c r="F4010" s="25"/>
      <c r="J4010" s="25"/>
    </row>
    <row r="4011" spans="2:10" x14ac:dyDescent="0.25">
      <c r="B4011" s="28">
        <v>45699.63541666419</v>
      </c>
      <c r="C4011" s="26">
        <v>68782.312219999993</v>
      </c>
      <c r="F4011" s="25"/>
      <c r="J4011" s="25"/>
    </row>
    <row r="4012" spans="2:10" x14ac:dyDescent="0.25">
      <c r="B4012" s="28">
        <v>45699.645833330855</v>
      </c>
      <c r="C4012" s="26">
        <v>76759.668159999972</v>
      </c>
      <c r="F4012" s="25"/>
      <c r="J4012" s="25"/>
    </row>
    <row r="4013" spans="2:10" x14ac:dyDescent="0.25">
      <c r="B4013" s="28">
        <v>45699.656249997519</v>
      </c>
      <c r="C4013" s="26">
        <v>79606.091480000003</v>
      </c>
      <c r="F4013" s="25"/>
      <c r="J4013" s="25"/>
    </row>
    <row r="4014" spans="2:10" x14ac:dyDescent="0.25">
      <c r="B4014" s="28">
        <v>45699.666666664183</v>
      </c>
      <c r="C4014" s="26">
        <v>90042.829679999981</v>
      </c>
      <c r="F4014" s="25"/>
      <c r="J4014" s="25"/>
    </row>
    <row r="4015" spans="2:10" x14ac:dyDescent="0.25">
      <c r="B4015" s="28">
        <v>45699.677083330847</v>
      </c>
      <c r="C4015" s="26">
        <v>90659.645220000006</v>
      </c>
      <c r="F4015" s="25"/>
      <c r="J4015" s="25"/>
    </row>
    <row r="4016" spans="2:10" x14ac:dyDescent="0.25">
      <c r="B4016" s="28">
        <v>45699.687499997512</v>
      </c>
      <c r="C4016" s="26">
        <v>95493.194760000013</v>
      </c>
      <c r="F4016" s="25"/>
      <c r="J4016" s="25"/>
    </row>
    <row r="4017" spans="2:10" x14ac:dyDescent="0.25">
      <c r="B4017" s="28">
        <v>45699.697916664176</v>
      </c>
      <c r="C4017" s="26">
        <v>83727.651699999973</v>
      </c>
      <c r="F4017" s="25"/>
      <c r="J4017" s="25"/>
    </row>
    <row r="4018" spans="2:10" x14ac:dyDescent="0.25">
      <c r="B4018" s="28">
        <v>45699.70833333084</v>
      </c>
      <c r="C4018" s="26">
        <v>75120.038040000014</v>
      </c>
      <c r="F4018" s="25"/>
      <c r="J4018" s="25"/>
    </row>
    <row r="4019" spans="2:10" x14ac:dyDescent="0.25">
      <c r="B4019" s="28">
        <v>45699.718749997504</v>
      </c>
      <c r="C4019" s="26">
        <v>70383.812860000005</v>
      </c>
      <c r="F4019" s="25"/>
      <c r="J4019" s="25"/>
    </row>
    <row r="4020" spans="2:10" x14ac:dyDescent="0.25">
      <c r="B4020" s="28">
        <v>45699.729166664169</v>
      </c>
      <c r="C4020" s="26">
        <v>78605.676399999982</v>
      </c>
      <c r="F4020" s="25"/>
      <c r="J4020" s="25"/>
    </row>
    <row r="4021" spans="2:10" x14ac:dyDescent="0.25">
      <c r="B4021" s="28">
        <v>45699.739583330833</v>
      </c>
      <c r="C4021" s="26">
        <v>78482.184319999971</v>
      </c>
      <c r="F4021" s="25"/>
      <c r="J4021" s="25"/>
    </row>
    <row r="4022" spans="2:10" x14ac:dyDescent="0.25">
      <c r="B4022" s="28">
        <v>45699.749999997497</v>
      </c>
      <c r="C4022" s="26">
        <v>76642.747520000004</v>
      </c>
      <c r="F4022" s="25"/>
      <c r="J4022" s="25"/>
    </row>
    <row r="4023" spans="2:10" x14ac:dyDescent="0.25">
      <c r="B4023" s="28">
        <v>45699.760416664161</v>
      </c>
      <c r="C4023" s="26">
        <v>80333.25585999999</v>
      </c>
      <c r="F4023" s="25"/>
      <c r="J4023" s="25"/>
    </row>
    <row r="4024" spans="2:10" x14ac:dyDescent="0.25">
      <c r="B4024" s="28">
        <v>45699.770833330826</v>
      </c>
      <c r="C4024" s="26">
        <v>86579.772340000025</v>
      </c>
      <c r="F4024" s="25"/>
      <c r="J4024" s="25"/>
    </row>
    <row r="4025" spans="2:10" x14ac:dyDescent="0.25">
      <c r="B4025" s="28">
        <v>45699.78124999749</v>
      </c>
      <c r="C4025" s="26">
        <v>82141.653619999997</v>
      </c>
      <c r="F4025" s="25"/>
      <c r="J4025" s="25"/>
    </row>
    <row r="4026" spans="2:10" x14ac:dyDescent="0.25">
      <c r="B4026" s="28">
        <v>45699.791666664154</v>
      </c>
      <c r="C4026" s="26">
        <v>79386.396960000027</v>
      </c>
      <c r="F4026" s="25"/>
      <c r="J4026" s="25"/>
    </row>
    <row r="4027" spans="2:10" x14ac:dyDescent="0.25">
      <c r="B4027" s="28">
        <v>45699.802083330818</v>
      </c>
      <c r="C4027" s="26">
        <v>74474.695120000004</v>
      </c>
      <c r="F4027" s="25"/>
      <c r="J4027" s="25"/>
    </row>
    <row r="4028" spans="2:10" x14ac:dyDescent="0.25">
      <c r="B4028" s="28">
        <v>45699.812499997483</v>
      </c>
      <c r="C4028" s="26">
        <v>76846.805779999995</v>
      </c>
      <c r="F4028" s="25"/>
      <c r="J4028" s="25"/>
    </row>
    <row r="4029" spans="2:10" x14ac:dyDescent="0.25">
      <c r="B4029" s="28">
        <v>45699.822916664147</v>
      </c>
      <c r="C4029" s="26">
        <v>79459.333260000014</v>
      </c>
      <c r="F4029" s="25"/>
      <c r="J4029" s="25"/>
    </row>
    <row r="4030" spans="2:10" x14ac:dyDescent="0.25">
      <c r="B4030" s="28">
        <v>45699.833333330811</v>
      </c>
      <c r="C4030" s="26">
        <v>79626.809479999996</v>
      </c>
      <c r="F4030" s="25"/>
      <c r="J4030" s="25"/>
    </row>
    <row r="4031" spans="2:10" x14ac:dyDescent="0.25">
      <c r="B4031" s="28">
        <v>45699.843749997475</v>
      </c>
      <c r="C4031" s="26">
        <v>70486.087879999992</v>
      </c>
      <c r="F4031" s="25"/>
      <c r="J4031" s="25"/>
    </row>
    <row r="4032" spans="2:10" x14ac:dyDescent="0.25">
      <c r="B4032" s="28">
        <v>45699.854166664139</v>
      </c>
      <c r="C4032" s="26">
        <v>77905.231780000031</v>
      </c>
      <c r="F4032" s="25"/>
      <c r="J4032" s="25"/>
    </row>
    <row r="4033" spans="2:10" x14ac:dyDescent="0.25">
      <c r="B4033" s="28">
        <v>45699.864583330804</v>
      </c>
      <c r="C4033" s="26">
        <v>57987.678259999993</v>
      </c>
      <c r="F4033" s="25"/>
      <c r="J4033" s="25"/>
    </row>
    <row r="4034" spans="2:10" x14ac:dyDescent="0.25">
      <c r="B4034" s="28">
        <v>45699.874999997468</v>
      </c>
      <c r="C4034" s="26">
        <v>65444.092419999994</v>
      </c>
      <c r="F4034" s="25"/>
      <c r="J4034" s="25"/>
    </row>
    <row r="4035" spans="2:10" x14ac:dyDescent="0.25">
      <c r="B4035" s="28">
        <v>45699.885416664132</v>
      </c>
      <c r="C4035" s="26">
        <v>79214.81173999999</v>
      </c>
      <c r="F4035" s="25"/>
      <c r="J4035" s="25"/>
    </row>
    <row r="4036" spans="2:10" x14ac:dyDescent="0.25">
      <c r="B4036" s="28">
        <v>45699.895833330796</v>
      </c>
      <c r="C4036" s="26">
        <v>84421.572939999998</v>
      </c>
      <c r="F4036" s="25"/>
      <c r="J4036" s="25"/>
    </row>
    <row r="4037" spans="2:10" x14ac:dyDescent="0.25">
      <c r="B4037" s="28">
        <v>45699.906249997461</v>
      </c>
      <c r="C4037" s="26">
        <v>83107.027500000011</v>
      </c>
      <c r="F4037" s="25"/>
      <c r="J4037" s="25"/>
    </row>
    <row r="4038" spans="2:10" x14ac:dyDescent="0.25">
      <c r="B4038" s="28">
        <v>45699.916666664125</v>
      </c>
      <c r="C4038" s="26">
        <v>71568.655419999996</v>
      </c>
      <c r="F4038" s="25"/>
      <c r="J4038" s="25"/>
    </row>
    <row r="4039" spans="2:10" x14ac:dyDescent="0.25">
      <c r="B4039" s="28">
        <v>45699.927083330789</v>
      </c>
      <c r="C4039" s="26">
        <v>60354.773759999982</v>
      </c>
      <c r="F4039" s="25"/>
      <c r="J4039" s="25"/>
    </row>
    <row r="4040" spans="2:10" x14ac:dyDescent="0.25">
      <c r="B4040" s="28">
        <v>45699.937499997453</v>
      </c>
      <c r="C4040" s="26">
        <v>68095.552759999991</v>
      </c>
      <c r="F4040" s="25"/>
      <c r="J4040" s="25"/>
    </row>
    <row r="4041" spans="2:10" x14ac:dyDescent="0.25">
      <c r="B4041" s="28">
        <v>45699.947916664118</v>
      </c>
      <c r="C4041" s="26">
        <v>70969.912160000007</v>
      </c>
      <c r="F4041" s="25"/>
      <c r="J4041" s="25"/>
    </row>
    <row r="4042" spans="2:10" x14ac:dyDescent="0.25">
      <c r="B4042" s="28">
        <v>45699.958333330782</v>
      </c>
      <c r="C4042" s="26">
        <v>65226.49010000001</v>
      </c>
      <c r="F4042" s="25"/>
      <c r="J4042" s="25"/>
    </row>
    <row r="4043" spans="2:10" x14ac:dyDescent="0.25">
      <c r="B4043" s="28">
        <v>45699.968749997446</v>
      </c>
      <c r="C4043" s="26">
        <v>69665.095260000002</v>
      </c>
      <c r="F4043" s="25"/>
      <c r="J4043" s="25"/>
    </row>
    <row r="4044" spans="2:10" x14ac:dyDescent="0.25">
      <c r="B4044" s="28">
        <v>45699.97916666411</v>
      </c>
      <c r="C4044" s="26">
        <v>80069.321420000007</v>
      </c>
      <c r="F4044" s="25"/>
      <c r="J4044" s="25"/>
    </row>
    <row r="4045" spans="2:10" x14ac:dyDescent="0.25">
      <c r="B4045" s="28">
        <v>45699.989583330775</v>
      </c>
      <c r="C4045" s="26">
        <v>75037.026119999995</v>
      </c>
      <c r="F4045" s="25"/>
      <c r="J4045" s="25"/>
    </row>
    <row r="4046" spans="2:10" x14ac:dyDescent="0.25">
      <c r="B4046" s="28">
        <v>45699.999999997439</v>
      </c>
      <c r="C4046" s="26">
        <v>61084.668559999984</v>
      </c>
      <c r="F4046" s="25"/>
      <c r="J4046" s="25"/>
    </row>
    <row r="4047" spans="2:10" x14ac:dyDescent="0.25">
      <c r="B4047" s="28">
        <v>45700.010416664103</v>
      </c>
      <c r="C4047" s="26">
        <v>60185.997459999999</v>
      </c>
      <c r="F4047" s="25"/>
      <c r="J4047" s="25"/>
    </row>
    <row r="4048" spans="2:10" x14ac:dyDescent="0.25">
      <c r="B4048" s="28">
        <v>45700.020833330767</v>
      </c>
      <c r="C4048" s="26">
        <v>67550.600080000018</v>
      </c>
      <c r="F4048" s="25"/>
      <c r="J4048" s="25"/>
    </row>
    <row r="4049" spans="2:10" x14ac:dyDescent="0.25">
      <c r="B4049" s="28">
        <v>45700.031249997432</v>
      </c>
      <c r="C4049" s="26">
        <v>65944.398060000007</v>
      </c>
      <c r="F4049" s="25"/>
      <c r="J4049" s="25"/>
    </row>
    <row r="4050" spans="2:10" x14ac:dyDescent="0.25">
      <c r="B4050" s="28">
        <v>45700.041666664096</v>
      </c>
      <c r="C4050" s="26">
        <v>58580.042420000012</v>
      </c>
      <c r="F4050" s="25"/>
      <c r="J4050" s="25"/>
    </row>
    <row r="4051" spans="2:10" x14ac:dyDescent="0.25">
      <c r="B4051" s="28">
        <v>45700.05208333076</v>
      </c>
      <c r="C4051" s="26">
        <v>52419.291279999998</v>
      </c>
      <c r="F4051" s="25"/>
      <c r="J4051" s="25"/>
    </row>
    <row r="4052" spans="2:10" x14ac:dyDescent="0.25">
      <c r="B4052" s="28">
        <v>45700.062499997424</v>
      </c>
      <c r="C4052" s="26">
        <v>52252.279379999985</v>
      </c>
      <c r="F4052" s="25"/>
      <c r="J4052" s="25"/>
    </row>
    <row r="4053" spans="2:10" x14ac:dyDescent="0.25">
      <c r="B4053" s="28">
        <v>45700.072916664089</v>
      </c>
      <c r="C4053" s="26">
        <v>51410.538619999999</v>
      </c>
      <c r="F4053" s="25"/>
      <c r="J4053" s="25"/>
    </row>
    <row r="4054" spans="2:10" x14ac:dyDescent="0.25">
      <c r="B4054" s="28">
        <v>45700.083333330753</v>
      </c>
      <c r="C4054" s="26">
        <v>49459.330399999992</v>
      </c>
      <c r="F4054" s="25"/>
      <c r="J4054" s="25"/>
    </row>
    <row r="4055" spans="2:10" x14ac:dyDescent="0.25">
      <c r="B4055" s="28">
        <v>45700.093749997417</v>
      </c>
      <c r="C4055" s="26">
        <v>55221.502400000005</v>
      </c>
      <c r="F4055" s="25"/>
      <c r="J4055" s="25"/>
    </row>
    <row r="4056" spans="2:10" x14ac:dyDescent="0.25">
      <c r="B4056" s="28">
        <v>45700.104166664081</v>
      </c>
      <c r="C4056" s="26">
        <v>51184.438159999998</v>
      </c>
      <c r="F4056" s="25"/>
      <c r="J4056" s="25"/>
    </row>
    <row r="4057" spans="2:10" x14ac:dyDescent="0.25">
      <c r="B4057" s="28">
        <v>45700.114583330746</v>
      </c>
      <c r="C4057" s="26">
        <v>54354.688499999989</v>
      </c>
      <c r="F4057" s="25"/>
      <c r="J4057" s="25"/>
    </row>
    <row r="4058" spans="2:10" x14ac:dyDescent="0.25">
      <c r="B4058" s="28">
        <v>45700.12499999741</v>
      </c>
      <c r="C4058" s="26">
        <v>51386.96525999999</v>
      </c>
      <c r="F4058" s="25"/>
      <c r="J4058" s="25"/>
    </row>
    <row r="4059" spans="2:10" x14ac:dyDescent="0.25">
      <c r="B4059" s="28">
        <v>45700.135416664074</v>
      </c>
      <c r="C4059" s="26">
        <v>48418.774080000003</v>
      </c>
      <c r="F4059" s="25"/>
      <c r="J4059" s="25"/>
    </row>
    <row r="4060" spans="2:10" x14ac:dyDescent="0.25">
      <c r="B4060" s="28">
        <v>45700.145833330738</v>
      </c>
      <c r="C4060" s="26">
        <v>59135.340259999997</v>
      </c>
      <c r="F4060" s="25"/>
      <c r="J4060" s="25"/>
    </row>
    <row r="4061" spans="2:10" x14ac:dyDescent="0.25">
      <c r="B4061" s="28">
        <v>45700.156249997402</v>
      </c>
      <c r="C4061" s="26">
        <v>59359.984099999987</v>
      </c>
      <c r="F4061" s="25"/>
      <c r="J4061" s="25"/>
    </row>
    <row r="4062" spans="2:10" x14ac:dyDescent="0.25">
      <c r="B4062" s="28">
        <v>45700.166666664067</v>
      </c>
      <c r="C4062" s="26">
        <v>69115.625879999992</v>
      </c>
      <c r="F4062" s="25"/>
      <c r="J4062" s="25"/>
    </row>
    <row r="4063" spans="2:10" x14ac:dyDescent="0.25">
      <c r="B4063" s="28">
        <v>45700.177083330731</v>
      </c>
      <c r="C4063" s="26">
        <v>64512.610479999988</v>
      </c>
      <c r="F4063" s="25"/>
      <c r="J4063" s="25"/>
    </row>
    <row r="4064" spans="2:10" x14ac:dyDescent="0.25">
      <c r="B4064" s="28">
        <v>45700.187499997395</v>
      </c>
      <c r="C4064" s="26">
        <v>59645.504860000001</v>
      </c>
      <c r="F4064" s="25"/>
      <c r="J4064" s="25"/>
    </row>
    <row r="4065" spans="2:10" x14ac:dyDescent="0.25">
      <c r="B4065" s="28">
        <v>45700.197916664059</v>
      </c>
      <c r="C4065" s="26">
        <v>61912.302299999996</v>
      </c>
      <c r="F4065" s="25"/>
      <c r="J4065" s="25"/>
    </row>
    <row r="4066" spans="2:10" x14ac:dyDescent="0.25">
      <c r="B4066" s="28">
        <v>45700.208333330724</v>
      </c>
      <c r="C4066" s="26">
        <v>71395.699699999997</v>
      </c>
      <c r="F4066" s="25"/>
      <c r="J4066" s="25"/>
    </row>
    <row r="4067" spans="2:10" x14ac:dyDescent="0.25">
      <c r="B4067" s="28">
        <v>45700.218749997388</v>
      </c>
      <c r="C4067" s="26">
        <v>73893.343020000015</v>
      </c>
      <c r="F4067" s="25"/>
      <c r="J4067" s="25"/>
    </row>
    <row r="4068" spans="2:10" x14ac:dyDescent="0.25">
      <c r="B4068" s="28">
        <v>45700.229166664052</v>
      </c>
      <c r="C4068" s="26">
        <v>82588.848780000015</v>
      </c>
      <c r="F4068" s="25"/>
      <c r="J4068" s="25"/>
    </row>
    <row r="4069" spans="2:10" x14ac:dyDescent="0.25">
      <c r="B4069" s="28">
        <v>45700.239583330716</v>
      </c>
      <c r="C4069" s="26">
        <v>73771.365880000012</v>
      </c>
      <c r="F4069" s="25"/>
      <c r="J4069" s="25"/>
    </row>
    <row r="4070" spans="2:10" x14ac:dyDescent="0.25">
      <c r="B4070" s="28">
        <v>45700.249999997381</v>
      </c>
      <c r="C4070" s="26">
        <v>74950.87185999997</v>
      </c>
      <c r="F4070" s="25"/>
      <c r="J4070" s="25"/>
    </row>
    <row r="4071" spans="2:10" x14ac:dyDescent="0.25">
      <c r="B4071" s="28">
        <v>45700.260416664045</v>
      </c>
      <c r="C4071" s="26">
        <v>68251.131500000003</v>
      </c>
      <c r="F4071" s="25"/>
      <c r="J4071" s="25"/>
    </row>
    <row r="4072" spans="2:10" x14ac:dyDescent="0.25">
      <c r="B4072" s="28">
        <v>45700.270833330709</v>
      </c>
      <c r="C4072" s="26">
        <v>76210.7739</v>
      </c>
      <c r="F4072" s="25"/>
      <c r="J4072" s="25"/>
    </row>
    <row r="4073" spans="2:10" x14ac:dyDescent="0.25">
      <c r="B4073" s="28">
        <v>45700.281249997373</v>
      </c>
      <c r="C4073" s="26">
        <v>69767.497600000002</v>
      </c>
      <c r="F4073" s="25"/>
      <c r="J4073" s="25"/>
    </row>
    <row r="4074" spans="2:10" x14ac:dyDescent="0.25">
      <c r="B4074" s="28">
        <v>45700.291666664038</v>
      </c>
      <c r="C4074" s="26">
        <v>74074.42041999998</v>
      </c>
      <c r="F4074" s="25"/>
      <c r="J4074" s="25"/>
    </row>
    <row r="4075" spans="2:10" x14ac:dyDescent="0.25">
      <c r="B4075" s="28">
        <v>45700.302083330702</v>
      </c>
      <c r="C4075" s="26">
        <v>70040.629399999991</v>
      </c>
      <c r="F4075" s="25"/>
      <c r="J4075" s="25"/>
    </row>
    <row r="4076" spans="2:10" x14ac:dyDescent="0.25">
      <c r="B4076" s="28">
        <v>45700.312499997366</v>
      </c>
      <c r="C4076" s="26">
        <v>80288.178080000027</v>
      </c>
      <c r="F4076" s="25"/>
      <c r="J4076" s="25"/>
    </row>
    <row r="4077" spans="2:10" x14ac:dyDescent="0.25">
      <c r="B4077" s="28">
        <v>45700.32291666403</v>
      </c>
      <c r="C4077" s="26">
        <v>68990.578080000007</v>
      </c>
      <c r="F4077" s="25"/>
      <c r="J4077" s="25"/>
    </row>
    <row r="4078" spans="2:10" x14ac:dyDescent="0.25">
      <c r="B4078" s="28">
        <v>45700.333333330695</v>
      </c>
      <c r="C4078" s="26">
        <v>70759.597059999986</v>
      </c>
      <c r="F4078" s="25"/>
      <c r="J4078" s="25"/>
    </row>
    <row r="4079" spans="2:10" x14ac:dyDescent="0.25">
      <c r="B4079" s="28">
        <v>45700.343749997359</v>
      </c>
      <c r="C4079" s="26">
        <v>68629.624360000002</v>
      </c>
      <c r="F4079" s="25"/>
      <c r="J4079" s="25"/>
    </row>
    <row r="4080" spans="2:10" x14ac:dyDescent="0.25">
      <c r="B4080" s="28">
        <v>45700.354166664023</v>
      </c>
      <c r="C4080" s="26">
        <v>73524.617079999996</v>
      </c>
      <c r="F4080" s="25"/>
      <c r="J4080" s="25"/>
    </row>
    <row r="4081" spans="2:10" x14ac:dyDescent="0.25">
      <c r="B4081" s="28">
        <v>45700.364583330687</v>
      </c>
      <c r="C4081" s="26">
        <v>61922.042680000013</v>
      </c>
      <c r="F4081" s="25"/>
      <c r="J4081" s="25"/>
    </row>
    <row r="4082" spans="2:10" x14ac:dyDescent="0.25">
      <c r="B4082" s="28">
        <v>45700.374999997352</v>
      </c>
      <c r="C4082" s="26">
        <v>60605.789860000012</v>
      </c>
      <c r="F4082" s="25"/>
      <c r="J4082" s="25"/>
    </row>
    <row r="4083" spans="2:10" x14ac:dyDescent="0.25">
      <c r="B4083" s="28">
        <v>45700.385416664016</v>
      </c>
      <c r="C4083" s="26">
        <v>65758.318740000002</v>
      </c>
      <c r="F4083" s="25"/>
      <c r="J4083" s="25"/>
    </row>
    <row r="4084" spans="2:10" x14ac:dyDescent="0.25">
      <c r="B4084" s="28">
        <v>45700.39583333068</v>
      </c>
      <c r="C4084" s="26">
        <v>69846.875799999994</v>
      </c>
      <c r="F4084" s="25"/>
      <c r="J4084" s="25"/>
    </row>
    <row r="4085" spans="2:10" x14ac:dyDescent="0.25">
      <c r="B4085" s="28">
        <v>45700.406249997344</v>
      </c>
      <c r="C4085" s="26">
        <v>65162.453079999999</v>
      </c>
      <c r="F4085" s="25"/>
      <c r="J4085" s="25"/>
    </row>
    <row r="4086" spans="2:10" x14ac:dyDescent="0.25">
      <c r="B4086" s="28">
        <v>45700.416666664009</v>
      </c>
      <c r="C4086" s="26">
        <v>61846.649759999993</v>
      </c>
      <c r="F4086" s="25"/>
      <c r="J4086" s="25"/>
    </row>
    <row r="4087" spans="2:10" x14ac:dyDescent="0.25">
      <c r="B4087" s="28">
        <v>45700.427083330673</v>
      </c>
      <c r="C4087" s="26">
        <v>64063.290860000008</v>
      </c>
      <c r="F4087" s="25"/>
      <c r="J4087" s="25"/>
    </row>
    <row r="4088" spans="2:10" x14ac:dyDescent="0.25">
      <c r="B4088" s="28">
        <v>45700.437499997337</v>
      </c>
      <c r="C4088" s="26">
        <v>72366.973639999997</v>
      </c>
      <c r="F4088" s="25"/>
      <c r="J4088" s="25"/>
    </row>
    <row r="4089" spans="2:10" x14ac:dyDescent="0.25">
      <c r="B4089" s="28">
        <v>45700.447916664001</v>
      </c>
      <c r="C4089" s="26">
        <v>64361.318400000004</v>
      </c>
      <c r="F4089" s="25"/>
      <c r="J4089" s="25"/>
    </row>
    <row r="4090" spans="2:10" x14ac:dyDescent="0.25">
      <c r="B4090" s="28">
        <v>45700.458333330665</v>
      </c>
      <c r="C4090" s="26">
        <v>74872.807240000024</v>
      </c>
      <c r="F4090" s="25"/>
      <c r="J4090" s="25"/>
    </row>
    <row r="4091" spans="2:10" x14ac:dyDescent="0.25">
      <c r="B4091" s="28">
        <v>45700.46874999733</v>
      </c>
      <c r="C4091" s="26">
        <v>69096.479180000024</v>
      </c>
      <c r="F4091" s="25"/>
      <c r="J4091" s="25"/>
    </row>
    <row r="4092" spans="2:10" x14ac:dyDescent="0.25">
      <c r="B4092" s="28">
        <v>45700.479166663994</v>
      </c>
      <c r="C4092" s="26">
        <v>74845.681339999996</v>
      </c>
      <c r="F4092" s="25"/>
      <c r="J4092" s="25"/>
    </row>
    <row r="4093" spans="2:10" x14ac:dyDescent="0.25">
      <c r="B4093" s="28">
        <v>45700.489583330658</v>
      </c>
      <c r="C4093" s="26">
        <v>74982.613739999986</v>
      </c>
      <c r="F4093" s="25"/>
      <c r="J4093" s="25"/>
    </row>
    <row r="4094" spans="2:10" x14ac:dyDescent="0.25">
      <c r="B4094" s="28">
        <v>45700.499999997322</v>
      </c>
      <c r="C4094" s="26">
        <v>76304.047940000004</v>
      </c>
      <c r="F4094" s="25"/>
      <c r="J4094" s="25"/>
    </row>
    <row r="4095" spans="2:10" x14ac:dyDescent="0.25">
      <c r="B4095" s="28">
        <v>45700.510416663987</v>
      </c>
      <c r="C4095" s="26">
        <v>68286.660360000009</v>
      </c>
      <c r="F4095" s="25"/>
      <c r="J4095" s="25"/>
    </row>
    <row r="4096" spans="2:10" x14ac:dyDescent="0.25">
      <c r="B4096" s="28">
        <v>45700.520833330651</v>
      </c>
      <c r="C4096" s="26">
        <v>79180.498119999989</v>
      </c>
      <c r="F4096" s="25"/>
      <c r="J4096" s="25"/>
    </row>
    <row r="4097" spans="2:10" x14ac:dyDescent="0.25">
      <c r="B4097" s="28">
        <v>45700.531249997315</v>
      </c>
      <c r="C4097" s="26">
        <v>72923.303880000021</v>
      </c>
      <c r="F4097" s="25"/>
      <c r="J4097" s="25"/>
    </row>
    <row r="4098" spans="2:10" x14ac:dyDescent="0.25">
      <c r="B4098" s="28">
        <v>45700.541666663979</v>
      </c>
      <c r="C4098" s="26">
        <v>75702.746780000001</v>
      </c>
      <c r="F4098" s="25"/>
      <c r="J4098" s="25"/>
    </row>
    <row r="4099" spans="2:10" x14ac:dyDescent="0.25">
      <c r="B4099" s="28">
        <v>45700.552083330644</v>
      </c>
      <c r="C4099" s="26">
        <v>71601.215520000012</v>
      </c>
      <c r="F4099" s="25"/>
      <c r="J4099" s="25"/>
    </row>
    <row r="4100" spans="2:10" x14ac:dyDescent="0.25">
      <c r="B4100" s="28">
        <v>45700.562499997308</v>
      </c>
      <c r="C4100" s="26">
        <v>78743.010399999999</v>
      </c>
      <c r="F4100" s="25"/>
      <c r="J4100" s="25"/>
    </row>
    <row r="4101" spans="2:10" x14ac:dyDescent="0.25">
      <c r="B4101" s="28">
        <v>45700.572916663972</v>
      </c>
      <c r="C4101" s="26">
        <v>70836.243520000004</v>
      </c>
      <c r="F4101" s="25"/>
      <c r="J4101" s="25"/>
    </row>
    <row r="4102" spans="2:10" x14ac:dyDescent="0.25">
      <c r="B4102" s="28">
        <v>45700.583333330636</v>
      </c>
      <c r="C4102" s="26">
        <v>80577.81558000001</v>
      </c>
      <c r="F4102" s="25"/>
      <c r="J4102" s="25"/>
    </row>
    <row r="4103" spans="2:10" x14ac:dyDescent="0.25">
      <c r="B4103" s="28">
        <v>45700.593749997301</v>
      </c>
      <c r="C4103" s="26">
        <v>70651.660759999999</v>
      </c>
      <c r="F4103" s="25"/>
      <c r="J4103" s="25"/>
    </row>
    <row r="4104" spans="2:10" x14ac:dyDescent="0.25">
      <c r="B4104" s="28">
        <v>45700.604166663965</v>
      </c>
      <c r="C4104" s="26">
        <v>74407.231960000019</v>
      </c>
      <c r="F4104" s="25"/>
      <c r="J4104" s="25"/>
    </row>
    <row r="4105" spans="2:10" x14ac:dyDescent="0.25">
      <c r="B4105" s="28">
        <v>45700.614583330629</v>
      </c>
      <c r="C4105" s="26">
        <v>83006.018360000016</v>
      </c>
      <c r="F4105" s="25"/>
      <c r="J4105" s="25"/>
    </row>
    <row r="4106" spans="2:10" x14ac:dyDescent="0.25">
      <c r="B4106" s="28">
        <v>45700.624999997293</v>
      </c>
      <c r="C4106" s="26">
        <v>84928.959839999996</v>
      </c>
      <c r="F4106" s="25"/>
      <c r="J4106" s="25"/>
    </row>
    <row r="4107" spans="2:10" x14ac:dyDescent="0.25">
      <c r="B4107" s="28">
        <v>45700.635416663958</v>
      </c>
      <c r="C4107" s="26">
        <v>81978.619780000008</v>
      </c>
      <c r="F4107" s="25"/>
      <c r="J4107" s="25"/>
    </row>
    <row r="4108" spans="2:10" x14ac:dyDescent="0.25">
      <c r="B4108" s="28">
        <v>45700.645833330622</v>
      </c>
      <c r="C4108" s="26">
        <v>89022.38278</v>
      </c>
      <c r="F4108" s="25"/>
      <c r="J4108" s="25"/>
    </row>
    <row r="4109" spans="2:10" x14ac:dyDescent="0.25">
      <c r="B4109" s="28">
        <v>45700.656249997286</v>
      </c>
      <c r="C4109" s="26">
        <v>87055.473360000004</v>
      </c>
      <c r="F4109" s="25"/>
      <c r="J4109" s="25"/>
    </row>
    <row r="4110" spans="2:10" x14ac:dyDescent="0.25">
      <c r="B4110" s="28">
        <v>45700.66666666395</v>
      </c>
      <c r="C4110" s="26">
        <v>83522.928859999985</v>
      </c>
      <c r="F4110" s="25"/>
      <c r="J4110" s="25"/>
    </row>
    <row r="4111" spans="2:10" x14ac:dyDescent="0.25">
      <c r="B4111" s="28">
        <v>45700.677083330615</v>
      </c>
      <c r="C4111" s="26">
        <v>82797.060299999983</v>
      </c>
      <c r="F4111" s="25"/>
      <c r="J4111" s="25"/>
    </row>
    <row r="4112" spans="2:10" x14ac:dyDescent="0.25">
      <c r="B4112" s="28">
        <v>45700.687499997279</v>
      </c>
      <c r="C4112" s="26">
        <v>82538.331939999989</v>
      </c>
      <c r="F4112" s="25"/>
      <c r="J4112" s="25"/>
    </row>
    <row r="4113" spans="2:10" x14ac:dyDescent="0.25">
      <c r="B4113" s="28">
        <v>45700.697916663943</v>
      </c>
      <c r="C4113" s="26">
        <v>75448.268199999991</v>
      </c>
      <c r="F4113" s="25"/>
      <c r="J4113" s="25"/>
    </row>
    <row r="4114" spans="2:10" x14ac:dyDescent="0.25">
      <c r="B4114" s="28">
        <v>45700.708333330607</v>
      </c>
      <c r="C4114" s="26">
        <v>78624.65045999999</v>
      </c>
      <c r="F4114" s="25"/>
      <c r="J4114" s="25"/>
    </row>
    <row r="4115" spans="2:10" x14ac:dyDescent="0.25">
      <c r="B4115" s="28">
        <v>45700.718749997272</v>
      </c>
      <c r="C4115" s="26">
        <v>73455.461599999995</v>
      </c>
      <c r="F4115" s="25"/>
      <c r="J4115" s="25"/>
    </row>
    <row r="4116" spans="2:10" x14ac:dyDescent="0.25">
      <c r="B4116" s="28">
        <v>45700.729166663936</v>
      </c>
      <c r="C4116" s="26">
        <v>84345.777959999978</v>
      </c>
      <c r="F4116" s="25"/>
      <c r="J4116" s="25"/>
    </row>
    <row r="4117" spans="2:10" x14ac:dyDescent="0.25">
      <c r="B4117" s="28">
        <v>45700.7395833306</v>
      </c>
      <c r="C4117" s="26">
        <v>77154.216799999995</v>
      </c>
      <c r="F4117" s="25"/>
      <c r="J4117" s="25"/>
    </row>
    <row r="4118" spans="2:10" x14ac:dyDescent="0.25">
      <c r="B4118" s="28">
        <v>45700.749999997264</v>
      </c>
      <c r="C4118" s="26">
        <v>78010.659740000003</v>
      </c>
      <c r="F4118" s="25"/>
      <c r="J4118" s="25"/>
    </row>
    <row r="4119" spans="2:10" x14ac:dyDescent="0.25">
      <c r="B4119" s="28">
        <v>45700.760416663928</v>
      </c>
      <c r="C4119" s="26">
        <v>75311.834680000014</v>
      </c>
      <c r="F4119" s="25"/>
      <c r="J4119" s="25"/>
    </row>
    <row r="4120" spans="2:10" x14ac:dyDescent="0.25">
      <c r="B4120" s="28">
        <v>45700.770833330593</v>
      </c>
      <c r="C4120" s="26">
        <v>80571.327519999992</v>
      </c>
      <c r="F4120" s="25"/>
      <c r="J4120" s="25"/>
    </row>
    <row r="4121" spans="2:10" x14ac:dyDescent="0.25">
      <c r="B4121" s="28">
        <v>45700.781249997257</v>
      </c>
      <c r="C4121" s="26">
        <v>64385.130320000011</v>
      </c>
      <c r="F4121" s="25"/>
      <c r="J4121" s="25"/>
    </row>
    <row r="4122" spans="2:10" x14ac:dyDescent="0.25">
      <c r="B4122" s="28">
        <v>45700.791666663921</v>
      </c>
      <c r="C4122" s="26">
        <v>64527.035780000006</v>
      </c>
      <c r="F4122" s="25"/>
      <c r="J4122" s="25"/>
    </row>
    <row r="4123" spans="2:10" x14ac:dyDescent="0.25">
      <c r="B4123" s="28">
        <v>45700.802083330585</v>
      </c>
      <c r="C4123" s="26">
        <v>68168.83064</v>
      </c>
      <c r="F4123" s="25"/>
      <c r="J4123" s="25"/>
    </row>
    <row r="4124" spans="2:10" x14ac:dyDescent="0.25">
      <c r="B4124" s="28">
        <v>45700.81249999725</v>
      </c>
      <c r="C4124" s="26">
        <v>80852.165780000025</v>
      </c>
      <c r="F4124" s="25"/>
      <c r="J4124" s="25"/>
    </row>
    <row r="4125" spans="2:10" x14ac:dyDescent="0.25">
      <c r="B4125" s="28">
        <v>45700.822916663914</v>
      </c>
      <c r="C4125" s="26">
        <v>72773.351900000023</v>
      </c>
      <c r="F4125" s="25"/>
      <c r="J4125" s="25"/>
    </row>
    <row r="4126" spans="2:10" x14ac:dyDescent="0.25">
      <c r="B4126" s="28">
        <v>45700.833333330578</v>
      </c>
      <c r="C4126" s="26">
        <v>73651.698279999997</v>
      </c>
      <c r="F4126" s="25"/>
      <c r="J4126" s="25"/>
    </row>
    <row r="4127" spans="2:10" x14ac:dyDescent="0.25">
      <c r="B4127" s="28">
        <v>45700.843749997242</v>
      </c>
      <c r="C4127" s="26">
        <v>74110.617499999993</v>
      </c>
      <c r="F4127" s="25"/>
      <c r="J4127" s="25"/>
    </row>
    <row r="4128" spans="2:10" x14ac:dyDescent="0.25">
      <c r="B4128" s="28">
        <v>45700.854166663907</v>
      </c>
      <c r="C4128" s="26">
        <v>75115.360499999981</v>
      </c>
      <c r="F4128" s="25"/>
      <c r="J4128" s="25"/>
    </row>
    <row r="4129" spans="2:10" x14ac:dyDescent="0.25">
      <c r="B4129" s="28">
        <v>45700.864583330571</v>
      </c>
      <c r="C4129" s="26">
        <v>68707.935800000036</v>
      </c>
      <c r="F4129" s="25"/>
      <c r="J4129" s="25"/>
    </row>
    <row r="4130" spans="2:10" x14ac:dyDescent="0.25">
      <c r="B4130" s="28">
        <v>45700.874999997235</v>
      </c>
      <c r="C4130" s="26">
        <v>65373.918240000006</v>
      </c>
      <c r="F4130" s="25"/>
      <c r="J4130" s="25"/>
    </row>
    <row r="4131" spans="2:10" x14ac:dyDescent="0.25">
      <c r="B4131" s="28">
        <v>45700.885416663899</v>
      </c>
      <c r="C4131" s="26">
        <v>72320.825680000009</v>
      </c>
      <c r="F4131" s="25"/>
      <c r="J4131" s="25"/>
    </row>
    <row r="4132" spans="2:10" x14ac:dyDescent="0.25">
      <c r="B4132" s="28">
        <v>45700.895833330564</v>
      </c>
      <c r="C4132" s="26">
        <v>74721.907879999999</v>
      </c>
      <c r="F4132" s="25"/>
      <c r="J4132" s="25"/>
    </row>
    <row r="4133" spans="2:10" x14ac:dyDescent="0.25">
      <c r="B4133" s="28">
        <v>45700.906249997228</v>
      </c>
      <c r="C4133" s="26">
        <v>75010.032940000005</v>
      </c>
      <c r="F4133" s="25"/>
      <c r="J4133" s="25"/>
    </row>
    <row r="4134" spans="2:10" x14ac:dyDescent="0.25">
      <c r="B4134" s="28">
        <v>45700.916666663892</v>
      </c>
      <c r="C4134" s="26">
        <v>71528.845939999999</v>
      </c>
      <c r="F4134" s="25"/>
      <c r="J4134" s="25"/>
    </row>
    <row r="4135" spans="2:10" x14ac:dyDescent="0.25">
      <c r="B4135" s="28">
        <v>45700.927083330556</v>
      </c>
      <c r="C4135" s="26">
        <v>69561.290339999992</v>
      </c>
      <c r="F4135" s="25"/>
      <c r="J4135" s="25"/>
    </row>
    <row r="4136" spans="2:10" x14ac:dyDescent="0.25">
      <c r="B4136" s="28">
        <v>45700.937499997221</v>
      </c>
      <c r="C4136" s="26">
        <v>69520.202319999982</v>
      </c>
      <c r="F4136" s="25"/>
      <c r="J4136" s="25"/>
    </row>
    <row r="4137" spans="2:10" x14ac:dyDescent="0.25">
      <c r="B4137" s="28">
        <v>45700.947916663885</v>
      </c>
      <c r="C4137" s="26">
        <v>60653.540959999991</v>
      </c>
      <c r="F4137" s="25"/>
      <c r="J4137" s="25"/>
    </row>
    <row r="4138" spans="2:10" x14ac:dyDescent="0.25">
      <c r="B4138" s="28">
        <v>45700.958333330549</v>
      </c>
      <c r="C4138" s="26">
        <v>64018.336419999992</v>
      </c>
      <c r="F4138" s="25"/>
      <c r="J4138" s="25"/>
    </row>
    <row r="4139" spans="2:10" x14ac:dyDescent="0.25">
      <c r="B4139" s="28">
        <v>45700.968749997213</v>
      </c>
      <c r="C4139" s="26">
        <v>66979.405459999994</v>
      </c>
      <c r="F4139" s="25"/>
      <c r="J4139" s="25"/>
    </row>
    <row r="4140" spans="2:10" x14ac:dyDescent="0.25">
      <c r="B4140" s="28">
        <v>45700.979166663878</v>
      </c>
      <c r="C4140" s="26">
        <v>64517.916880000012</v>
      </c>
      <c r="F4140" s="25"/>
      <c r="J4140" s="25"/>
    </row>
    <row r="4141" spans="2:10" x14ac:dyDescent="0.25">
      <c r="B4141" s="28">
        <v>45700.989583330542</v>
      </c>
      <c r="C4141" s="26">
        <v>68938.190119999985</v>
      </c>
      <c r="F4141" s="25"/>
      <c r="J4141" s="25"/>
    </row>
    <row r="4142" spans="2:10" x14ac:dyDescent="0.25">
      <c r="B4142" s="28">
        <v>45700.999999997206</v>
      </c>
      <c r="C4142" s="26">
        <v>58449.747719999992</v>
      </c>
      <c r="F4142" s="25"/>
      <c r="J4142" s="25"/>
    </row>
    <row r="4143" spans="2:10" x14ac:dyDescent="0.25">
      <c r="B4143" s="28">
        <v>45701.01041666387</v>
      </c>
      <c r="C4143" s="26">
        <v>58172.481019999992</v>
      </c>
      <c r="F4143" s="25"/>
      <c r="J4143" s="25"/>
    </row>
    <row r="4144" spans="2:10" x14ac:dyDescent="0.25">
      <c r="B4144" s="28">
        <v>45701.020833330535</v>
      </c>
      <c r="C4144" s="26">
        <v>55584.306479999999</v>
      </c>
      <c r="F4144" s="25"/>
      <c r="J4144" s="25"/>
    </row>
    <row r="4145" spans="2:10" x14ac:dyDescent="0.25">
      <c r="B4145" s="28">
        <v>45701.031249997199</v>
      </c>
      <c r="C4145" s="26">
        <v>64414.825259999998</v>
      </c>
      <c r="F4145" s="25"/>
      <c r="J4145" s="25"/>
    </row>
    <row r="4146" spans="2:10" x14ac:dyDescent="0.25">
      <c r="B4146" s="28">
        <v>45701.041666663863</v>
      </c>
      <c r="C4146" s="26">
        <v>66400.438540000003</v>
      </c>
      <c r="F4146" s="25"/>
      <c r="J4146" s="25"/>
    </row>
    <row r="4147" spans="2:10" x14ac:dyDescent="0.25">
      <c r="B4147" s="28">
        <v>45701.052083330527</v>
      </c>
      <c r="C4147" s="26">
        <v>70189.224799999982</v>
      </c>
      <c r="F4147" s="25"/>
      <c r="J4147" s="25"/>
    </row>
    <row r="4148" spans="2:10" x14ac:dyDescent="0.25">
      <c r="B4148" s="28">
        <v>45701.062499997191</v>
      </c>
      <c r="C4148" s="26">
        <v>68570.144379999983</v>
      </c>
      <c r="F4148" s="25"/>
      <c r="J4148" s="25"/>
    </row>
    <row r="4149" spans="2:10" x14ac:dyDescent="0.25">
      <c r="B4149" s="28">
        <v>45701.072916663856</v>
      </c>
      <c r="C4149" s="26">
        <v>63600.792260000002</v>
      </c>
      <c r="F4149" s="25"/>
      <c r="J4149" s="25"/>
    </row>
    <row r="4150" spans="2:10" x14ac:dyDescent="0.25">
      <c r="B4150" s="28">
        <v>45701.08333333052</v>
      </c>
      <c r="C4150" s="26">
        <v>73336.056520000013</v>
      </c>
      <c r="F4150" s="25"/>
      <c r="J4150" s="25"/>
    </row>
    <row r="4151" spans="2:10" x14ac:dyDescent="0.25">
      <c r="B4151" s="28">
        <v>45701.093749997184</v>
      </c>
      <c r="C4151" s="26">
        <v>57854.974179999997</v>
      </c>
      <c r="F4151" s="25"/>
      <c r="J4151" s="25"/>
    </row>
    <row r="4152" spans="2:10" x14ac:dyDescent="0.25">
      <c r="B4152" s="28">
        <v>45701.104166663848</v>
      </c>
      <c r="C4152" s="26">
        <v>55249.731719999996</v>
      </c>
      <c r="F4152" s="25"/>
      <c r="J4152" s="25"/>
    </row>
    <row r="4153" spans="2:10" x14ac:dyDescent="0.25">
      <c r="B4153" s="28">
        <v>45701.114583330513</v>
      </c>
      <c r="C4153" s="26">
        <v>45531.775200000004</v>
      </c>
      <c r="F4153" s="25"/>
      <c r="J4153" s="25"/>
    </row>
    <row r="4154" spans="2:10" x14ac:dyDescent="0.25">
      <c r="B4154" s="28">
        <v>45701.124999997177</v>
      </c>
      <c r="C4154" s="26">
        <v>43101.59648</v>
      </c>
      <c r="F4154" s="25"/>
      <c r="J4154" s="25"/>
    </row>
    <row r="4155" spans="2:10" x14ac:dyDescent="0.25">
      <c r="B4155" s="28">
        <v>45701.135416663841</v>
      </c>
      <c r="C4155" s="26">
        <v>53359.447120000004</v>
      </c>
      <c r="F4155" s="25"/>
      <c r="J4155" s="25"/>
    </row>
    <row r="4156" spans="2:10" x14ac:dyDescent="0.25">
      <c r="B4156" s="28">
        <v>45701.145833330505</v>
      </c>
      <c r="C4156" s="26">
        <v>60044.545959999996</v>
      </c>
      <c r="F4156" s="25"/>
      <c r="J4156" s="25"/>
    </row>
    <row r="4157" spans="2:10" x14ac:dyDescent="0.25">
      <c r="B4157" s="28">
        <v>45701.15624999717</v>
      </c>
      <c r="C4157" s="26">
        <v>52119.909319999999</v>
      </c>
      <c r="F4157" s="25"/>
      <c r="J4157" s="25"/>
    </row>
    <row r="4158" spans="2:10" x14ac:dyDescent="0.25">
      <c r="B4158" s="28">
        <v>45701.166666663834</v>
      </c>
      <c r="C4158" s="26">
        <v>63682.418320000004</v>
      </c>
      <c r="F4158" s="25"/>
      <c r="J4158" s="25"/>
    </row>
    <row r="4159" spans="2:10" x14ac:dyDescent="0.25">
      <c r="B4159" s="28">
        <v>45701.177083330498</v>
      </c>
      <c r="C4159" s="26">
        <v>61760.430020000007</v>
      </c>
      <c r="F4159" s="25"/>
      <c r="J4159" s="25"/>
    </row>
    <row r="4160" spans="2:10" x14ac:dyDescent="0.25">
      <c r="B4160" s="28">
        <v>45701.187499997162</v>
      </c>
      <c r="C4160" s="26">
        <v>72915.589200000002</v>
      </c>
      <c r="F4160" s="25"/>
      <c r="J4160" s="25"/>
    </row>
    <row r="4161" spans="2:10" x14ac:dyDescent="0.25">
      <c r="B4161" s="28">
        <v>45701.197916663827</v>
      </c>
      <c r="C4161" s="26">
        <v>79392.634300000005</v>
      </c>
      <c r="F4161" s="25"/>
      <c r="J4161" s="25"/>
    </row>
    <row r="4162" spans="2:10" x14ac:dyDescent="0.25">
      <c r="B4162" s="28">
        <v>45701.208333330491</v>
      </c>
      <c r="C4162" s="26">
        <v>69656.528199999986</v>
      </c>
      <c r="F4162" s="25"/>
      <c r="J4162" s="25"/>
    </row>
    <row r="4163" spans="2:10" x14ac:dyDescent="0.25">
      <c r="B4163" s="28">
        <v>45701.218749997155</v>
      </c>
      <c r="C4163" s="26">
        <v>62947.106119999997</v>
      </c>
      <c r="F4163" s="25"/>
      <c r="J4163" s="25"/>
    </row>
    <row r="4164" spans="2:10" x14ac:dyDescent="0.25">
      <c r="B4164" s="28">
        <v>45701.229166663819</v>
      </c>
      <c r="C4164" s="26">
        <v>78185.115839999999</v>
      </c>
      <c r="F4164" s="25"/>
      <c r="J4164" s="25"/>
    </row>
    <row r="4165" spans="2:10" x14ac:dyDescent="0.25">
      <c r="B4165" s="28">
        <v>45701.239583330484</v>
      </c>
      <c r="C4165" s="26">
        <v>66240.800560000003</v>
      </c>
      <c r="F4165" s="25"/>
      <c r="J4165" s="25"/>
    </row>
    <row r="4166" spans="2:10" x14ac:dyDescent="0.25">
      <c r="B4166" s="28">
        <v>45701.249999997148</v>
      </c>
      <c r="C4166" s="26">
        <v>68087.512900000002</v>
      </c>
      <c r="F4166" s="25"/>
      <c r="J4166" s="25"/>
    </row>
    <row r="4167" spans="2:10" x14ac:dyDescent="0.25">
      <c r="B4167" s="28">
        <v>45701.260416663812</v>
      </c>
      <c r="C4167" s="26">
        <v>69248.128939999995</v>
      </c>
      <c r="F4167" s="25"/>
      <c r="J4167" s="25"/>
    </row>
    <row r="4168" spans="2:10" x14ac:dyDescent="0.25">
      <c r="B4168" s="28">
        <v>45701.270833330476</v>
      </c>
      <c r="C4168" s="26">
        <v>73431.545860000013</v>
      </c>
      <c r="F4168" s="25"/>
      <c r="J4168" s="25"/>
    </row>
    <row r="4169" spans="2:10" x14ac:dyDescent="0.25">
      <c r="B4169" s="28">
        <v>45701.281249997141</v>
      </c>
      <c r="C4169" s="26">
        <v>79585.536179999996</v>
      </c>
      <c r="F4169" s="25"/>
      <c r="J4169" s="25"/>
    </row>
    <row r="4170" spans="2:10" x14ac:dyDescent="0.25">
      <c r="B4170" s="28">
        <v>45701.291666663805</v>
      </c>
      <c r="C4170" s="26">
        <v>84270.976039999994</v>
      </c>
      <c r="F4170" s="25"/>
      <c r="J4170" s="25"/>
    </row>
    <row r="4171" spans="2:10" x14ac:dyDescent="0.25">
      <c r="B4171" s="28">
        <v>45701.302083330469</v>
      </c>
      <c r="C4171" s="26">
        <v>78542.17349999999</v>
      </c>
      <c r="F4171" s="25"/>
      <c r="J4171" s="25"/>
    </row>
    <row r="4172" spans="2:10" x14ac:dyDescent="0.25">
      <c r="B4172" s="28">
        <v>45701.312499997133</v>
      </c>
      <c r="C4172" s="26">
        <v>81638.240280000013</v>
      </c>
      <c r="F4172" s="25"/>
      <c r="J4172" s="25"/>
    </row>
    <row r="4173" spans="2:10" x14ac:dyDescent="0.25">
      <c r="B4173" s="28">
        <v>45701.322916663798</v>
      </c>
      <c r="C4173" s="26">
        <v>75005.224480000004</v>
      </c>
      <c r="F4173" s="25"/>
      <c r="J4173" s="25"/>
    </row>
    <row r="4174" spans="2:10" x14ac:dyDescent="0.25">
      <c r="B4174" s="28">
        <v>45701.333333330462</v>
      </c>
      <c r="C4174" s="26">
        <v>72877.822820000016</v>
      </c>
      <c r="F4174" s="25"/>
      <c r="J4174" s="25"/>
    </row>
    <row r="4175" spans="2:10" x14ac:dyDescent="0.25">
      <c r="B4175" s="28">
        <v>45701.343749997126</v>
      </c>
      <c r="C4175" s="26">
        <v>78887.169879999987</v>
      </c>
      <c r="F4175" s="25"/>
      <c r="J4175" s="25"/>
    </row>
    <row r="4176" spans="2:10" x14ac:dyDescent="0.25">
      <c r="B4176" s="28">
        <v>45701.35416666379</v>
      </c>
      <c r="C4176" s="26">
        <v>82794.162419999993</v>
      </c>
      <c r="F4176" s="25"/>
      <c r="J4176" s="25"/>
    </row>
    <row r="4177" spans="2:10" x14ac:dyDescent="0.25">
      <c r="B4177" s="28">
        <v>45701.364583330454</v>
      </c>
      <c r="C4177" s="26">
        <v>82134.897899999996</v>
      </c>
      <c r="F4177" s="25"/>
      <c r="J4177" s="25"/>
    </row>
    <row r="4178" spans="2:10" x14ac:dyDescent="0.25">
      <c r="B4178" s="28">
        <v>45701.374999997119</v>
      </c>
      <c r="C4178" s="26">
        <v>77367.644559999986</v>
      </c>
      <c r="F4178" s="25"/>
      <c r="J4178" s="25"/>
    </row>
    <row r="4179" spans="2:10" x14ac:dyDescent="0.25">
      <c r="B4179" s="28">
        <v>45701.385416663783</v>
      </c>
      <c r="C4179" s="26">
        <v>75475.182879999993</v>
      </c>
      <c r="F4179" s="25"/>
      <c r="J4179" s="25"/>
    </row>
    <row r="4180" spans="2:10" x14ac:dyDescent="0.25">
      <c r="B4180" s="28">
        <v>45701.395833330447</v>
      </c>
      <c r="C4180" s="26">
        <v>78713.873660000012</v>
      </c>
      <c r="F4180" s="25"/>
      <c r="J4180" s="25"/>
    </row>
    <row r="4181" spans="2:10" x14ac:dyDescent="0.25">
      <c r="B4181" s="28">
        <v>45701.406249997111</v>
      </c>
      <c r="C4181" s="26">
        <v>77253.113559999998</v>
      </c>
      <c r="F4181" s="25"/>
      <c r="J4181" s="25"/>
    </row>
    <row r="4182" spans="2:10" x14ac:dyDescent="0.25">
      <c r="B4182" s="28">
        <v>45701.416666663776</v>
      </c>
      <c r="C4182" s="26">
        <v>72705.320720000018</v>
      </c>
      <c r="F4182" s="25"/>
      <c r="J4182" s="25"/>
    </row>
    <row r="4183" spans="2:10" x14ac:dyDescent="0.25">
      <c r="B4183" s="28">
        <v>45701.42708333044</v>
      </c>
      <c r="C4183" s="26">
        <v>77817.633279999995</v>
      </c>
      <c r="F4183" s="25"/>
      <c r="J4183" s="25"/>
    </row>
    <row r="4184" spans="2:10" x14ac:dyDescent="0.25">
      <c r="B4184" s="28">
        <v>45701.437499997104</v>
      </c>
      <c r="C4184" s="26">
        <v>77869.093439999997</v>
      </c>
      <c r="F4184" s="25"/>
      <c r="J4184" s="25"/>
    </row>
    <row r="4185" spans="2:10" x14ac:dyDescent="0.25">
      <c r="B4185" s="28">
        <v>45701.447916663768</v>
      </c>
      <c r="C4185" s="26">
        <v>79144.073299999989</v>
      </c>
      <c r="F4185" s="25"/>
      <c r="J4185" s="25"/>
    </row>
    <row r="4186" spans="2:10" x14ac:dyDescent="0.25">
      <c r="B4186" s="28">
        <v>45701.458333330433</v>
      </c>
      <c r="C4186" s="26">
        <v>80693.306799999962</v>
      </c>
      <c r="F4186" s="25"/>
      <c r="J4186" s="25"/>
    </row>
    <row r="4187" spans="2:10" x14ac:dyDescent="0.25">
      <c r="B4187" s="28">
        <v>45701.468749997097</v>
      </c>
      <c r="C4187" s="26">
        <v>86076.495320000002</v>
      </c>
      <c r="F4187" s="25"/>
      <c r="J4187" s="25"/>
    </row>
    <row r="4188" spans="2:10" x14ac:dyDescent="0.25">
      <c r="B4188" s="28">
        <v>45701.479166663761</v>
      </c>
      <c r="C4188" s="26">
        <v>84582.872120000015</v>
      </c>
      <c r="F4188" s="25"/>
      <c r="J4188" s="25"/>
    </row>
    <row r="4189" spans="2:10" x14ac:dyDescent="0.25">
      <c r="B4189" s="28">
        <v>45701.489583330425</v>
      </c>
      <c r="C4189" s="26">
        <v>85965.273020000008</v>
      </c>
      <c r="F4189" s="25"/>
      <c r="J4189" s="25"/>
    </row>
    <row r="4190" spans="2:10" x14ac:dyDescent="0.25">
      <c r="B4190" s="28">
        <v>45701.49999999709</v>
      </c>
      <c r="C4190" s="26">
        <v>77368.002580000029</v>
      </c>
      <c r="F4190" s="25"/>
      <c r="J4190" s="25"/>
    </row>
    <row r="4191" spans="2:10" x14ac:dyDescent="0.25">
      <c r="B4191" s="28">
        <v>45701.510416663754</v>
      </c>
      <c r="C4191" s="26">
        <v>79870.382719999994</v>
      </c>
      <c r="F4191" s="25"/>
      <c r="J4191" s="25"/>
    </row>
    <row r="4192" spans="2:10" x14ac:dyDescent="0.25">
      <c r="B4192" s="28">
        <v>45701.520833330418</v>
      </c>
      <c r="C4192" s="26">
        <v>73332.198119999986</v>
      </c>
      <c r="F4192" s="25"/>
      <c r="J4192" s="25"/>
    </row>
    <row r="4193" spans="2:10" x14ac:dyDescent="0.25">
      <c r="B4193" s="28">
        <v>45701.531249997082</v>
      </c>
      <c r="C4193" s="26">
        <v>71579.158099999986</v>
      </c>
      <c r="F4193" s="25"/>
      <c r="J4193" s="25"/>
    </row>
    <row r="4194" spans="2:10" x14ac:dyDescent="0.25">
      <c r="B4194" s="28">
        <v>45701.541666663747</v>
      </c>
      <c r="C4194" s="26">
        <v>67902.712620000006</v>
      </c>
      <c r="F4194" s="25"/>
      <c r="J4194" s="25"/>
    </row>
    <row r="4195" spans="2:10" x14ac:dyDescent="0.25">
      <c r="B4195" s="28">
        <v>45701.552083330411</v>
      </c>
      <c r="C4195" s="26">
        <v>68753.893320000003</v>
      </c>
      <c r="F4195" s="25"/>
      <c r="J4195" s="25"/>
    </row>
    <row r="4196" spans="2:10" x14ac:dyDescent="0.25">
      <c r="B4196" s="28">
        <v>45701.562499997075</v>
      </c>
      <c r="C4196" s="26">
        <v>76656.523919999992</v>
      </c>
      <c r="F4196" s="25"/>
      <c r="J4196" s="25"/>
    </row>
    <row r="4197" spans="2:10" x14ac:dyDescent="0.25">
      <c r="B4197" s="28">
        <v>45701.572916663739</v>
      </c>
      <c r="C4197" s="26">
        <v>81968.809519999995</v>
      </c>
      <c r="F4197" s="25"/>
      <c r="J4197" s="25"/>
    </row>
    <row r="4198" spans="2:10" x14ac:dyDescent="0.25">
      <c r="B4198" s="28">
        <v>45701.583333330404</v>
      </c>
      <c r="C4198" s="26">
        <v>95003.446320000003</v>
      </c>
      <c r="F4198" s="25"/>
      <c r="J4198" s="25"/>
    </row>
    <row r="4199" spans="2:10" x14ac:dyDescent="0.25">
      <c r="B4199" s="28">
        <v>45701.593749997068</v>
      </c>
      <c r="C4199" s="26">
        <v>86575.746759999995</v>
      </c>
      <c r="F4199" s="25"/>
      <c r="J4199" s="25"/>
    </row>
    <row r="4200" spans="2:10" x14ac:dyDescent="0.25">
      <c r="B4200" s="28">
        <v>45701.604166663732</v>
      </c>
      <c r="C4200" s="26">
        <v>84658.571280000004</v>
      </c>
      <c r="F4200" s="25"/>
      <c r="J4200" s="25"/>
    </row>
    <row r="4201" spans="2:10" x14ac:dyDescent="0.25">
      <c r="B4201" s="28">
        <v>45701.614583330396</v>
      </c>
      <c r="C4201" s="26">
        <v>90639.306600000011</v>
      </c>
      <c r="F4201" s="25"/>
      <c r="J4201" s="25"/>
    </row>
    <row r="4202" spans="2:10" x14ac:dyDescent="0.25">
      <c r="B4202" s="28">
        <v>45701.624999997061</v>
      </c>
      <c r="C4202" s="26">
        <v>98169.14347999997</v>
      </c>
      <c r="F4202" s="25"/>
      <c r="J4202" s="25"/>
    </row>
    <row r="4203" spans="2:10" x14ac:dyDescent="0.25">
      <c r="B4203" s="28">
        <v>45701.635416663725</v>
      </c>
      <c r="C4203" s="26">
        <v>86371.835979999989</v>
      </c>
      <c r="F4203" s="25"/>
      <c r="J4203" s="25"/>
    </row>
    <row r="4204" spans="2:10" x14ac:dyDescent="0.25">
      <c r="B4204" s="28">
        <v>45701.645833330389</v>
      </c>
      <c r="C4204" s="26">
        <v>81399.395160000015</v>
      </c>
      <c r="F4204" s="25"/>
      <c r="J4204" s="25"/>
    </row>
    <row r="4205" spans="2:10" x14ac:dyDescent="0.25">
      <c r="B4205" s="28">
        <v>45701.656249997053</v>
      </c>
      <c r="C4205" s="26">
        <v>84804.024920000011</v>
      </c>
      <c r="F4205" s="25"/>
      <c r="J4205" s="25"/>
    </row>
    <row r="4206" spans="2:10" x14ac:dyDescent="0.25">
      <c r="B4206" s="28">
        <v>45701.666666663717</v>
      </c>
      <c r="C4206" s="26">
        <v>95500.757679999995</v>
      </c>
      <c r="F4206" s="25"/>
      <c r="J4206" s="25"/>
    </row>
    <row r="4207" spans="2:10" x14ac:dyDescent="0.25">
      <c r="B4207" s="28">
        <v>45701.677083330382</v>
      </c>
      <c r="C4207" s="26">
        <v>95251.237560000009</v>
      </c>
      <c r="F4207" s="25"/>
      <c r="J4207" s="25"/>
    </row>
    <row r="4208" spans="2:10" x14ac:dyDescent="0.25">
      <c r="B4208" s="28">
        <v>45701.687499997046</v>
      </c>
      <c r="C4208" s="26">
        <v>97481.777040000001</v>
      </c>
      <c r="F4208" s="25"/>
      <c r="J4208" s="25"/>
    </row>
    <row r="4209" spans="2:10" x14ac:dyDescent="0.25">
      <c r="B4209" s="28">
        <v>45701.69791666371</v>
      </c>
      <c r="C4209" s="26">
        <v>77761.401480000015</v>
      </c>
      <c r="F4209" s="25"/>
      <c r="J4209" s="25"/>
    </row>
    <row r="4210" spans="2:10" x14ac:dyDescent="0.25">
      <c r="B4210" s="28">
        <v>45701.708333330374</v>
      </c>
      <c r="C4210" s="26">
        <v>81150.148700000005</v>
      </c>
      <c r="F4210" s="25"/>
      <c r="J4210" s="25"/>
    </row>
    <row r="4211" spans="2:10" x14ac:dyDescent="0.25">
      <c r="B4211" s="28">
        <v>45701.718749997039</v>
      </c>
      <c r="C4211" s="26">
        <v>84411.413360000035</v>
      </c>
      <c r="F4211" s="25"/>
      <c r="J4211" s="25"/>
    </row>
    <row r="4212" spans="2:10" x14ac:dyDescent="0.25">
      <c r="B4212" s="28">
        <v>45701.729166663703</v>
      </c>
      <c r="C4212" s="26">
        <v>79936.942720000006</v>
      </c>
      <c r="F4212" s="25"/>
      <c r="J4212" s="25"/>
    </row>
    <row r="4213" spans="2:10" x14ac:dyDescent="0.25">
      <c r="B4213" s="28">
        <v>45701.739583330367</v>
      </c>
      <c r="C4213" s="26">
        <v>74173.721579999983</v>
      </c>
      <c r="F4213" s="25"/>
      <c r="J4213" s="25"/>
    </row>
    <row r="4214" spans="2:10" x14ac:dyDescent="0.25">
      <c r="B4214" s="28">
        <v>45701.749999997031</v>
      </c>
      <c r="C4214" s="26">
        <v>67482.218800000017</v>
      </c>
      <c r="F4214" s="25"/>
      <c r="J4214" s="25"/>
    </row>
    <row r="4215" spans="2:10" x14ac:dyDescent="0.25">
      <c r="B4215" s="28">
        <v>45701.760416663696</v>
      </c>
      <c r="C4215" s="26">
        <v>60700.370179999998</v>
      </c>
      <c r="F4215" s="25"/>
      <c r="J4215" s="25"/>
    </row>
    <row r="4216" spans="2:10" x14ac:dyDescent="0.25">
      <c r="B4216" s="28">
        <v>45701.77083333036</v>
      </c>
      <c r="C4216" s="26">
        <v>69400.379079999984</v>
      </c>
      <c r="F4216" s="25"/>
      <c r="J4216" s="25"/>
    </row>
    <row r="4217" spans="2:10" x14ac:dyDescent="0.25">
      <c r="B4217" s="28">
        <v>45701.781249997024</v>
      </c>
      <c r="C4217" s="26">
        <v>66483.428280000007</v>
      </c>
      <c r="F4217" s="25"/>
      <c r="J4217" s="25"/>
    </row>
    <row r="4218" spans="2:10" x14ac:dyDescent="0.25">
      <c r="B4218" s="28">
        <v>45701.791666663688</v>
      </c>
      <c r="C4218" s="26">
        <v>68869.29720000003</v>
      </c>
      <c r="F4218" s="25"/>
      <c r="J4218" s="25"/>
    </row>
    <row r="4219" spans="2:10" x14ac:dyDescent="0.25">
      <c r="B4219" s="28">
        <v>45701.802083330353</v>
      </c>
      <c r="C4219" s="26">
        <v>64408.866039999994</v>
      </c>
      <c r="F4219" s="25"/>
      <c r="J4219" s="25"/>
    </row>
    <row r="4220" spans="2:10" x14ac:dyDescent="0.25">
      <c r="B4220" s="28">
        <v>45701.812499997017</v>
      </c>
      <c r="C4220" s="26">
        <v>76837.829320000004</v>
      </c>
      <c r="F4220" s="25"/>
      <c r="J4220" s="25"/>
    </row>
    <row r="4221" spans="2:10" x14ac:dyDescent="0.25">
      <c r="B4221" s="28">
        <v>45701.822916663681</v>
      </c>
      <c r="C4221" s="26">
        <v>76859.059759999989</v>
      </c>
      <c r="F4221" s="25"/>
      <c r="J4221" s="25"/>
    </row>
    <row r="4222" spans="2:10" x14ac:dyDescent="0.25">
      <c r="B4222" s="28">
        <v>45701.833333330345</v>
      </c>
      <c r="C4222" s="26">
        <v>77632.190519999975</v>
      </c>
      <c r="F4222" s="25"/>
      <c r="J4222" s="25"/>
    </row>
    <row r="4223" spans="2:10" x14ac:dyDescent="0.25">
      <c r="B4223" s="28">
        <v>45701.84374999701</v>
      </c>
      <c r="C4223" s="26">
        <v>76177.324339999977</v>
      </c>
      <c r="F4223" s="25"/>
      <c r="J4223" s="25"/>
    </row>
    <row r="4224" spans="2:10" x14ac:dyDescent="0.25">
      <c r="B4224" s="28">
        <v>45701.854166663674</v>
      </c>
      <c r="C4224" s="26">
        <v>90644.400660000014</v>
      </c>
      <c r="F4224" s="25"/>
      <c r="J4224" s="25"/>
    </row>
    <row r="4225" spans="2:10" x14ac:dyDescent="0.25">
      <c r="B4225" s="28">
        <v>45701.864583330338</v>
      </c>
      <c r="C4225" s="26">
        <v>81954.857919999995</v>
      </c>
      <c r="F4225" s="25"/>
      <c r="J4225" s="25"/>
    </row>
    <row r="4226" spans="2:10" x14ac:dyDescent="0.25">
      <c r="B4226" s="28">
        <v>45701.874999997002</v>
      </c>
      <c r="C4226" s="26">
        <v>82380.876860000004</v>
      </c>
      <c r="F4226" s="25"/>
      <c r="J4226" s="25"/>
    </row>
    <row r="4227" spans="2:10" x14ac:dyDescent="0.25">
      <c r="B4227" s="28">
        <v>45701.885416663667</v>
      </c>
      <c r="C4227" s="26">
        <v>74452.18998000001</v>
      </c>
      <c r="F4227" s="25"/>
      <c r="J4227" s="25"/>
    </row>
    <row r="4228" spans="2:10" x14ac:dyDescent="0.25">
      <c r="B4228" s="28">
        <v>45701.895833330331</v>
      </c>
      <c r="C4228" s="26">
        <v>78714.093060000014</v>
      </c>
      <c r="F4228" s="25"/>
      <c r="J4228" s="25"/>
    </row>
    <row r="4229" spans="2:10" x14ac:dyDescent="0.25">
      <c r="B4229" s="28">
        <v>45701.906249996995</v>
      </c>
      <c r="C4229" s="26">
        <v>67376.965939999995</v>
      </c>
      <c r="F4229" s="25"/>
      <c r="J4229" s="25"/>
    </row>
    <row r="4230" spans="2:10" x14ac:dyDescent="0.25">
      <c r="B4230" s="28">
        <v>45701.916666663659</v>
      </c>
      <c r="C4230" s="26">
        <v>75342.802479999998</v>
      </c>
      <c r="F4230" s="25"/>
      <c r="J4230" s="25"/>
    </row>
    <row r="4231" spans="2:10" x14ac:dyDescent="0.25">
      <c r="B4231" s="28">
        <v>45701.927083330324</v>
      </c>
      <c r="C4231" s="26">
        <v>70319.942159999991</v>
      </c>
      <c r="F4231" s="25"/>
      <c r="J4231" s="25"/>
    </row>
    <row r="4232" spans="2:10" x14ac:dyDescent="0.25">
      <c r="B4232" s="28">
        <v>45701.937499996988</v>
      </c>
      <c r="C4232" s="26">
        <v>70913.483359999998</v>
      </c>
      <c r="F4232" s="25"/>
      <c r="J4232" s="25"/>
    </row>
    <row r="4233" spans="2:10" x14ac:dyDescent="0.25">
      <c r="B4233" s="28">
        <v>45701.947916663652</v>
      </c>
      <c r="C4233" s="26">
        <v>78391.984380000009</v>
      </c>
      <c r="F4233" s="25"/>
      <c r="J4233" s="25"/>
    </row>
    <row r="4234" spans="2:10" x14ac:dyDescent="0.25">
      <c r="B4234" s="28">
        <v>45701.958333330316</v>
      </c>
      <c r="C4234" s="26">
        <v>81927.052259999982</v>
      </c>
      <c r="F4234" s="25"/>
      <c r="J4234" s="25"/>
    </row>
    <row r="4235" spans="2:10" x14ac:dyDescent="0.25">
      <c r="B4235" s="28">
        <v>45701.96874999698</v>
      </c>
      <c r="C4235" s="26">
        <v>72175.844779999999</v>
      </c>
      <c r="F4235" s="25"/>
      <c r="J4235" s="25"/>
    </row>
    <row r="4236" spans="2:10" x14ac:dyDescent="0.25">
      <c r="B4236" s="28">
        <v>45701.979166663645</v>
      </c>
      <c r="C4236" s="26">
        <v>60336.920480000001</v>
      </c>
      <c r="F4236" s="25"/>
      <c r="J4236" s="25"/>
    </row>
    <row r="4237" spans="2:10" x14ac:dyDescent="0.25">
      <c r="B4237" s="28">
        <v>45701.989583330309</v>
      </c>
      <c r="C4237" s="26">
        <v>55516.280479999994</v>
      </c>
      <c r="F4237" s="25"/>
      <c r="J4237" s="25"/>
    </row>
    <row r="4238" spans="2:10" x14ac:dyDescent="0.25">
      <c r="B4238" s="28">
        <v>45701.999999996973</v>
      </c>
      <c r="C4238" s="26">
        <v>55548.982539999997</v>
      </c>
      <c r="F4238" s="25"/>
      <c r="J4238" s="25"/>
    </row>
    <row r="4239" spans="2:10" x14ac:dyDescent="0.25">
      <c r="B4239" s="28">
        <v>45702.010416663637</v>
      </c>
      <c r="C4239" s="26">
        <v>50324.392680000004</v>
      </c>
      <c r="F4239" s="25"/>
      <c r="J4239" s="25"/>
    </row>
    <row r="4240" spans="2:10" x14ac:dyDescent="0.25">
      <c r="B4240" s="28">
        <v>45702.020833330302</v>
      </c>
      <c r="C4240" s="26">
        <v>67280.292080000014</v>
      </c>
      <c r="F4240" s="25"/>
      <c r="J4240" s="25"/>
    </row>
    <row r="4241" spans="2:10" x14ac:dyDescent="0.25">
      <c r="B4241" s="28">
        <v>45702.031249996966</v>
      </c>
      <c r="C4241" s="26">
        <v>61624.575459999993</v>
      </c>
      <c r="F4241" s="25"/>
      <c r="J4241" s="25"/>
    </row>
    <row r="4242" spans="2:10" x14ac:dyDescent="0.25">
      <c r="B4242" s="28">
        <v>45702.04166666363</v>
      </c>
      <c r="C4242" s="26">
        <v>60567.117499999986</v>
      </c>
      <c r="F4242" s="25"/>
      <c r="J4242" s="25"/>
    </row>
    <row r="4243" spans="2:10" x14ac:dyDescent="0.25">
      <c r="B4243" s="28">
        <v>45702.052083330294</v>
      </c>
      <c r="C4243" s="26">
        <v>50024.513520000008</v>
      </c>
      <c r="F4243" s="25"/>
      <c r="J4243" s="25"/>
    </row>
    <row r="4244" spans="2:10" x14ac:dyDescent="0.25">
      <c r="B4244" s="28">
        <v>45702.062499996959</v>
      </c>
      <c r="C4244" s="26">
        <v>55132.13229999999</v>
      </c>
      <c r="F4244" s="25"/>
      <c r="J4244" s="25"/>
    </row>
    <row r="4245" spans="2:10" x14ac:dyDescent="0.25">
      <c r="B4245" s="28">
        <v>45702.072916663623</v>
      </c>
      <c r="C4245" s="26">
        <v>56127.399980000009</v>
      </c>
      <c r="F4245" s="25"/>
      <c r="J4245" s="25"/>
    </row>
    <row r="4246" spans="2:10" x14ac:dyDescent="0.25">
      <c r="B4246" s="28">
        <v>45702.083333330287</v>
      </c>
      <c r="C4246" s="26">
        <v>55016.449300000007</v>
      </c>
      <c r="F4246" s="25"/>
      <c r="J4246" s="25"/>
    </row>
    <row r="4247" spans="2:10" x14ac:dyDescent="0.25">
      <c r="B4247" s="28">
        <v>45702.093749996951</v>
      </c>
      <c r="C4247" s="26">
        <v>49359.147159999993</v>
      </c>
      <c r="F4247" s="25"/>
      <c r="J4247" s="25"/>
    </row>
    <row r="4248" spans="2:10" x14ac:dyDescent="0.25">
      <c r="B4248" s="28">
        <v>45702.104166663616</v>
      </c>
      <c r="C4248" s="26">
        <v>50427.461339999994</v>
      </c>
      <c r="F4248" s="25"/>
      <c r="J4248" s="25"/>
    </row>
    <row r="4249" spans="2:10" x14ac:dyDescent="0.25">
      <c r="B4249" s="28">
        <v>45702.11458333028</v>
      </c>
      <c r="C4249" s="26">
        <v>48387.602520000015</v>
      </c>
      <c r="F4249" s="25"/>
      <c r="J4249" s="25"/>
    </row>
    <row r="4250" spans="2:10" x14ac:dyDescent="0.25">
      <c r="B4250" s="28">
        <v>45702.124999996944</v>
      </c>
      <c r="C4250" s="26">
        <v>48645.705880000016</v>
      </c>
      <c r="F4250" s="25"/>
      <c r="J4250" s="25"/>
    </row>
    <row r="4251" spans="2:10" x14ac:dyDescent="0.25">
      <c r="B4251" s="28">
        <v>45702.135416663608</v>
      </c>
      <c r="C4251" s="26">
        <v>53107.185919999982</v>
      </c>
      <c r="F4251" s="25"/>
      <c r="J4251" s="25"/>
    </row>
    <row r="4252" spans="2:10" x14ac:dyDescent="0.25">
      <c r="B4252" s="28">
        <v>45702.145833330273</v>
      </c>
      <c r="C4252" s="26">
        <v>60818.815100000007</v>
      </c>
      <c r="F4252" s="25"/>
      <c r="J4252" s="25"/>
    </row>
    <row r="4253" spans="2:10" x14ac:dyDescent="0.25">
      <c r="B4253" s="28">
        <v>45702.156249996937</v>
      </c>
      <c r="C4253" s="26">
        <v>57227.813679999999</v>
      </c>
      <c r="F4253" s="25"/>
      <c r="J4253" s="25"/>
    </row>
    <row r="4254" spans="2:10" x14ac:dyDescent="0.25">
      <c r="B4254" s="28">
        <v>45702.166666663601</v>
      </c>
      <c r="C4254" s="26">
        <v>59167.566719999988</v>
      </c>
      <c r="F4254" s="25"/>
      <c r="J4254" s="25"/>
    </row>
    <row r="4255" spans="2:10" x14ac:dyDescent="0.25">
      <c r="B4255" s="28">
        <v>45702.177083330265</v>
      </c>
      <c r="C4255" s="26">
        <v>52864.701099999984</v>
      </c>
      <c r="F4255" s="25"/>
      <c r="J4255" s="25"/>
    </row>
    <row r="4256" spans="2:10" x14ac:dyDescent="0.25">
      <c r="B4256" s="28">
        <v>45702.18749999693</v>
      </c>
      <c r="C4256" s="26">
        <v>57110.032480000016</v>
      </c>
      <c r="F4256" s="25"/>
      <c r="J4256" s="25"/>
    </row>
    <row r="4257" spans="2:10" x14ac:dyDescent="0.25">
      <c r="B4257" s="28">
        <v>45702.197916663594</v>
      </c>
      <c r="C4257" s="26">
        <v>71867.346480000022</v>
      </c>
      <c r="F4257" s="25"/>
      <c r="J4257" s="25"/>
    </row>
    <row r="4258" spans="2:10" x14ac:dyDescent="0.25">
      <c r="B4258" s="28">
        <v>45702.208333330258</v>
      </c>
      <c r="C4258" s="26">
        <v>77125.987940000021</v>
      </c>
      <c r="F4258" s="25"/>
      <c r="J4258" s="25"/>
    </row>
    <row r="4259" spans="2:10" x14ac:dyDescent="0.25">
      <c r="B4259" s="28">
        <v>45702.218749996922</v>
      </c>
      <c r="C4259" s="26">
        <v>68599.224039999986</v>
      </c>
      <c r="F4259" s="25"/>
      <c r="J4259" s="25"/>
    </row>
    <row r="4260" spans="2:10" x14ac:dyDescent="0.25">
      <c r="B4260" s="28">
        <v>45702.229166663587</v>
      </c>
      <c r="C4260" s="26">
        <v>76827.122639999987</v>
      </c>
      <c r="F4260" s="25"/>
      <c r="J4260" s="25"/>
    </row>
    <row r="4261" spans="2:10" x14ac:dyDescent="0.25">
      <c r="B4261" s="28">
        <v>45702.239583330251</v>
      </c>
      <c r="C4261" s="26">
        <v>73302.624680000008</v>
      </c>
      <c r="F4261" s="25"/>
      <c r="J4261" s="25"/>
    </row>
    <row r="4262" spans="2:10" x14ac:dyDescent="0.25">
      <c r="B4262" s="28">
        <v>45702.249999996915</v>
      </c>
      <c r="C4262" s="26">
        <v>79763.984979999994</v>
      </c>
      <c r="F4262" s="25"/>
      <c r="J4262" s="25"/>
    </row>
    <row r="4263" spans="2:10" x14ac:dyDescent="0.25">
      <c r="B4263" s="28">
        <v>45702.260416663579</v>
      </c>
      <c r="C4263" s="26">
        <v>78831.585000000021</v>
      </c>
      <c r="F4263" s="25"/>
      <c r="J4263" s="25"/>
    </row>
    <row r="4264" spans="2:10" x14ac:dyDescent="0.25">
      <c r="B4264" s="28">
        <v>45702.270833330243</v>
      </c>
      <c r="C4264" s="26">
        <v>84432.330380000014</v>
      </c>
      <c r="F4264" s="25"/>
      <c r="J4264" s="25"/>
    </row>
    <row r="4265" spans="2:10" x14ac:dyDescent="0.25">
      <c r="B4265" s="28">
        <v>45702.281249996908</v>
      </c>
      <c r="C4265" s="26">
        <v>71617.339860000007</v>
      </c>
      <c r="F4265" s="25"/>
      <c r="J4265" s="25"/>
    </row>
    <row r="4266" spans="2:10" x14ac:dyDescent="0.25">
      <c r="B4266" s="28">
        <v>45702.291666663572</v>
      </c>
      <c r="C4266" s="26">
        <v>71411.115519999992</v>
      </c>
      <c r="F4266" s="25"/>
      <c r="J4266" s="25"/>
    </row>
    <row r="4267" spans="2:10" x14ac:dyDescent="0.25">
      <c r="B4267" s="28">
        <v>45702.302083330236</v>
      </c>
      <c r="C4267" s="26">
        <v>70361.596080000003</v>
      </c>
      <c r="F4267" s="25"/>
      <c r="J4267" s="25"/>
    </row>
    <row r="4268" spans="2:10" x14ac:dyDescent="0.25">
      <c r="B4268" s="28">
        <v>45702.3124999969</v>
      </c>
      <c r="C4268" s="26">
        <v>80352.804859999989</v>
      </c>
      <c r="F4268" s="25"/>
      <c r="J4268" s="25"/>
    </row>
    <row r="4269" spans="2:10" x14ac:dyDescent="0.25">
      <c r="B4269" s="28">
        <v>45702.322916663565</v>
      </c>
      <c r="C4269" s="26">
        <v>76294.568179999987</v>
      </c>
      <c r="F4269" s="25"/>
      <c r="J4269" s="25"/>
    </row>
    <row r="4270" spans="2:10" x14ac:dyDescent="0.25">
      <c r="B4270" s="28">
        <v>45702.333333330229</v>
      </c>
      <c r="C4270" s="26">
        <v>86210.603920000009</v>
      </c>
      <c r="F4270" s="25"/>
      <c r="J4270" s="25"/>
    </row>
    <row r="4271" spans="2:10" x14ac:dyDescent="0.25">
      <c r="B4271" s="28">
        <v>45702.343749996893</v>
      </c>
      <c r="C4271" s="26">
        <v>69179.689539999992</v>
      </c>
      <c r="F4271" s="25"/>
      <c r="J4271" s="25"/>
    </row>
    <row r="4272" spans="2:10" x14ac:dyDescent="0.25">
      <c r="B4272" s="28">
        <v>45702.354166663557</v>
      </c>
      <c r="C4272" s="26">
        <v>68089.223640000011</v>
      </c>
      <c r="F4272" s="25"/>
      <c r="J4272" s="25"/>
    </row>
    <row r="4273" spans="2:10" x14ac:dyDescent="0.25">
      <c r="B4273" s="28">
        <v>45702.364583330222</v>
      </c>
      <c r="C4273" s="26">
        <v>61020.560560000013</v>
      </c>
      <c r="F4273" s="25"/>
      <c r="J4273" s="25"/>
    </row>
    <row r="4274" spans="2:10" x14ac:dyDescent="0.25">
      <c r="B4274" s="28">
        <v>45702.374999996886</v>
      </c>
      <c r="C4274" s="26">
        <v>62437.022839999998</v>
      </c>
      <c r="F4274" s="25"/>
      <c r="J4274" s="25"/>
    </row>
    <row r="4275" spans="2:10" x14ac:dyDescent="0.25">
      <c r="B4275" s="28">
        <v>45702.38541666355</v>
      </c>
      <c r="C4275" s="26">
        <v>67035.262359999993</v>
      </c>
      <c r="F4275" s="25"/>
      <c r="J4275" s="25"/>
    </row>
    <row r="4276" spans="2:10" x14ac:dyDescent="0.25">
      <c r="B4276" s="28">
        <v>45702.395833330214</v>
      </c>
      <c r="C4276" s="26">
        <v>60586.595560000002</v>
      </c>
      <c r="F4276" s="25"/>
      <c r="J4276" s="25"/>
    </row>
    <row r="4277" spans="2:10" x14ac:dyDescent="0.25">
      <c r="B4277" s="28">
        <v>45702.406249996879</v>
      </c>
      <c r="C4277" s="26">
        <v>62443.116040000008</v>
      </c>
      <c r="F4277" s="25"/>
      <c r="J4277" s="25"/>
    </row>
    <row r="4278" spans="2:10" x14ac:dyDescent="0.25">
      <c r="B4278" s="28">
        <v>45702.416666663543</v>
      </c>
      <c r="C4278" s="26">
        <v>66749.094039999996</v>
      </c>
      <c r="F4278" s="25"/>
      <c r="J4278" s="25"/>
    </row>
    <row r="4279" spans="2:10" x14ac:dyDescent="0.25">
      <c r="B4279" s="28">
        <v>45702.427083330207</v>
      </c>
      <c r="C4279" s="26">
        <v>61037.417659999977</v>
      </c>
      <c r="F4279" s="25"/>
      <c r="J4279" s="25"/>
    </row>
    <row r="4280" spans="2:10" x14ac:dyDescent="0.25">
      <c r="B4280" s="28">
        <v>45702.437499996871</v>
      </c>
      <c r="C4280" s="26">
        <v>69347.232099999994</v>
      </c>
      <c r="F4280" s="25"/>
      <c r="J4280" s="25"/>
    </row>
    <row r="4281" spans="2:10" x14ac:dyDescent="0.25">
      <c r="B4281" s="28">
        <v>45702.447916663536</v>
      </c>
      <c r="C4281" s="26">
        <v>70028.023780000003</v>
      </c>
      <c r="F4281" s="25"/>
      <c r="J4281" s="25"/>
    </row>
    <row r="4282" spans="2:10" x14ac:dyDescent="0.25">
      <c r="B4282" s="28">
        <v>45702.4583333302</v>
      </c>
      <c r="C4282" s="26">
        <v>69582.318940000012</v>
      </c>
      <c r="F4282" s="25"/>
      <c r="J4282" s="25"/>
    </row>
    <row r="4283" spans="2:10" x14ac:dyDescent="0.25">
      <c r="B4283" s="28">
        <v>45702.468749996864</v>
      </c>
      <c r="C4283" s="26">
        <v>66298.865680000017</v>
      </c>
      <c r="F4283" s="25"/>
      <c r="J4283" s="25"/>
    </row>
    <row r="4284" spans="2:10" x14ac:dyDescent="0.25">
      <c r="B4284" s="28">
        <v>45702.479166663528</v>
      </c>
      <c r="C4284" s="26">
        <v>72683.193519999986</v>
      </c>
      <c r="F4284" s="25"/>
      <c r="J4284" s="25"/>
    </row>
    <row r="4285" spans="2:10" x14ac:dyDescent="0.25">
      <c r="B4285" s="28">
        <v>45702.489583330193</v>
      </c>
      <c r="C4285" s="26">
        <v>70175.664300000004</v>
      </c>
      <c r="F4285" s="25"/>
      <c r="J4285" s="25"/>
    </row>
    <row r="4286" spans="2:10" x14ac:dyDescent="0.25">
      <c r="B4286" s="28">
        <v>45702.499999996857</v>
      </c>
      <c r="C4286" s="26">
        <v>68161.553140000004</v>
      </c>
      <c r="F4286" s="25"/>
      <c r="J4286" s="25"/>
    </row>
    <row r="4287" spans="2:10" x14ac:dyDescent="0.25">
      <c r="B4287" s="28">
        <v>45702.510416663521</v>
      </c>
      <c r="C4287" s="26">
        <v>73677.580140000005</v>
      </c>
      <c r="F4287" s="25"/>
      <c r="J4287" s="25"/>
    </row>
    <row r="4288" spans="2:10" x14ac:dyDescent="0.25">
      <c r="B4288" s="28">
        <v>45702.520833330185</v>
      </c>
      <c r="C4288" s="26">
        <v>74147.227179999987</v>
      </c>
      <c r="F4288" s="25"/>
      <c r="J4288" s="25"/>
    </row>
    <row r="4289" spans="2:10" x14ac:dyDescent="0.25">
      <c r="B4289" s="28">
        <v>45702.53124999685</v>
      </c>
      <c r="C4289" s="26">
        <v>79902.075660000017</v>
      </c>
      <c r="F4289" s="25"/>
      <c r="J4289" s="25"/>
    </row>
    <row r="4290" spans="2:10" x14ac:dyDescent="0.25">
      <c r="B4290" s="28">
        <v>45702.541666663514</v>
      </c>
      <c r="C4290" s="26">
        <v>80832.660139999978</v>
      </c>
      <c r="F4290" s="25"/>
      <c r="J4290" s="25"/>
    </row>
    <row r="4291" spans="2:10" x14ac:dyDescent="0.25">
      <c r="B4291" s="28">
        <v>45702.552083330178</v>
      </c>
      <c r="C4291" s="26">
        <v>81781.376519999976</v>
      </c>
      <c r="F4291" s="25"/>
      <c r="J4291" s="25"/>
    </row>
    <row r="4292" spans="2:10" x14ac:dyDescent="0.25">
      <c r="B4292" s="28">
        <v>45702.562499996842</v>
      </c>
      <c r="C4292" s="26">
        <v>88303.548460000005</v>
      </c>
      <c r="F4292" s="25"/>
      <c r="J4292" s="25"/>
    </row>
    <row r="4293" spans="2:10" x14ac:dyDescent="0.25">
      <c r="B4293" s="28">
        <v>45702.572916663506</v>
      </c>
      <c r="C4293" s="26">
        <v>76657.385040000008</v>
      </c>
      <c r="F4293" s="25"/>
      <c r="J4293" s="25"/>
    </row>
    <row r="4294" spans="2:10" x14ac:dyDescent="0.25">
      <c r="B4294" s="28">
        <v>45702.583333330171</v>
      </c>
      <c r="C4294" s="26">
        <v>78950.974799999982</v>
      </c>
      <c r="F4294" s="25"/>
      <c r="J4294" s="25"/>
    </row>
    <row r="4295" spans="2:10" x14ac:dyDescent="0.25">
      <c r="B4295" s="28">
        <v>45702.593749996835</v>
      </c>
      <c r="C4295" s="26">
        <v>72404.911260000008</v>
      </c>
      <c r="F4295" s="25"/>
      <c r="J4295" s="25"/>
    </row>
    <row r="4296" spans="2:10" x14ac:dyDescent="0.25">
      <c r="B4296" s="28">
        <v>45702.604166663499</v>
      </c>
      <c r="C4296" s="26">
        <v>72689.388740000024</v>
      </c>
      <c r="F4296" s="25"/>
      <c r="J4296" s="25"/>
    </row>
    <row r="4297" spans="2:10" x14ac:dyDescent="0.25">
      <c r="B4297" s="28">
        <v>45702.614583330163</v>
      </c>
      <c r="C4297" s="26">
        <v>75203.885399999999</v>
      </c>
      <c r="F4297" s="25"/>
      <c r="J4297" s="25"/>
    </row>
    <row r="4298" spans="2:10" x14ac:dyDescent="0.25">
      <c r="B4298" s="28">
        <v>45702.624999996828</v>
      </c>
      <c r="C4298" s="26">
        <v>81995.579020000005</v>
      </c>
      <c r="F4298" s="25"/>
      <c r="J4298" s="25"/>
    </row>
    <row r="4299" spans="2:10" x14ac:dyDescent="0.25">
      <c r="B4299" s="28">
        <v>45702.635416663492</v>
      </c>
      <c r="C4299" s="26">
        <v>79367.325959999987</v>
      </c>
      <c r="F4299" s="25"/>
      <c r="J4299" s="25"/>
    </row>
    <row r="4300" spans="2:10" x14ac:dyDescent="0.25">
      <c r="B4300" s="28">
        <v>45702.645833330156</v>
      </c>
      <c r="C4300" s="26">
        <v>81468.805359999969</v>
      </c>
      <c r="F4300" s="25"/>
      <c r="J4300" s="25"/>
    </row>
    <row r="4301" spans="2:10" x14ac:dyDescent="0.25">
      <c r="B4301" s="28">
        <v>45702.65624999682</v>
      </c>
      <c r="C4301" s="26">
        <v>78055.924439999988</v>
      </c>
      <c r="F4301" s="25"/>
      <c r="J4301" s="25"/>
    </row>
    <row r="4302" spans="2:10" x14ac:dyDescent="0.25">
      <c r="B4302" s="28">
        <v>45702.666666663485</v>
      </c>
      <c r="C4302" s="26">
        <v>85077.384440000009</v>
      </c>
      <c r="F4302" s="25"/>
      <c r="J4302" s="25"/>
    </row>
    <row r="4303" spans="2:10" x14ac:dyDescent="0.25">
      <c r="B4303" s="28">
        <v>45702.677083330149</v>
      </c>
      <c r="C4303" s="26">
        <v>83758.188279999973</v>
      </c>
      <c r="F4303" s="25"/>
      <c r="J4303" s="25"/>
    </row>
    <row r="4304" spans="2:10" x14ac:dyDescent="0.25">
      <c r="B4304" s="28">
        <v>45702.687499996813</v>
      </c>
      <c r="C4304" s="26">
        <v>82791.468119999976</v>
      </c>
      <c r="F4304" s="25"/>
      <c r="J4304" s="25"/>
    </row>
    <row r="4305" spans="2:10" x14ac:dyDescent="0.25">
      <c r="B4305" s="28">
        <v>45702.697916663477</v>
      </c>
      <c r="C4305" s="26">
        <v>72854.632360000018</v>
      </c>
      <c r="F4305" s="25"/>
      <c r="J4305" s="25"/>
    </row>
    <row r="4306" spans="2:10" x14ac:dyDescent="0.25">
      <c r="B4306" s="28">
        <v>45702.708333330142</v>
      </c>
      <c r="C4306" s="26">
        <v>77096.279139999999</v>
      </c>
      <c r="F4306" s="25"/>
      <c r="J4306" s="25"/>
    </row>
    <row r="4307" spans="2:10" x14ac:dyDescent="0.25">
      <c r="B4307" s="28">
        <v>45702.718749996806</v>
      </c>
      <c r="C4307" s="26">
        <v>79260.299639999997</v>
      </c>
      <c r="F4307" s="25"/>
      <c r="J4307" s="25"/>
    </row>
    <row r="4308" spans="2:10" x14ac:dyDescent="0.25">
      <c r="B4308" s="28">
        <v>45702.72916666347</v>
      </c>
      <c r="C4308" s="26">
        <v>83278.258020000008</v>
      </c>
      <c r="F4308" s="25"/>
      <c r="J4308" s="25"/>
    </row>
    <row r="4309" spans="2:10" x14ac:dyDescent="0.25">
      <c r="B4309" s="28">
        <v>45702.739583330134</v>
      </c>
      <c r="C4309" s="26">
        <v>76875.615239999999</v>
      </c>
      <c r="F4309" s="25"/>
      <c r="J4309" s="25"/>
    </row>
    <row r="4310" spans="2:10" x14ac:dyDescent="0.25">
      <c r="B4310" s="28">
        <v>45702.749999996799</v>
      </c>
      <c r="C4310" s="26">
        <v>88560.873519999979</v>
      </c>
      <c r="F4310" s="25"/>
      <c r="J4310" s="25"/>
    </row>
    <row r="4311" spans="2:10" x14ac:dyDescent="0.25">
      <c r="B4311" s="28">
        <v>45702.760416663463</v>
      </c>
      <c r="C4311" s="26">
        <v>87453.159819999986</v>
      </c>
      <c r="F4311" s="25"/>
      <c r="J4311" s="25"/>
    </row>
    <row r="4312" spans="2:10" x14ac:dyDescent="0.25">
      <c r="B4312" s="28">
        <v>45702.770833330127</v>
      </c>
      <c r="C4312" s="26">
        <v>92060.106139999989</v>
      </c>
      <c r="F4312" s="25"/>
      <c r="J4312" s="25"/>
    </row>
    <row r="4313" spans="2:10" x14ac:dyDescent="0.25">
      <c r="B4313" s="28">
        <v>45702.781249996791</v>
      </c>
      <c r="C4313" s="26">
        <v>77383.840039999995</v>
      </c>
      <c r="F4313" s="25"/>
      <c r="J4313" s="25"/>
    </row>
    <row r="4314" spans="2:10" x14ac:dyDescent="0.25">
      <c r="B4314" s="28">
        <v>45702.791666663456</v>
      </c>
      <c r="C4314" s="26">
        <v>82837.391939999987</v>
      </c>
      <c r="F4314" s="25"/>
      <c r="J4314" s="25"/>
    </row>
    <row r="4315" spans="2:10" x14ac:dyDescent="0.25">
      <c r="B4315" s="28">
        <v>45702.80208333012</v>
      </c>
      <c r="C4315" s="26">
        <v>78128.964519999994</v>
      </c>
      <c r="F4315" s="25"/>
      <c r="J4315" s="25"/>
    </row>
    <row r="4316" spans="2:10" x14ac:dyDescent="0.25">
      <c r="B4316" s="28">
        <v>45702.812499996784</v>
      </c>
      <c r="C4316" s="26">
        <v>84990.32497999999</v>
      </c>
      <c r="F4316" s="25"/>
      <c r="J4316" s="25"/>
    </row>
    <row r="4317" spans="2:10" x14ac:dyDescent="0.25">
      <c r="B4317" s="28">
        <v>45702.822916663448</v>
      </c>
      <c r="C4317" s="26">
        <v>64695.865640000004</v>
      </c>
      <c r="F4317" s="25"/>
      <c r="J4317" s="25"/>
    </row>
    <row r="4318" spans="2:10" x14ac:dyDescent="0.25">
      <c r="B4318" s="28">
        <v>45702.833333330113</v>
      </c>
      <c r="C4318" s="26">
        <v>71902.703639999992</v>
      </c>
      <c r="F4318" s="25"/>
      <c r="J4318" s="25"/>
    </row>
    <row r="4319" spans="2:10" x14ac:dyDescent="0.25">
      <c r="B4319" s="28">
        <v>45702.843749996777</v>
      </c>
      <c r="C4319" s="26">
        <v>75234.06</v>
      </c>
      <c r="F4319" s="25"/>
      <c r="J4319" s="25"/>
    </row>
    <row r="4320" spans="2:10" x14ac:dyDescent="0.25">
      <c r="B4320" s="28">
        <v>45702.854166663441</v>
      </c>
      <c r="C4320" s="26">
        <v>81011.741719999991</v>
      </c>
      <c r="F4320" s="25"/>
      <c r="J4320" s="25"/>
    </row>
    <row r="4321" spans="2:10" x14ac:dyDescent="0.25">
      <c r="B4321" s="28">
        <v>45702.864583330105</v>
      </c>
      <c r="C4321" s="26">
        <v>78488.947120000012</v>
      </c>
      <c r="F4321" s="25"/>
      <c r="J4321" s="25"/>
    </row>
    <row r="4322" spans="2:10" x14ac:dyDescent="0.25">
      <c r="B4322" s="28">
        <v>45702.874999996769</v>
      </c>
      <c r="C4322" s="26">
        <v>82215.740039999975</v>
      </c>
      <c r="F4322" s="25"/>
      <c r="J4322" s="25"/>
    </row>
    <row r="4323" spans="2:10" x14ac:dyDescent="0.25">
      <c r="B4323" s="28">
        <v>45702.885416663434</v>
      </c>
      <c r="C4323" s="26">
        <v>78079.789280000012</v>
      </c>
      <c r="F4323" s="25"/>
      <c r="J4323" s="25"/>
    </row>
    <row r="4324" spans="2:10" x14ac:dyDescent="0.25">
      <c r="B4324" s="28">
        <v>45702.895833330098</v>
      </c>
      <c r="C4324" s="26">
        <v>80944.577860000019</v>
      </c>
      <c r="F4324" s="25"/>
      <c r="J4324" s="25"/>
    </row>
    <row r="4325" spans="2:10" x14ac:dyDescent="0.25">
      <c r="B4325" s="28">
        <v>45702.906249996762</v>
      </c>
      <c r="C4325" s="26">
        <v>77845.147100000002</v>
      </c>
      <c r="F4325" s="25"/>
      <c r="J4325" s="25"/>
    </row>
    <row r="4326" spans="2:10" x14ac:dyDescent="0.25">
      <c r="B4326" s="28">
        <v>45702.916666663426</v>
      </c>
      <c r="C4326" s="26">
        <v>78042.149920000011</v>
      </c>
      <c r="F4326" s="25"/>
      <c r="J4326" s="25"/>
    </row>
    <row r="4327" spans="2:10" x14ac:dyDescent="0.25">
      <c r="B4327" s="28">
        <v>45702.927083330091</v>
      </c>
      <c r="C4327" s="26">
        <v>74143.835280000014</v>
      </c>
      <c r="F4327" s="25"/>
      <c r="J4327" s="25"/>
    </row>
    <row r="4328" spans="2:10" x14ac:dyDescent="0.25">
      <c r="B4328" s="28">
        <v>45702.937499996755</v>
      </c>
      <c r="C4328" s="26">
        <v>78842.106979999968</v>
      </c>
      <c r="F4328" s="25"/>
      <c r="J4328" s="25"/>
    </row>
    <row r="4329" spans="2:10" x14ac:dyDescent="0.25">
      <c r="B4329" s="28">
        <v>45702.947916663419</v>
      </c>
      <c r="C4329" s="26">
        <v>76723.384660000011</v>
      </c>
      <c r="F4329" s="25"/>
      <c r="J4329" s="25"/>
    </row>
    <row r="4330" spans="2:10" x14ac:dyDescent="0.25">
      <c r="B4330" s="28">
        <v>45702.958333330083</v>
      </c>
      <c r="C4330" s="26">
        <v>76620.250000000029</v>
      </c>
      <c r="F4330" s="25"/>
      <c r="J4330" s="25"/>
    </row>
    <row r="4331" spans="2:10" x14ac:dyDescent="0.25">
      <c r="B4331" s="28">
        <v>45702.968749996748</v>
      </c>
      <c r="C4331" s="26">
        <v>83935.365659999996</v>
      </c>
      <c r="F4331" s="25"/>
      <c r="J4331" s="25"/>
    </row>
    <row r="4332" spans="2:10" x14ac:dyDescent="0.25">
      <c r="B4332" s="28">
        <v>45702.979166663412</v>
      </c>
      <c r="C4332" s="26">
        <v>75608.155699999974</v>
      </c>
      <c r="F4332" s="25"/>
      <c r="J4332" s="25"/>
    </row>
    <row r="4333" spans="2:10" x14ac:dyDescent="0.25">
      <c r="B4333" s="28">
        <v>45702.989583330076</v>
      </c>
      <c r="C4333" s="26">
        <v>79567.325699999972</v>
      </c>
      <c r="F4333" s="25"/>
      <c r="J4333" s="25"/>
    </row>
    <row r="4334" spans="2:10" x14ac:dyDescent="0.25">
      <c r="B4334" s="28">
        <v>45702.99999999674</v>
      </c>
      <c r="C4334" s="26">
        <v>78772.224719999998</v>
      </c>
      <c r="F4334" s="25"/>
      <c r="J4334" s="25"/>
    </row>
    <row r="4335" spans="2:10" x14ac:dyDescent="0.25">
      <c r="B4335" s="28">
        <v>45703.010416663405</v>
      </c>
      <c r="C4335" s="26">
        <v>77955.11004</v>
      </c>
      <c r="F4335" s="25"/>
      <c r="J4335" s="25"/>
    </row>
    <row r="4336" spans="2:10" x14ac:dyDescent="0.25">
      <c r="B4336" s="28">
        <v>45703.020833330069</v>
      </c>
      <c r="C4336" s="26">
        <v>68310.931759999992</v>
      </c>
      <c r="F4336" s="25"/>
      <c r="J4336" s="25"/>
    </row>
    <row r="4337" spans="2:10" x14ac:dyDescent="0.25">
      <c r="B4337" s="28">
        <v>45703.031249996733</v>
      </c>
      <c r="C4337" s="26">
        <v>67248.234599999996</v>
      </c>
      <c r="F4337" s="25"/>
      <c r="J4337" s="25"/>
    </row>
    <row r="4338" spans="2:10" x14ac:dyDescent="0.25">
      <c r="B4338" s="28">
        <v>45703.041666663397</v>
      </c>
      <c r="C4338" s="26">
        <v>61747.305140000004</v>
      </c>
      <c r="F4338" s="25"/>
      <c r="J4338" s="25"/>
    </row>
    <row r="4339" spans="2:10" x14ac:dyDescent="0.25">
      <c r="B4339" s="28">
        <v>45703.052083330062</v>
      </c>
      <c r="C4339" s="26">
        <v>57391.591680000027</v>
      </c>
      <c r="F4339" s="25"/>
      <c r="J4339" s="25"/>
    </row>
    <row r="4340" spans="2:10" x14ac:dyDescent="0.25">
      <c r="B4340" s="28">
        <v>45703.062499996726</v>
      </c>
      <c r="C4340" s="26">
        <v>66854.589720000004</v>
      </c>
      <c r="F4340" s="25"/>
      <c r="J4340" s="25"/>
    </row>
    <row r="4341" spans="2:10" x14ac:dyDescent="0.25">
      <c r="B4341" s="28">
        <v>45703.07291666339</v>
      </c>
      <c r="C4341" s="26">
        <v>51953.241560000002</v>
      </c>
      <c r="F4341" s="25"/>
      <c r="J4341" s="25"/>
    </row>
    <row r="4342" spans="2:10" x14ac:dyDescent="0.25">
      <c r="B4342" s="28">
        <v>45703.083333330054</v>
      </c>
      <c r="C4342" s="26">
        <v>50667.421359999986</v>
      </c>
      <c r="F4342" s="25"/>
      <c r="J4342" s="25"/>
    </row>
    <row r="4343" spans="2:10" x14ac:dyDescent="0.25">
      <c r="B4343" s="28">
        <v>45703.093749996719</v>
      </c>
      <c r="C4343" s="26">
        <v>52178.961920000016</v>
      </c>
      <c r="F4343" s="25"/>
      <c r="J4343" s="25"/>
    </row>
    <row r="4344" spans="2:10" x14ac:dyDescent="0.25">
      <c r="B4344" s="28">
        <v>45703.104166663383</v>
      </c>
      <c r="C4344" s="26">
        <v>54419.342040000018</v>
      </c>
      <c r="F4344" s="25"/>
      <c r="J4344" s="25"/>
    </row>
    <row r="4345" spans="2:10" x14ac:dyDescent="0.25">
      <c r="B4345" s="28">
        <v>45703.114583330047</v>
      </c>
      <c r="C4345" s="26">
        <v>51174.068640000012</v>
      </c>
      <c r="F4345" s="25"/>
      <c r="J4345" s="25"/>
    </row>
    <row r="4346" spans="2:10" x14ac:dyDescent="0.25">
      <c r="B4346" s="28">
        <v>45703.124999996711</v>
      </c>
      <c r="C4346" s="26">
        <v>50741.471239999992</v>
      </c>
      <c r="F4346" s="25"/>
      <c r="J4346" s="25"/>
    </row>
    <row r="4347" spans="2:10" x14ac:dyDescent="0.25">
      <c r="B4347" s="28">
        <v>45703.135416663376</v>
      </c>
      <c r="C4347" s="26">
        <v>46098.025459999997</v>
      </c>
      <c r="F4347" s="25"/>
      <c r="J4347" s="25"/>
    </row>
    <row r="4348" spans="2:10" x14ac:dyDescent="0.25">
      <c r="B4348" s="28">
        <v>45703.14583333004</v>
      </c>
      <c r="C4348" s="26">
        <v>50184.492040000012</v>
      </c>
      <c r="F4348" s="25"/>
      <c r="J4348" s="25"/>
    </row>
    <row r="4349" spans="2:10" x14ac:dyDescent="0.25">
      <c r="B4349" s="28">
        <v>45703.156249996704</v>
      </c>
      <c r="C4349" s="26">
        <v>58469.858500000009</v>
      </c>
      <c r="F4349" s="25"/>
      <c r="J4349" s="25"/>
    </row>
    <row r="4350" spans="2:10" x14ac:dyDescent="0.25">
      <c r="B4350" s="28">
        <v>45703.166666663368</v>
      </c>
      <c r="C4350" s="26">
        <v>69412.399500000014</v>
      </c>
      <c r="F4350" s="25"/>
      <c r="J4350" s="25"/>
    </row>
    <row r="4351" spans="2:10" x14ac:dyDescent="0.25">
      <c r="B4351" s="28">
        <v>45703.177083330032</v>
      </c>
      <c r="C4351" s="26">
        <v>64353.063740000012</v>
      </c>
      <c r="F4351" s="25"/>
      <c r="J4351" s="25"/>
    </row>
    <row r="4352" spans="2:10" x14ac:dyDescent="0.25">
      <c r="B4352" s="28">
        <v>45703.187499996697</v>
      </c>
      <c r="C4352" s="26">
        <v>67713.167699999991</v>
      </c>
      <c r="F4352" s="25"/>
      <c r="J4352" s="25"/>
    </row>
    <row r="4353" spans="2:10" x14ac:dyDescent="0.25">
      <c r="B4353" s="28">
        <v>45703.197916663361</v>
      </c>
      <c r="C4353" s="26">
        <v>63799.927119999978</v>
      </c>
      <c r="F4353" s="25"/>
      <c r="J4353" s="25"/>
    </row>
    <row r="4354" spans="2:10" x14ac:dyDescent="0.25">
      <c r="B4354" s="28">
        <v>45703.208333330025</v>
      </c>
      <c r="C4354" s="26">
        <v>71144.895500000013</v>
      </c>
      <c r="F4354" s="25"/>
      <c r="J4354" s="25"/>
    </row>
    <row r="4355" spans="2:10" x14ac:dyDescent="0.25">
      <c r="B4355" s="28">
        <v>45703.218749996689</v>
      </c>
      <c r="C4355" s="26">
        <v>74719.813220000025</v>
      </c>
      <c r="F4355" s="25"/>
      <c r="J4355" s="25"/>
    </row>
    <row r="4356" spans="2:10" x14ac:dyDescent="0.25">
      <c r="B4356" s="28">
        <v>45703.229166663354</v>
      </c>
      <c r="C4356" s="26">
        <v>74907.953140000012</v>
      </c>
      <c r="F4356" s="25"/>
      <c r="J4356" s="25"/>
    </row>
    <row r="4357" spans="2:10" x14ac:dyDescent="0.25">
      <c r="B4357" s="28">
        <v>45703.239583330018</v>
      </c>
      <c r="C4357" s="26">
        <v>60731.731739999996</v>
      </c>
      <c r="F4357" s="25"/>
      <c r="J4357" s="25"/>
    </row>
    <row r="4358" spans="2:10" x14ac:dyDescent="0.25">
      <c r="B4358" s="28">
        <v>45703.249999996682</v>
      </c>
      <c r="C4358" s="26">
        <v>62531.784979999989</v>
      </c>
      <c r="F4358" s="25"/>
      <c r="J4358" s="25"/>
    </row>
    <row r="4359" spans="2:10" x14ac:dyDescent="0.25">
      <c r="B4359" s="28">
        <v>45703.260416663346</v>
      </c>
      <c r="C4359" s="26">
        <v>57201.130159999993</v>
      </c>
      <c r="F4359" s="25"/>
      <c r="J4359" s="25"/>
    </row>
    <row r="4360" spans="2:10" x14ac:dyDescent="0.25">
      <c r="B4360" s="28">
        <v>45703.270833330011</v>
      </c>
      <c r="C4360" s="26">
        <v>71104.492159999994</v>
      </c>
      <c r="F4360" s="25"/>
      <c r="J4360" s="25"/>
    </row>
    <row r="4361" spans="2:10" x14ac:dyDescent="0.25">
      <c r="B4361" s="28">
        <v>45703.281249996675</v>
      </c>
      <c r="C4361" s="26">
        <v>62978.683559999983</v>
      </c>
      <c r="F4361" s="25"/>
      <c r="J4361" s="25"/>
    </row>
    <row r="4362" spans="2:10" x14ac:dyDescent="0.25">
      <c r="B4362" s="28">
        <v>45703.291666663339</v>
      </c>
      <c r="C4362" s="26">
        <v>66471.202760000015</v>
      </c>
      <c r="F4362" s="25"/>
      <c r="J4362" s="25"/>
    </row>
    <row r="4363" spans="2:10" x14ac:dyDescent="0.25">
      <c r="B4363" s="28">
        <v>45703.302083330003</v>
      </c>
      <c r="C4363" s="26">
        <v>63662.125080000013</v>
      </c>
      <c r="F4363" s="25"/>
      <c r="J4363" s="25"/>
    </row>
    <row r="4364" spans="2:10" x14ac:dyDescent="0.25">
      <c r="B4364" s="28">
        <v>45703.312499996668</v>
      </c>
      <c r="C4364" s="26">
        <v>80772.963600000003</v>
      </c>
      <c r="F4364" s="25"/>
      <c r="J4364" s="25"/>
    </row>
    <row r="4365" spans="2:10" x14ac:dyDescent="0.25">
      <c r="B4365" s="28">
        <v>45703.322916663332</v>
      </c>
      <c r="C4365" s="26">
        <v>78403.189540000007</v>
      </c>
      <c r="F4365" s="25"/>
      <c r="J4365" s="25"/>
    </row>
    <row r="4366" spans="2:10" x14ac:dyDescent="0.25">
      <c r="B4366" s="28">
        <v>45703.333333329996</v>
      </c>
      <c r="C4366" s="26">
        <v>67075.623699999996</v>
      </c>
      <c r="F4366" s="25"/>
      <c r="J4366" s="25"/>
    </row>
    <row r="4367" spans="2:10" x14ac:dyDescent="0.25">
      <c r="B4367" s="28">
        <v>45703.34374999666</v>
      </c>
      <c r="C4367" s="26">
        <v>70596.659119999982</v>
      </c>
      <c r="F4367" s="25"/>
      <c r="J4367" s="25"/>
    </row>
    <row r="4368" spans="2:10" x14ac:dyDescent="0.25">
      <c r="B4368" s="28">
        <v>45703.354166663325</v>
      </c>
      <c r="C4368" s="26">
        <v>80614.831040000005</v>
      </c>
      <c r="F4368" s="25"/>
      <c r="J4368" s="25"/>
    </row>
    <row r="4369" spans="2:10" x14ac:dyDescent="0.25">
      <c r="B4369" s="28">
        <v>45703.364583329989</v>
      </c>
      <c r="C4369" s="26">
        <v>79534.391660000008</v>
      </c>
      <c r="F4369" s="25"/>
      <c r="J4369" s="25"/>
    </row>
    <row r="4370" spans="2:10" x14ac:dyDescent="0.25">
      <c r="B4370" s="28">
        <v>45703.374999996653</v>
      </c>
      <c r="C4370" s="26">
        <v>67382.153660000011</v>
      </c>
      <c r="F4370" s="25"/>
      <c r="J4370" s="25"/>
    </row>
    <row r="4371" spans="2:10" x14ac:dyDescent="0.25">
      <c r="B4371" s="28">
        <v>45703.385416663317</v>
      </c>
      <c r="C4371" s="26">
        <v>68838.736640000017</v>
      </c>
      <c r="F4371" s="25"/>
      <c r="J4371" s="25"/>
    </row>
    <row r="4372" spans="2:10" x14ac:dyDescent="0.25">
      <c r="B4372" s="28">
        <v>45703.395833329982</v>
      </c>
      <c r="C4372" s="26">
        <v>75892.841240000023</v>
      </c>
      <c r="F4372" s="25"/>
      <c r="J4372" s="25"/>
    </row>
    <row r="4373" spans="2:10" x14ac:dyDescent="0.25">
      <c r="B4373" s="28">
        <v>45703.406249996646</v>
      </c>
      <c r="C4373" s="26">
        <v>68417.230080000008</v>
      </c>
      <c r="F4373" s="25"/>
      <c r="J4373" s="25"/>
    </row>
    <row r="4374" spans="2:10" x14ac:dyDescent="0.25">
      <c r="B4374" s="28">
        <v>45703.41666666331</v>
      </c>
      <c r="C4374" s="26">
        <v>74233.156559999989</v>
      </c>
      <c r="F4374" s="25"/>
      <c r="J4374" s="25"/>
    </row>
    <row r="4375" spans="2:10" x14ac:dyDescent="0.25">
      <c r="B4375" s="28">
        <v>45703.427083329974</v>
      </c>
      <c r="C4375" s="26">
        <v>73360.607740000007</v>
      </c>
      <c r="F4375" s="25"/>
      <c r="J4375" s="25"/>
    </row>
    <row r="4376" spans="2:10" x14ac:dyDescent="0.25">
      <c r="B4376" s="28">
        <v>45703.437499996639</v>
      </c>
      <c r="C4376" s="26">
        <v>81127.330899999986</v>
      </c>
      <c r="F4376" s="25"/>
      <c r="J4376" s="25"/>
    </row>
    <row r="4377" spans="2:10" x14ac:dyDescent="0.25">
      <c r="B4377" s="28">
        <v>45703.447916663303</v>
      </c>
      <c r="C4377" s="26">
        <v>78077.774479999993</v>
      </c>
      <c r="F4377" s="25"/>
      <c r="J4377" s="25"/>
    </row>
    <row r="4378" spans="2:10" x14ac:dyDescent="0.25">
      <c r="B4378" s="28">
        <v>45703.458333329967</v>
      </c>
      <c r="C4378" s="26">
        <v>75845.130699999994</v>
      </c>
      <c r="F4378" s="25"/>
      <c r="J4378" s="25"/>
    </row>
    <row r="4379" spans="2:10" x14ac:dyDescent="0.25">
      <c r="B4379" s="28">
        <v>45703.468749996631</v>
      </c>
      <c r="C4379" s="26">
        <v>75411.00757999999</v>
      </c>
      <c r="F4379" s="25"/>
      <c r="J4379" s="25"/>
    </row>
    <row r="4380" spans="2:10" x14ac:dyDescent="0.25">
      <c r="B4380" s="28">
        <v>45703.479166663295</v>
      </c>
      <c r="C4380" s="26">
        <v>70002.161080000005</v>
      </c>
      <c r="F4380" s="25"/>
      <c r="J4380" s="25"/>
    </row>
    <row r="4381" spans="2:10" x14ac:dyDescent="0.25">
      <c r="B4381" s="28">
        <v>45703.48958332996</v>
      </c>
      <c r="C4381" s="26">
        <v>71347.369980000003</v>
      </c>
      <c r="F4381" s="25"/>
      <c r="J4381" s="25"/>
    </row>
    <row r="4382" spans="2:10" x14ac:dyDescent="0.25">
      <c r="B4382" s="28">
        <v>45703.499999996624</v>
      </c>
      <c r="C4382" s="26">
        <v>77763.652719999984</v>
      </c>
      <c r="F4382" s="25"/>
      <c r="J4382" s="25"/>
    </row>
    <row r="4383" spans="2:10" x14ac:dyDescent="0.25">
      <c r="B4383" s="28">
        <v>45703.510416663288</v>
      </c>
      <c r="C4383" s="26">
        <v>76068.240519999992</v>
      </c>
      <c r="F4383" s="25"/>
      <c r="J4383" s="25"/>
    </row>
    <row r="4384" spans="2:10" x14ac:dyDescent="0.25">
      <c r="B4384" s="28">
        <v>45703.520833329952</v>
      </c>
      <c r="C4384" s="26">
        <v>72904.252800000002</v>
      </c>
      <c r="F4384" s="25"/>
      <c r="J4384" s="25"/>
    </row>
    <row r="4385" spans="2:10" x14ac:dyDescent="0.25">
      <c r="B4385" s="28">
        <v>45703.531249996617</v>
      </c>
      <c r="C4385" s="26">
        <v>63630.121280000007</v>
      </c>
      <c r="F4385" s="25"/>
      <c r="J4385" s="25"/>
    </row>
    <row r="4386" spans="2:10" x14ac:dyDescent="0.25">
      <c r="B4386" s="28">
        <v>45703.541666663281</v>
      </c>
      <c r="C4386" s="26">
        <v>69315.371460000024</v>
      </c>
      <c r="F4386" s="25"/>
      <c r="J4386" s="25"/>
    </row>
    <row r="4387" spans="2:10" x14ac:dyDescent="0.25">
      <c r="B4387" s="28">
        <v>45703.552083329945</v>
      </c>
      <c r="C4387" s="26">
        <v>72061.351680000007</v>
      </c>
      <c r="F4387" s="25"/>
      <c r="J4387" s="25"/>
    </row>
    <row r="4388" spans="2:10" x14ac:dyDescent="0.25">
      <c r="B4388" s="28">
        <v>45703.562499996609</v>
      </c>
      <c r="C4388" s="26">
        <v>85158.960239999986</v>
      </c>
      <c r="F4388" s="25"/>
      <c r="J4388" s="25"/>
    </row>
    <row r="4389" spans="2:10" x14ac:dyDescent="0.25">
      <c r="B4389" s="28">
        <v>45703.572916663274</v>
      </c>
      <c r="C4389" s="26">
        <v>68550.511719999995</v>
      </c>
      <c r="F4389" s="25"/>
      <c r="J4389" s="25"/>
    </row>
    <row r="4390" spans="2:10" x14ac:dyDescent="0.25">
      <c r="B4390" s="28">
        <v>45703.583333329938</v>
      </c>
      <c r="C4390" s="26">
        <v>67769.745759999991</v>
      </c>
      <c r="F4390" s="25"/>
      <c r="J4390" s="25"/>
    </row>
    <row r="4391" spans="2:10" x14ac:dyDescent="0.25">
      <c r="B4391" s="28">
        <v>45703.593749996602</v>
      </c>
      <c r="C4391" s="26">
        <v>67714.650500000003</v>
      </c>
      <c r="F4391" s="25"/>
      <c r="J4391" s="25"/>
    </row>
    <row r="4392" spans="2:10" x14ac:dyDescent="0.25">
      <c r="B4392" s="28">
        <v>45703.604166663266</v>
      </c>
      <c r="C4392" s="26">
        <v>69100.785499999984</v>
      </c>
      <c r="F4392" s="25"/>
      <c r="J4392" s="25"/>
    </row>
    <row r="4393" spans="2:10" x14ac:dyDescent="0.25">
      <c r="B4393" s="28">
        <v>45703.614583329931</v>
      </c>
      <c r="C4393" s="26">
        <v>59314.220359999999</v>
      </c>
      <c r="F4393" s="25"/>
      <c r="J4393" s="25"/>
    </row>
    <row r="4394" spans="2:10" x14ac:dyDescent="0.25">
      <c r="B4394" s="28">
        <v>45703.624999996595</v>
      </c>
      <c r="C4394" s="26">
        <v>81340.909999999974</v>
      </c>
      <c r="F4394" s="25"/>
      <c r="J4394" s="25"/>
    </row>
    <row r="4395" spans="2:10" x14ac:dyDescent="0.25">
      <c r="B4395" s="28">
        <v>45703.635416663259</v>
      </c>
      <c r="C4395" s="26">
        <v>85634.211160000006</v>
      </c>
      <c r="F4395" s="25"/>
      <c r="J4395" s="25"/>
    </row>
    <row r="4396" spans="2:10" x14ac:dyDescent="0.25">
      <c r="B4396" s="28">
        <v>45703.645833329923</v>
      </c>
      <c r="C4396" s="26">
        <v>84842.592839999998</v>
      </c>
      <c r="F4396" s="25"/>
      <c r="J4396" s="25"/>
    </row>
    <row r="4397" spans="2:10" x14ac:dyDescent="0.25">
      <c r="B4397" s="28">
        <v>45703.656249996588</v>
      </c>
      <c r="C4397" s="26">
        <v>84674.388260000022</v>
      </c>
      <c r="F4397" s="25"/>
      <c r="J4397" s="25"/>
    </row>
    <row r="4398" spans="2:10" x14ac:dyDescent="0.25">
      <c r="B4398" s="28">
        <v>45703.666666663252</v>
      </c>
      <c r="C4398" s="26">
        <v>86119.97868</v>
      </c>
      <c r="F4398" s="25"/>
      <c r="J4398" s="25"/>
    </row>
    <row r="4399" spans="2:10" x14ac:dyDescent="0.25">
      <c r="B4399" s="28">
        <v>45703.677083329916</v>
      </c>
      <c r="C4399" s="26">
        <v>77286.066800000001</v>
      </c>
      <c r="F4399" s="25"/>
      <c r="J4399" s="25"/>
    </row>
    <row r="4400" spans="2:10" x14ac:dyDescent="0.25">
      <c r="B4400" s="28">
        <v>45703.68749999658</v>
      </c>
      <c r="C4400" s="26">
        <v>78303.787920000002</v>
      </c>
      <c r="F4400" s="25"/>
      <c r="J4400" s="25"/>
    </row>
    <row r="4401" spans="2:10" x14ac:dyDescent="0.25">
      <c r="B4401" s="28">
        <v>45703.697916663245</v>
      </c>
      <c r="C4401" s="26">
        <v>72750.68382000002</v>
      </c>
      <c r="F4401" s="25"/>
      <c r="J4401" s="25"/>
    </row>
    <row r="4402" spans="2:10" x14ac:dyDescent="0.25">
      <c r="B4402" s="28">
        <v>45703.708333329909</v>
      </c>
      <c r="C4402" s="26">
        <v>71937.947560000001</v>
      </c>
      <c r="F4402" s="25"/>
      <c r="J4402" s="25"/>
    </row>
    <row r="4403" spans="2:10" x14ac:dyDescent="0.25">
      <c r="B4403" s="28">
        <v>45703.718749996573</v>
      </c>
      <c r="C4403" s="26">
        <v>73669.012519999989</v>
      </c>
      <c r="F4403" s="25"/>
      <c r="J4403" s="25"/>
    </row>
    <row r="4404" spans="2:10" x14ac:dyDescent="0.25">
      <c r="B4404" s="28">
        <v>45703.729166663237</v>
      </c>
      <c r="C4404" s="26">
        <v>65440.193800000001</v>
      </c>
      <c r="F4404" s="25"/>
      <c r="J4404" s="25"/>
    </row>
    <row r="4405" spans="2:10" x14ac:dyDescent="0.25">
      <c r="B4405" s="28">
        <v>45703.739583329902</v>
      </c>
      <c r="C4405" s="26">
        <v>60560.07344</v>
      </c>
      <c r="F4405" s="25"/>
      <c r="J4405" s="25"/>
    </row>
    <row r="4406" spans="2:10" x14ac:dyDescent="0.25">
      <c r="B4406" s="28">
        <v>45703.749999996566</v>
      </c>
      <c r="C4406" s="26">
        <v>72453.289940000017</v>
      </c>
      <c r="F4406" s="25"/>
      <c r="J4406" s="25"/>
    </row>
    <row r="4407" spans="2:10" x14ac:dyDescent="0.25">
      <c r="B4407" s="28">
        <v>45703.76041666323</v>
      </c>
      <c r="C4407" s="26">
        <v>64874.058640000017</v>
      </c>
      <c r="F4407" s="25"/>
      <c r="J4407" s="25"/>
    </row>
    <row r="4408" spans="2:10" x14ac:dyDescent="0.25">
      <c r="B4408" s="28">
        <v>45703.770833329894</v>
      </c>
      <c r="C4408" s="26">
        <v>72284.752420000004</v>
      </c>
      <c r="F4408" s="25"/>
      <c r="J4408" s="25"/>
    </row>
    <row r="4409" spans="2:10" x14ac:dyDescent="0.25">
      <c r="B4409" s="28">
        <v>45703.781249996558</v>
      </c>
      <c r="C4409" s="26">
        <v>71035.084900000016</v>
      </c>
      <c r="F4409" s="25"/>
      <c r="J4409" s="25"/>
    </row>
    <row r="4410" spans="2:10" x14ac:dyDescent="0.25">
      <c r="B4410" s="28">
        <v>45703.791666663223</v>
      </c>
      <c r="C4410" s="26">
        <v>67258.974400000006</v>
      </c>
      <c r="F4410" s="25"/>
      <c r="J4410" s="25"/>
    </row>
    <row r="4411" spans="2:10" x14ac:dyDescent="0.25">
      <c r="B4411" s="28">
        <v>45703.802083329887</v>
      </c>
      <c r="C4411" s="26">
        <v>62564.258840000017</v>
      </c>
      <c r="F4411" s="25"/>
      <c r="J4411" s="25"/>
    </row>
    <row r="4412" spans="2:10" x14ac:dyDescent="0.25">
      <c r="B4412" s="28">
        <v>45703.812499996551</v>
      </c>
      <c r="C4412" s="26">
        <v>68366.705400000006</v>
      </c>
      <c r="F4412" s="25"/>
      <c r="J4412" s="25"/>
    </row>
    <row r="4413" spans="2:10" x14ac:dyDescent="0.25">
      <c r="B4413" s="28">
        <v>45703.822916663215</v>
      </c>
      <c r="C4413" s="26">
        <v>63489.296200000004</v>
      </c>
      <c r="F4413" s="25"/>
      <c r="J4413" s="25"/>
    </row>
    <row r="4414" spans="2:10" x14ac:dyDescent="0.25">
      <c r="B4414" s="28">
        <v>45703.83333332988</v>
      </c>
      <c r="C4414" s="26">
        <v>66371.145539999998</v>
      </c>
      <c r="F4414" s="25"/>
      <c r="J4414" s="25"/>
    </row>
    <row r="4415" spans="2:10" x14ac:dyDescent="0.25">
      <c r="B4415" s="28">
        <v>45703.843749996544</v>
      </c>
      <c r="C4415" s="26">
        <v>64883.221480000007</v>
      </c>
      <c r="F4415" s="25"/>
      <c r="J4415" s="25"/>
    </row>
    <row r="4416" spans="2:10" x14ac:dyDescent="0.25">
      <c r="B4416" s="28">
        <v>45703.854166663208</v>
      </c>
      <c r="C4416" s="26">
        <v>77282.476739999998</v>
      </c>
      <c r="F4416" s="25"/>
      <c r="J4416" s="25"/>
    </row>
    <row r="4417" spans="2:10" x14ac:dyDescent="0.25">
      <c r="B4417" s="28">
        <v>45703.864583329872</v>
      </c>
      <c r="C4417" s="26">
        <v>70240.849719999998</v>
      </c>
      <c r="F4417" s="25"/>
      <c r="J4417" s="25"/>
    </row>
    <row r="4418" spans="2:10" x14ac:dyDescent="0.25">
      <c r="B4418" s="28">
        <v>45703.874999996537</v>
      </c>
      <c r="C4418" s="26">
        <v>70958.602019999991</v>
      </c>
      <c r="F4418" s="25"/>
      <c r="J4418" s="25"/>
    </row>
    <row r="4419" spans="2:10" x14ac:dyDescent="0.25">
      <c r="B4419" s="28">
        <v>45703.885416663201</v>
      </c>
      <c r="C4419" s="26">
        <v>81024.934100000013</v>
      </c>
      <c r="F4419" s="25"/>
      <c r="J4419" s="25"/>
    </row>
    <row r="4420" spans="2:10" x14ac:dyDescent="0.25">
      <c r="B4420" s="28">
        <v>45703.895833329865</v>
      </c>
      <c r="C4420" s="26">
        <v>94774.275980000006</v>
      </c>
      <c r="F4420" s="25"/>
      <c r="J4420" s="25"/>
    </row>
    <row r="4421" spans="2:10" x14ac:dyDescent="0.25">
      <c r="B4421" s="28">
        <v>45703.906249996529</v>
      </c>
      <c r="C4421" s="26">
        <v>74760.389380000008</v>
      </c>
      <c r="F4421" s="25"/>
      <c r="J4421" s="25"/>
    </row>
    <row r="4422" spans="2:10" x14ac:dyDescent="0.25">
      <c r="B4422" s="28">
        <v>45703.916666663194</v>
      </c>
      <c r="C4422" s="26">
        <v>76723.625159999996</v>
      </c>
      <c r="F4422" s="25"/>
      <c r="J4422" s="25"/>
    </row>
    <row r="4423" spans="2:10" x14ac:dyDescent="0.25">
      <c r="B4423" s="28">
        <v>45703.927083329858</v>
      </c>
      <c r="C4423" s="26">
        <v>74728.474439999991</v>
      </c>
      <c r="F4423" s="25"/>
      <c r="J4423" s="25"/>
    </row>
    <row r="4424" spans="2:10" x14ac:dyDescent="0.25">
      <c r="B4424" s="28">
        <v>45703.937499996522</v>
      </c>
      <c r="C4424" s="26">
        <v>75337.233799999987</v>
      </c>
      <c r="F4424" s="25"/>
      <c r="J4424" s="25"/>
    </row>
    <row r="4425" spans="2:10" x14ac:dyDescent="0.25">
      <c r="B4425" s="28">
        <v>45703.947916663186</v>
      </c>
      <c r="C4425" s="26">
        <v>85820.319799999997</v>
      </c>
      <c r="F4425" s="25"/>
      <c r="J4425" s="25"/>
    </row>
    <row r="4426" spans="2:10" x14ac:dyDescent="0.25">
      <c r="B4426" s="28">
        <v>45703.958333329851</v>
      </c>
      <c r="C4426" s="26">
        <v>75424.109380000009</v>
      </c>
      <c r="F4426" s="25"/>
      <c r="J4426" s="25"/>
    </row>
    <row r="4427" spans="2:10" x14ac:dyDescent="0.25">
      <c r="B4427" s="28">
        <v>45703.968749996515</v>
      </c>
      <c r="C4427" s="26">
        <v>72879.197280000022</v>
      </c>
      <c r="F4427" s="25"/>
      <c r="J4427" s="25"/>
    </row>
    <row r="4428" spans="2:10" x14ac:dyDescent="0.25">
      <c r="B4428" s="28">
        <v>45703.979166663179</v>
      </c>
      <c r="C4428" s="26">
        <v>56268.867100000003</v>
      </c>
      <c r="F4428" s="25"/>
      <c r="J4428" s="25"/>
    </row>
    <row r="4429" spans="2:10" x14ac:dyDescent="0.25">
      <c r="B4429" s="28">
        <v>45703.989583329843</v>
      </c>
      <c r="C4429" s="26">
        <v>54555.895879999996</v>
      </c>
      <c r="F4429" s="25"/>
      <c r="J4429" s="25"/>
    </row>
    <row r="4430" spans="2:10" x14ac:dyDescent="0.25">
      <c r="B4430" s="28">
        <v>45703.999999996508</v>
      </c>
      <c r="C4430" s="26">
        <v>50590.88979999999</v>
      </c>
      <c r="F4430" s="25"/>
      <c r="J4430" s="25"/>
    </row>
    <row r="4431" spans="2:10" x14ac:dyDescent="0.25">
      <c r="B4431" s="28">
        <v>45704.010416663172</v>
      </c>
      <c r="C4431" s="26">
        <v>52664.547859999991</v>
      </c>
      <c r="F4431" s="25"/>
      <c r="J4431" s="25"/>
    </row>
    <row r="4432" spans="2:10" x14ac:dyDescent="0.25">
      <c r="B4432" s="28">
        <v>45704.020833329836</v>
      </c>
      <c r="C4432" s="26">
        <v>59214.084999999999</v>
      </c>
      <c r="F4432" s="25"/>
      <c r="J4432" s="25"/>
    </row>
    <row r="4433" spans="2:10" x14ac:dyDescent="0.25">
      <c r="B4433" s="28">
        <v>45704.0312499965</v>
      </c>
      <c r="C4433" s="26">
        <v>59546.47965999999</v>
      </c>
      <c r="F4433" s="25"/>
      <c r="J4433" s="25"/>
    </row>
    <row r="4434" spans="2:10" x14ac:dyDescent="0.25">
      <c r="B4434" s="28">
        <v>45704.041666663165</v>
      </c>
      <c r="C4434" s="26">
        <v>67875.919760000004</v>
      </c>
      <c r="F4434" s="25"/>
      <c r="J4434" s="25"/>
    </row>
    <row r="4435" spans="2:10" x14ac:dyDescent="0.25">
      <c r="B4435" s="28">
        <v>45704.052083329829</v>
      </c>
      <c r="C4435" s="26">
        <v>60780.159720000011</v>
      </c>
      <c r="F4435" s="25"/>
      <c r="J4435" s="25"/>
    </row>
    <row r="4436" spans="2:10" x14ac:dyDescent="0.25">
      <c r="B4436" s="28">
        <v>45704.062499996493</v>
      </c>
      <c r="C4436" s="26">
        <v>56409.914439999986</v>
      </c>
      <c r="F4436" s="25"/>
      <c r="J4436" s="25"/>
    </row>
    <row r="4437" spans="2:10" x14ac:dyDescent="0.25">
      <c r="B4437" s="28">
        <v>45704.072916663157</v>
      </c>
      <c r="C4437" s="26">
        <v>61614.856919999998</v>
      </c>
      <c r="F4437" s="25"/>
      <c r="J4437" s="25"/>
    </row>
    <row r="4438" spans="2:10" x14ac:dyDescent="0.25">
      <c r="B4438" s="28">
        <v>45704.083333329821</v>
      </c>
      <c r="C4438" s="26">
        <v>50957.545659999996</v>
      </c>
      <c r="F4438" s="25"/>
      <c r="J4438" s="25"/>
    </row>
    <row r="4439" spans="2:10" x14ac:dyDescent="0.25">
      <c r="B4439" s="28">
        <v>45704.093749996486</v>
      </c>
      <c r="C4439" s="26">
        <v>52853.581999999995</v>
      </c>
      <c r="F4439" s="25"/>
      <c r="J4439" s="25"/>
    </row>
    <row r="4440" spans="2:10" x14ac:dyDescent="0.25">
      <c r="B4440" s="28">
        <v>45704.10416666315</v>
      </c>
      <c r="C4440" s="26">
        <v>56835.805619999999</v>
      </c>
      <c r="F4440" s="25"/>
      <c r="J4440" s="25"/>
    </row>
    <row r="4441" spans="2:10" x14ac:dyDescent="0.25">
      <c r="B4441" s="28">
        <v>45704.114583329814</v>
      </c>
      <c r="C4441" s="26">
        <v>42270.272659999995</v>
      </c>
      <c r="F4441" s="25"/>
      <c r="J4441" s="25"/>
    </row>
    <row r="4442" spans="2:10" x14ac:dyDescent="0.25">
      <c r="B4442" s="28">
        <v>45704.124999996478</v>
      </c>
      <c r="C4442" s="26">
        <v>42950.260019999994</v>
      </c>
      <c r="F4442" s="25"/>
      <c r="J4442" s="25"/>
    </row>
    <row r="4443" spans="2:10" x14ac:dyDescent="0.25">
      <c r="B4443" s="28">
        <v>45704.135416663143</v>
      </c>
      <c r="C4443" s="26">
        <v>44707.91915999999</v>
      </c>
      <c r="F4443" s="25"/>
      <c r="J4443" s="25"/>
    </row>
    <row r="4444" spans="2:10" x14ac:dyDescent="0.25">
      <c r="B4444" s="28">
        <v>45704.145833329807</v>
      </c>
      <c r="C4444" s="26">
        <v>48624.508119999999</v>
      </c>
      <c r="F4444" s="25"/>
      <c r="J4444" s="25"/>
    </row>
    <row r="4445" spans="2:10" x14ac:dyDescent="0.25">
      <c r="B4445" s="28">
        <v>45704.156249996471</v>
      </c>
      <c r="C4445" s="26">
        <v>52289.827039999989</v>
      </c>
      <c r="F4445" s="25"/>
      <c r="J4445" s="25"/>
    </row>
    <row r="4446" spans="2:10" x14ac:dyDescent="0.25">
      <c r="B4446" s="28">
        <v>45704.166666663135</v>
      </c>
      <c r="C4446" s="26">
        <v>61565.693519999993</v>
      </c>
      <c r="F4446" s="25"/>
      <c r="J4446" s="25"/>
    </row>
    <row r="4447" spans="2:10" x14ac:dyDescent="0.25">
      <c r="B4447" s="28">
        <v>45704.1770833298</v>
      </c>
      <c r="C4447" s="26">
        <v>58440.815739999998</v>
      </c>
      <c r="F4447" s="25"/>
      <c r="J4447" s="25"/>
    </row>
    <row r="4448" spans="2:10" x14ac:dyDescent="0.25">
      <c r="B4448" s="28">
        <v>45704.187499996464</v>
      </c>
      <c r="C4448" s="26">
        <v>64290.849219999982</v>
      </c>
      <c r="F4448" s="25"/>
      <c r="J4448" s="25"/>
    </row>
    <row r="4449" spans="2:10" x14ac:dyDescent="0.25">
      <c r="B4449" s="28">
        <v>45704.197916663128</v>
      </c>
      <c r="C4449" s="26">
        <v>68914.732040000003</v>
      </c>
      <c r="F4449" s="25"/>
      <c r="J4449" s="25"/>
    </row>
    <row r="4450" spans="2:10" x14ac:dyDescent="0.25">
      <c r="B4450" s="28">
        <v>45704.208333329792</v>
      </c>
      <c r="C4450" s="26">
        <v>66716.310400000002</v>
      </c>
      <c r="F4450" s="25"/>
      <c r="J4450" s="25"/>
    </row>
    <row r="4451" spans="2:10" x14ac:dyDescent="0.25">
      <c r="B4451" s="28">
        <v>45704.218749996457</v>
      </c>
      <c r="C4451" s="26">
        <v>66350.061780000004</v>
      </c>
      <c r="F4451" s="25"/>
      <c r="J4451" s="25"/>
    </row>
    <row r="4452" spans="2:10" x14ac:dyDescent="0.25">
      <c r="B4452" s="28">
        <v>45704.229166663121</v>
      </c>
      <c r="C4452" s="26">
        <v>64141.281519999997</v>
      </c>
      <c r="F4452" s="25"/>
      <c r="J4452" s="25"/>
    </row>
    <row r="4453" spans="2:10" x14ac:dyDescent="0.25">
      <c r="B4453" s="28">
        <v>45704.239583329785</v>
      </c>
      <c r="C4453" s="26">
        <v>60936.970200000011</v>
      </c>
      <c r="F4453" s="25"/>
      <c r="J4453" s="25"/>
    </row>
    <row r="4454" spans="2:10" x14ac:dyDescent="0.25">
      <c r="B4454" s="28">
        <v>45704.249999996449</v>
      </c>
      <c r="C4454" s="26">
        <v>64521.857720000007</v>
      </c>
      <c r="F4454" s="25"/>
      <c r="J4454" s="25"/>
    </row>
    <row r="4455" spans="2:10" x14ac:dyDescent="0.25">
      <c r="B4455" s="28">
        <v>45704.260416663114</v>
      </c>
      <c r="C4455" s="26">
        <v>63386.511560000006</v>
      </c>
      <c r="F4455" s="25"/>
      <c r="J4455" s="25"/>
    </row>
    <row r="4456" spans="2:10" x14ac:dyDescent="0.25">
      <c r="B4456" s="28">
        <v>45704.270833329778</v>
      </c>
      <c r="C4456" s="26">
        <v>71270.028600000005</v>
      </c>
      <c r="F4456" s="25"/>
      <c r="J4456" s="25"/>
    </row>
    <row r="4457" spans="2:10" x14ac:dyDescent="0.25">
      <c r="B4457" s="28">
        <v>45704.281249996442</v>
      </c>
      <c r="C4457" s="26">
        <v>70243.84736</v>
      </c>
      <c r="F4457" s="25"/>
      <c r="J4457" s="25"/>
    </row>
    <row r="4458" spans="2:10" x14ac:dyDescent="0.25">
      <c r="B4458" s="28">
        <v>45704.291666663106</v>
      </c>
      <c r="C4458" s="26">
        <v>67168.878760000007</v>
      </c>
      <c r="F4458" s="25"/>
      <c r="J4458" s="25"/>
    </row>
    <row r="4459" spans="2:10" x14ac:dyDescent="0.25">
      <c r="B4459" s="28">
        <v>45704.302083329771</v>
      </c>
      <c r="C4459" s="26">
        <v>60690.895380000009</v>
      </c>
      <c r="F4459" s="25"/>
      <c r="J4459" s="25"/>
    </row>
    <row r="4460" spans="2:10" x14ac:dyDescent="0.25">
      <c r="B4460" s="28">
        <v>45704.312499996435</v>
      </c>
      <c r="C4460" s="26">
        <v>66912.619000000006</v>
      </c>
      <c r="F4460" s="25"/>
      <c r="J4460" s="25"/>
    </row>
    <row r="4461" spans="2:10" x14ac:dyDescent="0.25">
      <c r="B4461" s="28">
        <v>45704.322916663099</v>
      </c>
      <c r="C4461" s="26">
        <v>75706.931720000008</v>
      </c>
      <c r="F4461" s="25"/>
      <c r="J4461" s="25"/>
    </row>
    <row r="4462" spans="2:10" x14ac:dyDescent="0.25">
      <c r="B4462" s="28">
        <v>45704.333333329763</v>
      </c>
      <c r="C4462" s="26">
        <v>71416.565839999981</v>
      </c>
      <c r="F4462" s="25"/>
      <c r="J4462" s="25"/>
    </row>
    <row r="4463" spans="2:10" x14ac:dyDescent="0.25">
      <c r="B4463" s="28">
        <v>45704.343749996428</v>
      </c>
      <c r="C4463" s="26">
        <v>66087.189159999994</v>
      </c>
      <c r="F4463" s="25"/>
      <c r="J4463" s="25"/>
    </row>
    <row r="4464" spans="2:10" x14ac:dyDescent="0.25">
      <c r="B4464" s="28">
        <v>45704.354166663092</v>
      </c>
      <c r="C4464" s="26">
        <v>68958.580140000005</v>
      </c>
      <c r="F4464" s="25"/>
      <c r="J4464" s="25"/>
    </row>
    <row r="4465" spans="2:10" x14ac:dyDescent="0.25">
      <c r="B4465" s="28">
        <v>45704.364583329756</v>
      </c>
      <c r="C4465" s="26">
        <v>67750.085439999995</v>
      </c>
      <c r="F4465" s="25"/>
      <c r="J4465" s="25"/>
    </row>
    <row r="4466" spans="2:10" x14ac:dyDescent="0.25">
      <c r="B4466" s="28">
        <v>45704.37499999642</v>
      </c>
      <c r="C4466" s="26">
        <v>65306.973159999987</v>
      </c>
      <c r="F4466" s="25"/>
      <c r="J4466" s="25"/>
    </row>
    <row r="4467" spans="2:10" x14ac:dyDescent="0.25">
      <c r="B4467" s="28">
        <v>45704.385416663084</v>
      </c>
      <c r="C4467" s="26">
        <v>65499.497159999984</v>
      </c>
      <c r="F4467" s="25"/>
      <c r="J4467" s="25"/>
    </row>
    <row r="4468" spans="2:10" x14ac:dyDescent="0.25">
      <c r="B4468" s="28">
        <v>45704.395833329749</v>
      </c>
      <c r="C4468" s="26">
        <v>76899.235119999968</v>
      </c>
      <c r="F4468" s="25"/>
      <c r="J4468" s="25"/>
    </row>
    <row r="4469" spans="2:10" x14ac:dyDescent="0.25">
      <c r="B4469" s="28">
        <v>45704.406249996413</v>
      </c>
      <c r="C4469" s="26">
        <v>74835.079639999982</v>
      </c>
      <c r="F4469" s="25"/>
      <c r="J4469" s="25"/>
    </row>
    <row r="4470" spans="2:10" x14ac:dyDescent="0.25">
      <c r="B4470" s="28">
        <v>45704.416666663077</v>
      </c>
      <c r="C4470" s="26">
        <v>81751.712260000015</v>
      </c>
      <c r="F4470" s="25"/>
      <c r="J4470" s="25"/>
    </row>
    <row r="4471" spans="2:10" x14ac:dyDescent="0.25">
      <c r="B4471" s="28">
        <v>45704.427083329741</v>
      </c>
      <c r="C4471" s="26">
        <v>72015.44008</v>
      </c>
      <c r="F4471" s="25"/>
      <c r="J4471" s="25"/>
    </row>
    <row r="4472" spans="2:10" x14ac:dyDescent="0.25">
      <c r="B4472" s="28">
        <v>45704.437499996406</v>
      </c>
      <c r="C4472" s="26">
        <v>85472.808459999986</v>
      </c>
      <c r="F4472" s="25"/>
      <c r="J4472" s="25"/>
    </row>
    <row r="4473" spans="2:10" x14ac:dyDescent="0.25">
      <c r="B4473" s="28">
        <v>45704.44791666307</v>
      </c>
      <c r="C4473" s="26">
        <v>78412.308039999989</v>
      </c>
      <c r="F4473" s="25"/>
      <c r="J4473" s="25"/>
    </row>
    <row r="4474" spans="2:10" x14ac:dyDescent="0.25">
      <c r="B4474" s="28">
        <v>45704.458333329734</v>
      </c>
      <c r="C4474" s="26">
        <v>86738.720799999996</v>
      </c>
      <c r="F4474" s="25"/>
      <c r="J4474" s="25"/>
    </row>
    <row r="4475" spans="2:10" x14ac:dyDescent="0.25">
      <c r="B4475" s="28">
        <v>45704.468749996398</v>
      </c>
      <c r="C4475" s="26">
        <v>75255.087599999999</v>
      </c>
      <c r="F4475" s="25"/>
      <c r="J4475" s="25"/>
    </row>
    <row r="4476" spans="2:10" x14ac:dyDescent="0.25">
      <c r="B4476" s="28">
        <v>45704.479166663063</v>
      </c>
      <c r="C4476" s="26">
        <v>85650.444439999992</v>
      </c>
      <c r="F4476" s="25"/>
      <c r="J4476" s="25"/>
    </row>
    <row r="4477" spans="2:10" x14ac:dyDescent="0.25">
      <c r="B4477" s="28">
        <v>45704.489583329727</v>
      </c>
      <c r="C4477" s="26">
        <v>80043.008159999954</v>
      </c>
      <c r="F4477" s="25"/>
      <c r="J4477" s="25"/>
    </row>
    <row r="4478" spans="2:10" x14ac:dyDescent="0.25">
      <c r="B4478" s="28">
        <v>45704.499999996391</v>
      </c>
      <c r="C4478" s="26">
        <v>77295.882160000008</v>
      </c>
      <c r="F4478" s="25"/>
      <c r="J4478" s="25"/>
    </row>
    <row r="4479" spans="2:10" x14ac:dyDescent="0.25">
      <c r="B4479" s="28">
        <v>45704.510416663055</v>
      </c>
      <c r="C4479" s="26">
        <v>69787.321620000002</v>
      </c>
      <c r="F4479" s="25"/>
      <c r="J4479" s="25"/>
    </row>
    <row r="4480" spans="2:10" x14ac:dyDescent="0.25">
      <c r="B4480" s="28">
        <v>45704.52083332972</v>
      </c>
      <c r="C4480" s="26">
        <v>69614.06988000001</v>
      </c>
      <c r="F4480" s="25"/>
      <c r="J4480" s="25"/>
    </row>
    <row r="4481" spans="2:10" x14ac:dyDescent="0.25">
      <c r="B4481" s="28">
        <v>45704.531249996384</v>
      </c>
      <c r="C4481" s="26">
        <v>66179.621319999991</v>
      </c>
      <c r="F4481" s="25"/>
      <c r="J4481" s="25"/>
    </row>
    <row r="4482" spans="2:10" x14ac:dyDescent="0.25">
      <c r="B4482" s="28">
        <v>45704.541666663048</v>
      </c>
      <c r="C4482" s="26">
        <v>66757.043959999995</v>
      </c>
      <c r="F4482" s="25"/>
      <c r="J4482" s="25"/>
    </row>
    <row r="4483" spans="2:10" x14ac:dyDescent="0.25">
      <c r="B4483" s="28">
        <v>45704.552083329712</v>
      </c>
      <c r="C4483" s="26">
        <v>61777.753519999998</v>
      </c>
      <c r="F4483" s="25"/>
      <c r="J4483" s="25"/>
    </row>
    <row r="4484" spans="2:10" x14ac:dyDescent="0.25">
      <c r="B4484" s="28">
        <v>45704.562499996377</v>
      </c>
      <c r="C4484" s="26">
        <v>69925.740600000005</v>
      </c>
      <c r="F4484" s="25"/>
      <c r="J4484" s="25"/>
    </row>
    <row r="4485" spans="2:10" x14ac:dyDescent="0.25">
      <c r="B4485" s="28">
        <v>45704.572916663041</v>
      </c>
      <c r="C4485" s="26">
        <v>67593.218919999999</v>
      </c>
      <c r="F4485" s="25"/>
      <c r="J4485" s="25"/>
    </row>
    <row r="4486" spans="2:10" x14ac:dyDescent="0.25">
      <c r="B4486" s="28">
        <v>45704.583333329705</v>
      </c>
      <c r="C4486" s="26">
        <v>77892.489139999991</v>
      </c>
      <c r="F4486" s="25"/>
      <c r="J4486" s="25"/>
    </row>
    <row r="4487" spans="2:10" x14ac:dyDescent="0.25">
      <c r="B4487" s="28">
        <v>45704.593749996369</v>
      </c>
      <c r="C4487" s="26">
        <v>76383.463879999996</v>
      </c>
      <c r="F4487" s="25"/>
      <c r="J4487" s="25"/>
    </row>
    <row r="4488" spans="2:10" x14ac:dyDescent="0.25">
      <c r="B4488" s="28">
        <v>45704.604166663034</v>
      </c>
      <c r="C4488" s="26">
        <v>76431.571120000008</v>
      </c>
      <c r="F4488" s="25"/>
      <c r="J4488" s="25"/>
    </row>
    <row r="4489" spans="2:10" x14ac:dyDescent="0.25">
      <c r="B4489" s="28">
        <v>45704.614583329698</v>
      </c>
      <c r="C4489" s="26">
        <v>66817.690059999994</v>
      </c>
      <c r="F4489" s="25"/>
      <c r="J4489" s="25"/>
    </row>
    <row r="4490" spans="2:10" x14ac:dyDescent="0.25">
      <c r="B4490" s="28">
        <v>45704.624999996362</v>
      </c>
      <c r="C4490" s="26">
        <v>75225.207600000009</v>
      </c>
      <c r="F4490" s="25"/>
      <c r="J4490" s="25"/>
    </row>
    <row r="4491" spans="2:10" x14ac:dyDescent="0.25">
      <c r="B4491" s="28">
        <v>45704.635416663026</v>
      </c>
      <c r="C4491" s="26">
        <v>66559.035359999994</v>
      </c>
      <c r="F4491" s="25"/>
      <c r="J4491" s="25"/>
    </row>
    <row r="4492" spans="2:10" x14ac:dyDescent="0.25">
      <c r="B4492" s="28">
        <v>45704.645833329691</v>
      </c>
      <c r="C4492" s="26">
        <v>89028.158680000022</v>
      </c>
      <c r="F4492" s="25"/>
      <c r="J4492" s="25"/>
    </row>
    <row r="4493" spans="2:10" x14ac:dyDescent="0.25">
      <c r="B4493" s="28">
        <v>45704.656249996355</v>
      </c>
      <c r="C4493" s="26">
        <v>75745.577339999989</v>
      </c>
      <c r="F4493" s="25"/>
      <c r="J4493" s="25"/>
    </row>
    <row r="4494" spans="2:10" x14ac:dyDescent="0.25">
      <c r="B4494" s="28">
        <v>45704.666666663019</v>
      </c>
      <c r="C4494" s="26">
        <v>74749.153220000007</v>
      </c>
      <c r="F4494" s="25"/>
      <c r="J4494" s="25"/>
    </row>
    <row r="4495" spans="2:10" x14ac:dyDescent="0.25">
      <c r="B4495" s="28">
        <v>45704.677083329683</v>
      </c>
      <c r="C4495" s="26">
        <v>70129.770099999994</v>
      </c>
      <c r="F4495" s="25"/>
      <c r="J4495" s="25"/>
    </row>
    <row r="4496" spans="2:10" x14ac:dyDescent="0.25">
      <c r="B4496" s="28">
        <v>45704.687499996347</v>
      </c>
      <c r="C4496" s="26">
        <v>73142.612040000007</v>
      </c>
      <c r="F4496" s="25"/>
      <c r="J4496" s="25"/>
    </row>
    <row r="4497" spans="2:10" x14ac:dyDescent="0.25">
      <c r="B4497" s="28">
        <v>45704.697916663012</v>
      </c>
      <c r="C4497" s="26">
        <v>65149.706879999991</v>
      </c>
      <c r="F4497" s="25"/>
      <c r="J4497" s="25"/>
    </row>
    <row r="4498" spans="2:10" x14ac:dyDescent="0.25">
      <c r="B4498" s="28">
        <v>45704.708333329676</v>
      </c>
      <c r="C4498" s="26">
        <v>60200.727320000005</v>
      </c>
      <c r="F4498" s="25"/>
      <c r="J4498" s="25"/>
    </row>
    <row r="4499" spans="2:10" x14ac:dyDescent="0.25">
      <c r="B4499" s="28">
        <v>45704.71874999634</v>
      </c>
      <c r="C4499" s="26">
        <v>60486.923480000012</v>
      </c>
      <c r="F4499" s="25"/>
      <c r="J4499" s="25"/>
    </row>
    <row r="4500" spans="2:10" x14ac:dyDescent="0.25">
      <c r="B4500" s="28">
        <v>45704.729166663004</v>
      </c>
      <c r="C4500" s="26">
        <v>68303.685059999989</v>
      </c>
      <c r="F4500" s="25"/>
      <c r="J4500" s="25"/>
    </row>
    <row r="4501" spans="2:10" x14ac:dyDescent="0.25">
      <c r="B4501" s="28">
        <v>45704.739583329669</v>
      </c>
      <c r="C4501" s="26">
        <v>65290.306139999993</v>
      </c>
      <c r="F4501" s="25"/>
      <c r="J4501" s="25"/>
    </row>
    <row r="4502" spans="2:10" x14ac:dyDescent="0.25">
      <c r="B4502" s="28">
        <v>45704.749999996333</v>
      </c>
      <c r="C4502" s="26">
        <v>76982.272100000002</v>
      </c>
      <c r="F4502" s="25"/>
      <c r="J4502" s="25"/>
    </row>
    <row r="4503" spans="2:10" x14ac:dyDescent="0.25">
      <c r="B4503" s="28">
        <v>45704.760416662997</v>
      </c>
      <c r="C4503" s="26">
        <v>69199.865740000008</v>
      </c>
      <c r="F4503" s="25"/>
      <c r="J4503" s="25"/>
    </row>
    <row r="4504" spans="2:10" x14ac:dyDescent="0.25">
      <c r="B4504" s="28">
        <v>45704.770833329661</v>
      </c>
      <c r="C4504" s="26">
        <v>74654.316400000011</v>
      </c>
      <c r="F4504" s="25"/>
      <c r="J4504" s="25"/>
    </row>
    <row r="4505" spans="2:10" x14ac:dyDescent="0.25">
      <c r="B4505" s="28">
        <v>45704.781249996326</v>
      </c>
      <c r="C4505" s="26">
        <v>74853.566959999967</v>
      </c>
      <c r="F4505" s="25"/>
      <c r="J4505" s="25"/>
    </row>
    <row r="4506" spans="2:10" x14ac:dyDescent="0.25">
      <c r="B4506" s="28">
        <v>45704.79166666299</v>
      </c>
      <c r="C4506" s="26">
        <v>86299.336819999982</v>
      </c>
      <c r="F4506" s="25"/>
      <c r="J4506" s="25"/>
    </row>
    <row r="4507" spans="2:10" x14ac:dyDescent="0.25">
      <c r="B4507" s="28">
        <v>45704.802083329654</v>
      </c>
      <c r="C4507" s="26">
        <v>76088.099620000008</v>
      </c>
      <c r="F4507" s="25"/>
      <c r="J4507" s="25"/>
    </row>
    <row r="4508" spans="2:10" x14ac:dyDescent="0.25">
      <c r="B4508" s="28">
        <v>45704.812499996318</v>
      </c>
      <c r="C4508" s="26">
        <v>70926.329919999989</v>
      </c>
      <c r="F4508" s="25"/>
      <c r="J4508" s="25"/>
    </row>
    <row r="4509" spans="2:10" x14ac:dyDescent="0.25">
      <c r="B4509" s="28">
        <v>45704.822916662983</v>
      </c>
      <c r="C4509" s="26">
        <v>73869.609220000013</v>
      </c>
      <c r="F4509" s="25"/>
      <c r="J4509" s="25"/>
    </row>
    <row r="4510" spans="2:10" x14ac:dyDescent="0.25">
      <c r="B4510" s="28">
        <v>45704.833333329647</v>
      </c>
      <c r="C4510" s="26">
        <v>75239.828859999994</v>
      </c>
      <c r="F4510" s="25"/>
      <c r="J4510" s="25"/>
    </row>
    <row r="4511" spans="2:10" x14ac:dyDescent="0.25">
      <c r="B4511" s="28">
        <v>45704.843749996311</v>
      </c>
      <c r="C4511" s="26">
        <v>62432.951700000012</v>
      </c>
      <c r="F4511" s="25"/>
      <c r="J4511" s="25"/>
    </row>
    <row r="4512" spans="2:10" x14ac:dyDescent="0.25">
      <c r="B4512" s="28">
        <v>45704.854166662975</v>
      </c>
      <c r="C4512" s="26">
        <v>68683.77009999998</v>
      </c>
      <c r="F4512" s="25"/>
      <c r="J4512" s="25"/>
    </row>
    <row r="4513" spans="2:10" x14ac:dyDescent="0.25">
      <c r="B4513" s="28">
        <v>45704.86458332964</v>
      </c>
      <c r="C4513" s="26">
        <v>67380.637239999996</v>
      </c>
      <c r="F4513" s="25"/>
      <c r="J4513" s="25"/>
    </row>
    <row r="4514" spans="2:10" x14ac:dyDescent="0.25">
      <c r="B4514" s="28">
        <v>45704.874999996304</v>
      </c>
      <c r="C4514" s="26">
        <v>67909.013720000003</v>
      </c>
      <c r="F4514" s="25"/>
      <c r="J4514" s="25"/>
    </row>
    <row r="4515" spans="2:10" x14ac:dyDescent="0.25">
      <c r="B4515" s="28">
        <v>45704.885416662968</v>
      </c>
      <c r="C4515" s="26">
        <v>83237.974499999982</v>
      </c>
      <c r="F4515" s="25"/>
      <c r="J4515" s="25"/>
    </row>
    <row r="4516" spans="2:10" x14ac:dyDescent="0.25">
      <c r="B4516" s="28">
        <v>45704.895833329632</v>
      </c>
      <c r="C4516" s="26">
        <v>98578.591380000013</v>
      </c>
      <c r="F4516" s="25"/>
      <c r="J4516" s="25"/>
    </row>
    <row r="4517" spans="2:10" x14ac:dyDescent="0.25">
      <c r="B4517" s="28">
        <v>45704.906249996297</v>
      </c>
      <c r="C4517" s="26">
        <v>87888.026580000005</v>
      </c>
      <c r="F4517" s="25"/>
      <c r="J4517" s="25"/>
    </row>
    <row r="4518" spans="2:10" x14ac:dyDescent="0.25">
      <c r="B4518" s="28">
        <v>45704.916666662961</v>
      </c>
      <c r="C4518" s="26">
        <v>80902.477599999984</v>
      </c>
      <c r="F4518" s="25"/>
      <c r="J4518" s="25"/>
    </row>
    <row r="4519" spans="2:10" x14ac:dyDescent="0.25">
      <c r="B4519" s="28">
        <v>45704.927083329625</v>
      </c>
      <c r="C4519" s="26">
        <v>77515.786899999992</v>
      </c>
      <c r="F4519" s="25"/>
      <c r="J4519" s="25"/>
    </row>
    <row r="4520" spans="2:10" x14ac:dyDescent="0.25">
      <c r="B4520" s="28">
        <v>45704.937499996289</v>
      </c>
      <c r="C4520" s="26">
        <v>69687.915379999991</v>
      </c>
      <c r="F4520" s="25"/>
      <c r="J4520" s="25"/>
    </row>
    <row r="4521" spans="2:10" x14ac:dyDescent="0.25">
      <c r="B4521" s="28">
        <v>45704.947916662954</v>
      </c>
      <c r="C4521" s="26">
        <v>77484.807159999997</v>
      </c>
      <c r="F4521" s="25"/>
      <c r="J4521" s="25"/>
    </row>
    <row r="4522" spans="2:10" x14ac:dyDescent="0.25">
      <c r="B4522" s="28">
        <v>45704.958333329618</v>
      </c>
      <c r="C4522" s="26">
        <v>83601.938720000006</v>
      </c>
      <c r="F4522" s="25"/>
      <c r="J4522" s="25"/>
    </row>
    <row r="4523" spans="2:10" x14ac:dyDescent="0.25">
      <c r="B4523" s="28">
        <v>45704.968749996282</v>
      </c>
      <c r="C4523" s="26">
        <v>77838.435960000003</v>
      </c>
      <c r="F4523" s="25"/>
      <c r="J4523" s="25"/>
    </row>
    <row r="4524" spans="2:10" x14ac:dyDescent="0.25">
      <c r="B4524" s="28">
        <v>45704.979166662946</v>
      </c>
      <c r="C4524" s="26">
        <v>63467.682640000006</v>
      </c>
      <c r="F4524" s="25"/>
      <c r="J4524" s="25"/>
    </row>
    <row r="4525" spans="2:10" x14ac:dyDescent="0.25">
      <c r="B4525" s="28">
        <v>45704.98958332961</v>
      </c>
      <c r="C4525" s="26">
        <v>71127.678960000005</v>
      </c>
      <c r="F4525" s="25"/>
      <c r="J4525" s="25"/>
    </row>
    <row r="4526" spans="2:10" x14ac:dyDescent="0.25">
      <c r="B4526" s="28">
        <v>45704.999999996275</v>
      </c>
      <c r="C4526" s="26">
        <v>56535.821540000019</v>
      </c>
      <c r="F4526" s="25"/>
      <c r="J4526" s="25"/>
    </row>
    <row r="4527" spans="2:10" x14ac:dyDescent="0.25">
      <c r="B4527" s="28">
        <v>45705.010416662939</v>
      </c>
      <c r="C4527" s="26">
        <v>52305.639660000001</v>
      </c>
      <c r="F4527" s="25"/>
      <c r="J4527" s="25"/>
    </row>
    <row r="4528" spans="2:10" x14ac:dyDescent="0.25">
      <c r="B4528" s="28">
        <v>45705.020833329603</v>
      </c>
      <c r="C4528" s="26">
        <v>54423.169300000001</v>
      </c>
      <c r="F4528" s="25"/>
      <c r="J4528" s="25"/>
    </row>
    <row r="4529" spans="2:10" x14ac:dyDescent="0.25">
      <c r="B4529" s="28">
        <v>45705.031249996267</v>
      </c>
      <c r="C4529" s="26">
        <v>62108.595500000003</v>
      </c>
      <c r="F4529" s="25"/>
      <c r="J4529" s="25"/>
    </row>
    <row r="4530" spans="2:10" x14ac:dyDescent="0.25">
      <c r="B4530" s="28">
        <v>45705.041666662932</v>
      </c>
      <c r="C4530" s="26">
        <v>64223.886899999998</v>
      </c>
      <c r="F4530" s="25"/>
      <c r="J4530" s="25"/>
    </row>
    <row r="4531" spans="2:10" x14ac:dyDescent="0.25">
      <c r="B4531" s="28">
        <v>45705.052083329596</v>
      </c>
      <c r="C4531" s="26">
        <v>70244.162239999991</v>
      </c>
      <c r="F4531" s="25"/>
      <c r="J4531" s="25"/>
    </row>
    <row r="4532" spans="2:10" x14ac:dyDescent="0.25">
      <c r="B4532" s="28">
        <v>45705.06249999626</v>
      </c>
      <c r="C4532" s="26">
        <v>77750.210980000018</v>
      </c>
      <c r="F4532" s="25"/>
      <c r="J4532" s="25"/>
    </row>
    <row r="4533" spans="2:10" x14ac:dyDescent="0.25">
      <c r="B4533" s="28">
        <v>45705.072916662924</v>
      </c>
      <c r="C4533" s="26">
        <v>66621.62298</v>
      </c>
      <c r="F4533" s="25"/>
      <c r="J4533" s="25"/>
    </row>
    <row r="4534" spans="2:10" x14ac:dyDescent="0.25">
      <c r="B4534" s="28">
        <v>45705.083333329589</v>
      </c>
      <c r="C4534" s="26">
        <v>61956.155959999982</v>
      </c>
      <c r="F4534" s="25"/>
      <c r="J4534" s="25"/>
    </row>
    <row r="4535" spans="2:10" x14ac:dyDescent="0.25">
      <c r="B4535" s="28">
        <v>45705.093749996253</v>
      </c>
      <c r="C4535" s="26">
        <v>62995.216079999998</v>
      </c>
      <c r="F4535" s="25"/>
      <c r="J4535" s="25"/>
    </row>
    <row r="4536" spans="2:10" x14ac:dyDescent="0.25">
      <c r="B4536" s="28">
        <v>45705.104166662917</v>
      </c>
      <c r="C4536" s="26">
        <v>45790.985880000007</v>
      </c>
      <c r="F4536" s="25"/>
      <c r="J4536" s="25"/>
    </row>
    <row r="4537" spans="2:10" x14ac:dyDescent="0.25">
      <c r="B4537" s="28">
        <v>45705.114583329581</v>
      </c>
      <c r="C4537" s="26">
        <v>41890.740120000009</v>
      </c>
      <c r="F4537" s="25"/>
      <c r="J4537" s="25"/>
    </row>
    <row r="4538" spans="2:10" x14ac:dyDescent="0.25">
      <c r="B4538" s="28">
        <v>45705.124999996246</v>
      </c>
      <c r="C4538" s="26">
        <v>52025.129039999993</v>
      </c>
      <c r="F4538" s="25"/>
      <c r="J4538" s="25"/>
    </row>
    <row r="4539" spans="2:10" x14ac:dyDescent="0.25">
      <c r="B4539" s="28">
        <v>45705.13541666291</v>
      </c>
      <c r="C4539" s="26">
        <v>52861.631839999995</v>
      </c>
      <c r="F4539" s="25"/>
      <c r="J4539" s="25"/>
    </row>
    <row r="4540" spans="2:10" x14ac:dyDescent="0.25">
      <c r="B4540" s="28">
        <v>45705.145833329574</v>
      </c>
      <c r="C4540" s="26">
        <v>54277.953760000004</v>
      </c>
      <c r="F4540" s="25"/>
      <c r="J4540" s="25"/>
    </row>
    <row r="4541" spans="2:10" x14ac:dyDescent="0.25">
      <c r="B4541" s="28">
        <v>45705.156249996238</v>
      </c>
      <c r="C4541" s="26">
        <v>53883.334299999995</v>
      </c>
      <c r="F4541" s="25"/>
      <c r="J4541" s="25"/>
    </row>
    <row r="4542" spans="2:10" x14ac:dyDescent="0.25">
      <c r="B4542" s="28">
        <v>45705.166666662903</v>
      </c>
      <c r="C4542" s="26">
        <v>68723.822579999993</v>
      </c>
      <c r="F4542" s="25"/>
      <c r="J4542" s="25"/>
    </row>
    <row r="4543" spans="2:10" x14ac:dyDescent="0.25">
      <c r="B4543" s="28">
        <v>45705.177083329567</v>
      </c>
      <c r="C4543" s="26">
        <v>67522.324399999998</v>
      </c>
      <c r="F4543" s="25"/>
      <c r="J4543" s="25"/>
    </row>
    <row r="4544" spans="2:10" x14ac:dyDescent="0.25">
      <c r="B4544" s="28">
        <v>45705.187499996231</v>
      </c>
      <c r="C4544" s="26">
        <v>78991.507320000004</v>
      </c>
      <c r="F4544" s="25"/>
      <c r="J4544" s="25"/>
    </row>
    <row r="4545" spans="2:10" x14ac:dyDescent="0.25">
      <c r="B4545" s="28">
        <v>45705.197916662895</v>
      </c>
      <c r="C4545" s="26">
        <v>79823.419919999986</v>
      </c>
      <c r="F4545" s="25"/>
      <c r="J4545" s="25"/>
    </row>
    <row r="4546" spans="2:10" x14ac:dyDescent="0.25">
      <c r="B4546" s="28">
        <v>45705.20833332956</v>
      </c>
      <c r="C4546" s="26">
        <v>84250.416560000027</v>
      </c>
      <c r="F4546" s="25"/>
      <c r="J4546" s="25"/>
    </row>
    <row r="4547" spans="2:10" x14ac:dyDescent="0.25">
      <c r="B4547" s="28">
        <v>45705.218749996224</v>
      </c>
      <c r="C4547" s="26">
        <v>80899.554019999981</v>
      </c>
      <c r="F4547" s="25"/>
      <c r="J4547" s="25"/>
    </row>
    <row r="4548" spans="2:10" x14ac:dyDescent="0.25">
      <c r="B4548" s="28">
        <v>45705.229166662888</v>
      </c>
      <c r="C4548" s="26">
        <v>82552.009040000004</v>
      </c>
      <c r="F4548" s="25"/>
      <c r="J4548" s="25"/>
    </row>
    <row r="4549" spans="2:10" x14ac:dyDescent="0.25">
      <c r="B4549" s="28">
        <v>45705.239583329552</v>
      </c>
      <c r="C4549" s="26">
        <v>76798.910520000005</v>
      </c>
      <c r="F4549" s="25"/>
      <c r="J4549" s="25"/>
    </row>
    <row r="4550" spans="2:10" x14ac:dyDescent="0.25">
      <c r="B4550" s="28">
        <v>45705.249999996217</v>
      </c>
      <c r="C4550" s="26">
        <v>81449.586240000004</v>
      </c>
      <c r="F4550" s="25"/>
      <c r="J4550" s="25"/>
    </row>
    <row r="4551" spans="2:10" x14ac:dyDescent="0.25">
      <c r="B4551" s="28">
        <v>45705.260416662881</v>
      </c>
      <c r="C4551" s="26">
        <v>83734.772020000019</v>
      </c>
      <c r="F4551" s="25"/>
      <c r="J4551" s="25"/>
    </row>
    <row r="4552" spans="2:10" x14ac:dyDescent="0.25">
      <c r="B4552" s="28">
        <v>45705.270833329545</v>
      </c>
      <c r="C4552" s="26">
        <v>77807.787880000003</v>
      </c>
      <c r="F4552" s="25"/>
      <c r="J4552" s="25"/>
    </row>
    <row r="4553" spans="2:10" x14ac:dyDescent="0.25">
      <c r="B4553" s="28">
        <v>45705.281249996209</v>
      </c>
      <c r="C4553" s="26">
        <v>81524.546099999992</v>
      </c>
      <c r="F4553" s="25"/>
      <c r="J4553" s="25"/>
    </row>
    <row r="4554" spans="2:10" x14ac:dyDescent="0.25">
      <c r="B4554" s="28">
        <v>45705.291666662873</v>
      </c>
      <c r="C4554" s="26">
        <v>83093.66588</v>
      </c>
      <c r="F4554" s="25"/>
      <c r="J4554" s="25"/>
    </row>
    <row r="4555" spans="2:10" x14ac:dyDescent="0.25">
      <c r="B4555" s="28">
        <v>45705.302083329538</v>
      </c>
      <c r="C4555" s="26">
        <v>85010.454440000016</v>
      </c>
      <c r="F4555" s="25"/>
      <c r="J4555" s="25"/>
    </row>
    <row r="4556" spans="2:10" x14ac:dyDescent="0.25">
      <c r="B4556" s="28">
        <v>45705.312499996202</v>
      </c>
      <c r="C4556" s="26">
        <v>83927.063559999995</v>
      </c>
      <c r="F4556" s="25"/>
      <c r="J4556" s="25"/>
    </row>
    <row r="4557" spans="2:10" x14ac:dyDescent="0.25">
      <c r="B4557" s="28">
        <v>45705.322916662866</v>
      </c>
      <c r="C4557" s="26">
        <v>80403.345280000023</v>
      </c>
      <c r="F4557" s="25"/>
      <c r="J4557" s="25"/>
    </row>
    <row r="4558" spans="2:10" x14ac:dyDescent="0.25">
      <c r="B4558" s="28">
        <v>45705.33333332953</v>
      </c>
      <c r="C4558" s="26">
        <v>80188.535239999997</v>
      </c>
      <c r="F4558" s="25"/>
      <c r="J4558" s="25"/>
    </row>
    <row r="4559" spans="2:10" x14ac:dyDescent="0.25">
      <c r="B4559" s="28">
        <v>45705.343749996195</v>
      </c>
      <c r="C4559" s="26">
        <v>80464.716520000016</v>
      </c>
      <c r="F4559" s="25"/>
      <c r="J4559" s="25"/>
    </row>
    <row r="4560" spans="2:10" x14ac:dyDescent="0.25">
      <c r="B4560" s="28">
        <v>45705.354166662859</v>
      </c>
      <c r="C4560" s="26">
        <v>71599.017559999993</v>
      </c>
      <c r="F4560" s="25"/>
      <c r="J4560" s="25"/>
    </row>
    <row r="4561" spans="2:10" x14ac:dyDescent="0.25">
      <c r="B4561" s="28">
        <v>45705.364583329523</v>
      </c>
      <c r="C4561" s="26">
        <v>68480.534240000008</v>
      </c>
      <c r="F4561" s="25"/>
      <c r="J4561" s="25"/>
    </row>
    <row r="4562" spans="2:10" x14ac:dyDescent="0.25">
      <c r="B4562" s="28">
        <v>45705.374999996187</v>
      </c>
      <c r="C4562" s="26">
        <v>66834.381640000007</v>
      </c>
      <c r="F4562" s="25"/>
      <c r="J4562" s="25"/>
    </row>
    <row r="4563" spans="2:10" x14ac:dyDescent="0.25">
      <c r="B4563" s="28">
        <v>45705.385416662852</v>
      </c>
      <c r="C4563" s="26">
        <v>66439.555479999995</v>
      </c>
      <c r="F4563" s="25"/>
      <c r="J4563" s="25"/>
    </row>
    <row r="4564" spans="2:10" x14ac:dyDescent="0.25">
      <c r="B4564" s="28">
        <v>45705.395833329516</v>
      </c>
      <c r="C4564" s="26">
        <v>77361.478159999999</v>
      </c>
      <c r="F4564" s="25"/>
      <c r="J4564" s="25"/>
    </row>
    <row r="4565" spans="2:10" x14ac:dyDescent="0.25">
      <c r="B4565" s="28">
        <v>45705.40624999618</v>
      </c>
      <c r="C4565" s="26">
        <v>68639.319199999998</v>
      </c>
      <c r="F4565" s="25"/>
      <c r="J4565" s="25"/>
    </row>
    <row r="4566" spans="2:10" x14ac:dyDescent="0.25">
      <c r="B4566" s="28">
        <v>45705.416666662844</v>
      </c>
      <c r="C4566" s="26">
        <v>70186.160199999998</v>
      </c>
      <c r="F4566" s="25"/>
      <c r="J4566" s="25"/>
    </row>
    <row r="4567" spans="2:10" x14ac:dyDescent="0.25">
      <c r="B4567" s="28">
        <v>45705.427083329509</v>
      </c>
      <c r="C4567" s="26">
        <v>64291.077639999989</v>
      </c>
      <c r="F4567" s="25"/>
      <c r="J4567" s="25"/>
    </row>
    <row r="4568" spans="2:10" x14ac:dyDescent="0.25">
      <c r="B4568" s="28">
        <v>45705.437499996173</v>
      </c>
      <c r="C4568" s="26">
        <v>70960.996680000026</v>
      </c>
      <c r="F4568" s="25"/>
      <c r="J4568" s="25"/>
    </row>
    <row r="4569" spans="2:10" x14ac:dyDescent="0.25">
      <c r="B4569" s="28">
        <v>45705.447916662837</v>
      </c>
      <c r="C4569" s="26">
        <v>75642.739319999993</v>
      </c>
      <c r="F4569" s="25"/>
      <c r="J4569" s="25"/>
    </row>
    <row r="4570" spans="2:10" x14ac:dyDescent="0.25">
      <c r="B4570" s="28">
        <v>45705.458333329501</v>
      </c>
      <c r="C4570" s="26">
        <v>78894.456840000013</v>
      </c>
      <c r="F4570" s="25"/>
      <c r="J4570" s="25"/>
    </row>
    <row r="4571" spans="2:10" x14ac:dyDescent="0.25">
      <c r="B4571" s="28">
        <v>45705.468749996166</v>
      </c>
      <c r="C4571" s="26">
        <v>71743.271120000005</v>
      </c>
      <c r="F4571" s="25"/>
      <c r="J4571" s="25"/>
    </row>
    <row r="4572" spans="2:10" x14ac:dyDescent="0.25">
      <c r="B4572" s="28">
        <v>45705.47916666283</v>
      </c>
      <c r="C4572" s="26">
        <v>76858.888160000002</v>
      </c>
      <c r="F4572" s="25"/>
      <c r="J4572" s="25"/>
    </row>
    <row r="4573" spans="2:10" x14ac:dyDescent="0.25">
      <c r="B4573" s="28">
        <v>45705.489583329494</v>
      </c>
      <c r="C4573" s="26">
        <v>78923.766400000008</v>
      </c>
      <c r="F4573" s="25"/>
      <c r="J4573" s="25"/>
    </row>
    <row r="4574" spans="2:10" x14ac:dyDescent="0.25">
      <c r="B4574" s="28">
        <v>45705.499999996158</v>
      </c>
      <c r="C4574" s="26">
        <v>94126.266000000003</v>
      </c>
      <c r="F4574" s="25"/>
      <c r="J4574" s="25"/>
    </row>
    <row r="4575" spans="2:10" x14ac:dyDescent="0.25">
      <c r="B4575" s="28">
        <v>45705.510416662823</v>
      </c>
      <c r="C4575" s="26">
        <v>81785.841000000029</v>
      </c>
      <c r="F4575" s="25"/>
      <c r="J4575" s="25"/>
    </row>
    <row r="4576" spans="2:10" x14ac:dyDescent="0.25">
      <c r="B4576" s="28">
        <v>45705.520833329487</v>
      </c>
      <c r="C4576" s="26">
        <v>73496.420440000002</v>
      </c>
      <c r="F4576" s="25"/>
      <c r="J4576" s="25"/>
    </row>
    <row r="4577" spans="2:10" x14ac:dyDescent="0.25">
      <c r="B4577" s="28">
        <v>45705.531249996151</v>
      </c>
      <c r="C4577" s="26">
        <v>78126.396519999966</v>
      </c>
      <c r="F4577" s="25"/>
      <c r="J4577" s="25"/>
    </row>
    <row r="4578" spans="2:10" x14ac:dyDescent="0.25">
      <c r="B4578" s="28">
        <v>45705.541666662815</v>
      </c>
      <c r="C4578" s="26">
        <v>72777.545639999997</v>
      </c>
      <c r="F4578" s="25"/>
      <c r="J4578" s="25"/>
    </row>
    <row r="4579" spans="2:10" x14ac:dyDescent="0.25">
      <c r="B4579" s="28">
        <v>45705.55208332948</v>
      </c>
      <c r="C4579" s="26">
        <v>73660.655480000001</v>
      </c>
      <c r="F4579" s="25"/>
      <c r="J4579" s="25"/>
    </row>
    <row r="4580" spans="2:10" x14ac:dyDescent="0.25">
      <c r="B4580" s="28">
        <v>45705.562499996144</v>
      </c>
      <c r="C4580" s="26">
        <v>78795.296119999985</v>
      </c>
      <c r="F4580" s="25"/>
      <c r="J4580" s="25"/>
    </row>
    <row r="4581" spans="2:10" x14ac:dyDescent="0.25">
      <c r="B4581" s="28">
        <v>45705.572916662808</v>
      </c>
      <c r="C4581" s="26">
        <v>79558.844400000016</v>
      </c>
      <c r="F4581" s="25"/>
      <c r="J4581" s="25"/>
    </row>
    <row r="4582" spans="2:10" x14ac:dyDescent="0.25">
      <c r="B4582" s="28">
        <v>45705.583333329472</v>
      </c>
      <c r="C4582" s="26">
        <v>85793.594719999994</v>
      </c>
      <c r="F4582" s="25"/>
      <c r="J4582" s="25"/>
    </row>
    <row r="4583" spans="2:10" x14ac:dyDescent="0.25">
      <c r="B4583" s="28">
        <v>45705.593749996136</v>
      </c>
      <c r="C4583" s="26">
        <v>80389.467239999998</v>
      </c>
      <c r="F4583" s="25"/>
      <c r="J4583" s="25"/>
    </row>
    <row r="4584" spans="2:10" x14ac:dyDescent="0.25">
      <c r="B4584" s="28">
        <v>45705.604166662801</v>
      </c>
      <c r="C4584" s="26">
        <v>83814.667340000029</v>
      </c>
      <c r="F4584" s="25"/>
      <c r="J4584" s="25"/>
    </row>
    <row r="4585" spans="2:10" x14ac:dyDescent="0.25">
      <c r="B4585" s="28">
        <v>45705.614583329465</v>
      </c>
      <c r="C4585" s="26">
        <v>70881.860399999976</v>
      </c>
      <c r="F4585" s="25"/>
      <c r="J4585" s="25"/>
    </row>
    <row r="4586" spans="2:10" x14ac:dyDescent="0.25">
      <c r="B4586" s="28">
        <v>45705.624999996129</v>
      </c>
      <c r="C4586" s="26">
        <v>73972.130080000003</v>
      </c>
      <c r="F4586" s="25"/>
      <c r="J4586" s="25"/>
    </row>
    <row r="4587" spans="2:10" x14ac:dyDescent="0.25">
      <c r="B4587" s="28">
        <v>45705.635416662793</v>
      </c>
      <c r="C4587" s="26">
        <v>79915.633260000002</v>
      </c>
      <c r="F4587" s="25"/>
      <c r="J4587" s="25"/>
    </row>
    <row r="4588" spans="2:10" x14ac:dyDescent="0.25">
      <c r="B4588" s="28">
        <v>45705.645833329458</v>
      </c>
      <c r="C4588" s="26">
        <v>77063.217239999998</v>
      </c>
      <c r="F4588" s="25"/>
      <c r="J4588" s="25"/>
    </row>
    <row r="4589" spans="2:10" x14ac:dyDescent="0.25">
      <c r="B4589" s="28">
        <v>45705.656249996122</v>
      </c>
      <c r="C4589" s="26">
        <v>80871.500840000008</v>
      </c>
      <c r="F4589" s="25"/>
      <c r="J4589" s="25"/>
    </row>
    <row r="4590" spans="2:10" x14ac:dyDescent="0.25">
      <c r="B4590" s="28">
        <v>45705.666666662786</v>
      </c>
      <c r="C4590" s="26">
        <v>78168.298580000017</v>
      </c>
      <c r="F4590" s="25"/>
      <c r="J4590" s="25"/>
    </row>
    <row r="4591" spans="2:10" x14ac:dyDescent="0.25">
      <c r="B4591" s="28">
        <v>45705.67708332945</v>
      </c>
      <c r="C4591" s="26">
        <v>74053.251480000021</v>
      </c>
      <c r="F4591" s="25"/>
      <c r="J4591" s="25"/>
    </row>
    <row r="4592" spans="2:10" x14ac:dyDescent="0.25">
      <c r="B4592" s="28">
        <v>45705.687499996115</v>
      </c>
      <c r="C4592" s="26">
        <v>77922.787799999991</v>
      </c>
      <c r="F4592" s="25"/>
      <c r="J4592" s="25"/>
    </row>
    <row r="4593" spans="2:10" x14ac:dyDescent="0.25">
      <c r="B4593" s="28">
        <v>45705.697916662779</v>
      </c>
      <c r="C4593" s="26">
        <v>68412.968519999995</v>
      </c>
      <c r="F4593" s="25"/>
      <c r="J4593" s="25"/>
    </row>
    <row r="4594" spans="2:10" x14ac:dyDescent="0.25">
      <c r="B4594" s="28">
        <v>45705.708333329443</v>
      </c>
      <c r="C4594" s="26">
        <v>71938.160820000005</v>
      </c>
      <c r="F4594" s="25"/>
      <c r="J4594" s="25"/>
    </row>
    <row r="4595" spans="2:10" x14ac:dyDescent="0.25">
      <c r="B4595" s="28">
        <v>45705.718749996107</v>
      </c>
      <c r="C4595" s="26">
        <v>69926.282980000004</v>
      </c>
      <c r="F4595" s="25"/>
      <c r="J4595" s="25"/>
    </row>
    <row r="4596" spans="2:10" x14ac:dyDescent="0.25">
      <c r="B4596" s="28">
        <v>45705.729166662772</v>
      </c>
      <c r="C4596" s="26">
        <v>76427.430200000003</v>
      </c>
      <c r="F4596" s="25"/>
      <c r="J4596" s="25"/>
    </row>
    <row r="4597" spans="2:10" x14ac:dyDescent="0.25">
      <c r="B4597" s="28">
        <v>45705.739583329436</v>
      </c>
      <c r="C4597" s="26">
        <v>72121.899319999997</v>
      </c>
      <c r="F4597" s="25"/>
      <c r="J4597" s="25"/>
    </row>
    <row r="4598" spans="2:10" x14ac:dyDescent="0.25">
      <c r="B4598" s="28">
        <v>45705.7499999961</v>
      </c>
      <c r="C4598" s="26">
        <v>78081.263559999978</v>
      </c>
      <c r="F4598" s="25"/>
      <c r="J4598" s="25"/>
    </row>
    <row r="4599" spans="2:10" x14ac:dyDescent="0.25">
      <c r="B4599" s="28">
        <v>45705.760416662764</v>
      </c>
      <c r="C4599" s="26">
        <v>73948.888919999998</v>
      </c>
      <c r="F4599" s="25"/>
      <c r="J4599" s="25"/>
    </row>
    <row r="4600" spans="2:10" x14ac:dyDescent="0.25">
      <c r="B4600" s="28">
        <v>45705.770833329429</v>
      </c>
      <c r="C4600" s="26">
        <v>80766.525960000014</v>
      </c>
      <c r="F4600" s="25"/>
      <c r="J4600" s="25"/>
    </row>
    <row r="4601" spans="2:10" x14ac:dyDescent="0.25">
      <c r="B4601" s="28">
        <v>45705.781249996093</v>
      </c>
      <c r="C4601" s="26">
        <v>81487.679859999989</v>
      </c>
      <c r="F4601" s="25"/>
      <c r="J4601" s="25"/>
    </row>
    <row r="4602" spans="2:10" x14ac:dyDescent="0.25">
      <c r="B4602" s="28">
        <v>45705.791666662757</v>
      </c>
      <c r="C4602" s="26">
        <v>76504.952880000012</v>
      </c>
      <c r="F4602" s="25"/>
      <c r="J4602" s="25"/>
    </row>
    <row r="4603" spans="2:10" x14ac:dyDescent="0.25">
      <c r="B4603" s="28">
        <v>45705.802083329421</v>
      </c>
      <c r="C4603" s="26">
        <v>74363.367019999991</v>
      </c>
      <c r="F4603" s="25"/>
      <c r="J4603" s="25"/>
    </row>
    <row r="4604" spans="2:10" x14ac:dyDescent="0.25">
      <c r="B4604" s="28">
        <v>45705.812499996086</v>
      </c>
      <c r="C4604" s="26">
        <v>69945.663859999986</v>
      </c>
      <c r="F4604" s="25"/>
      <c r="J4604" s="25"/>
    </row>
    <row r="4605" spans="2:10" x14ac:dyDescent="0.25">
      <c r="B4605" s="28">
        <v>45705.82291666275</v>
      </c>
      <c r="C4605" s="26">
        <v>58639.785439999985</v>
      </c>
      <c r="F4605" s="25"/>
      <c r="J4605" s="25"/>
    </row>
    <row r="4606" spans="2:10" x14ac:dyDescent="0.25">
      <c r="B4606" s="28">
        <v>45705.833333329414</v>
      </c>
      <c r="C4606" s="26">
        <v>67436.297119999988</v>
      </c>
      <c r="F4606" s="25"/>
      <c r="J4606" s="25"/>
    </row>
    <row r="4607" spans="2:10" x14ac:dyDescent="0.25">
      <c r="B4607" s="28">
        <v>45705.843749996078</v>
      </c>
      <c r="C4607" s="26">
        <v>67769.582219999997</v>
      </c>
      <c r="F4607" s="25"/>
      <c r="J4607" s="25"/>
    </row>
    <row r="4608" spans="2:10" x14ac:dyDescent="0.25">
      <c r="B4608" s="28">
        <v>45705.854166662743</v>
      </c>
      <c r="C4608" s="26">
        <v>84660.430139999982</v>
      </c>
      <c r="F4608" s="25"/>
      <c r="J4608" s="25"/>
    </row>
    <row r="4609" spans="2:10" x14ac:dyDescent="0.25">
      <c r="B4609" s="28">
        <v>45705.864583329407</v>
      </c>
      <c r="C4609" s="26">
        <v>78148.327499999999</v>
      </c>
      <c r="F4609" s="25"/>
      <c r="J4609" s="25"/>
    </row>
    <row r="4610" spans="2:10" x14ac:dyDescent="0.25">
      <c r="B4610" s="28">
        <v>45705.874999996071</v>
      </c>
      <c r="C4610" s="26">
        <v>73726.678420000011</v>
      </c>
      <c r="F4610" s="25"/>
      <c r="J4610" s="25"/>
    </row>
    <row r="4611" spans="2:10" x14ac:dyDescent="0.25">
      <c r="B4611" s="28">
        <v>45705.885416662735</v>
      </c>
      <c r="C4611" s="26">
        <v>72179.855040000009</v>
      </c>
      <c r="F4611" s="25"/>
      <c r="J4611" s="25"/>
    </row>
    <row r="4612" spans="2:10" x14ac:dyDescent="0.25">
      <c r="B4612" s="28">
        <v>45705.895833329399</v>
      </c>
      <c r="C4612" s="26">
        <v>74652.016439999978</v>
      </c>
      <c r="F4612" s="25"/>
      <c r="J4612" s="25"/>
    </row>
    <row r="4613" spans="2:10" x14ac:dyDescent="0.25">
      <c r="B4613" s="28">
        <v>45705.906249996064</v>
      </c>
      <c r="C4613" s="26">
        <v>68137.190579999995</v>
      </c>
      <c r="F4613" s="25"/>
      <c r="J4613" s="25"/>
    </row>
    <row r="4614" spans="2:10" x14ac:dyDescent="0.25">
      <c r="B4614" s="28">
        <v>45705.916666662728</v>
      </c>
      <c r="C4614" s="26">
        <v>72057.190080000015</v>
      </c>
      <c r="F4614" s="25"/>
      <c r="J4614" s="25"/>
    </row>
    <row r="4615" spans="2:10" x14ac:dyDescent="0.25">
      <c r="B4615" s="28">
        <v>45705.927083329392</v>
      </c>
      <c r="C4615" s="26">
        <v>62756.608180000003</v>
      </c>
      <c r="F4615" s="25"/>
      <c r="J4615" s="25"/>
    </row>
    <row r="4616" spans="2:10" x14ac:dyDescent="0.25">
      <c r="B4616" s="28">
        <v>45705.937499996056</v>
      </c>
      <c r="C4616" s="26">
        <v>65275.118240000003</v>
      </c>
      <c r="F4616" s="25"/>
      <c r="J4616" s="25"/>
    </row>
    <row r="4617" spans="2:10" x14ac:dyDescent="0.25">
      <c r="B4617" s="28">
        <v>45705.947916662721</v>
      </c>
      <c r="C4617" s="26">
        <v>71706.137520000004</v>
      </c>
      <c r="F4617" s="25"/>
      <c r="J4617" s="25"/>
    </row>
    <row r="4618" spans="2:10" x14ac:dyDescent="0.25">
      <c r="B4618" s="28">
        <v>45705.958333329385</v>
      </c>
      <c r="C4618" s="26">
        <v>80766.219500000007</v>
      </c>
      <c r="F4618" s="25"/>
      <c r="J4618" s="25"/>
    </row>
    <row r="4619" spans="2:10" x14ac:dyDescent="0.25">
      <c r="B4619" s="28">
        <v>45705.968749996049</v>
      </c>
      <c r="C4619" s="26">
        <v>73902.006559999994</v>
      </c>
      <c r="F4619" s="25"/>
      <c r="J4619" s="25"/>
    </row>
    <row r="4620" spans="2:10" x14ac:dyDescent="0.25">
      <c r="B4620" s="28">
        <v>45705.979166662713</v>
      </c>
      <c r="C4620" s="26">
        <v>64015.630680000017</v>
      </c>
      <c r="F4620" s="25"/>
      <c r="J4620" s="25"/>
    </row>
    <row r="4621" spans="2:10" x14ac:dyDescent="0.25">
      <c r="B4621" s="28">
        <v>45705.989583329378</v>
      </c>
      <c r="C4621" s="26">
        <v>58751.59745999999</v>
      </c>
      <c r="F4621" s="25"/>
      <c r="J4621" s="25"/>
    </row>
    <row r="4622" spans="2:10" x14ac:dyDescent="0.25">
      <c r="B4622" s="28">
        <v>45705.999999996042</v>
      </c>
      <c r="C4622" s="26">
        <v>66540.091800000009</v>
      </c>
      <c r="F4622" s="25"/>
      <c r="J4622" s="25"/>
    </row>
    <row r="4623" spans="2:10" x14ac:dyDescent="0.25">
      <c r="B4623" s="28">
        <v>45706.010416662706</v>
      </c>
      <c r="C4623" s="26">
        <v>61854.072099999998</v>
      </c>
      <c r="F4623" s="25"/>
      <c r="J4623" s="25"/>
    </row>
    <row r="4624" spans="2:10" x14ac:dyDescent="0.25">
      <c r="B4624" s="28">
        <v>45706.02083332937</v>
      </c>
      <c r="C4624" s="26">
        <v>58350.747839999989</v>
      </c>
      <c r="F4624" s="25"/>
      <c r="J4624" s="25"/>
    </row>
    <row r="4625" spans="2:10" x14ac:dyDescent="0.25">
      <c r="B4625" s="28">
        <v>45706.031249996035</v>
      </c>
      <c r="C4625" s="26">
        <v>67721.00652000001</v>
      </c>
      <c r="F4625" s="25"/>
      <c r="J4625" s="25"/>
    </row>
    <row r="4626" spans="2:10" x14ac:dyDescent="0.25">
      <c r="B4626" s="28">
        <v>45706.041666662699</v>
      </c>
      <c r="C4626" s="26">
        <v>67202.368420000013</v>
      </c>
      <c r="F4626" s="25"/>
      <c r="J4626" s="25"/>
    </row>
    <row r="4627" spans="2:10" x14ac:dyDescent="0.25">
      <c r="B4627" s="28">
        <v>45706.052083329363</v>
      </c>
      <c r="C4627" s="26">
        <v>66394.328580000001</v>
      </c>
      <c r="F4627" s="25"/>
      <c r="J4627" s="25"/>
    </row>
    <row r="4628" spans="2:10" x14ac:dyDescent="0.25">
      <c r="B4628" s="28">
        <v>45706.062499996027</v>
      </c>
      <c r="C4628" s="26">
        <v>50904.530979999996</v>
      </c>
      <c r="F4628" s="25"/>
      <c r="J4628" s="25"/>
    </row>
    <row r="4629" spans="2:10" x14ac:dyDescent="0.25">
      <c r="B4629" s="28">
        <v>45706.072916662692</v>
      </c>
      <c r="C4629" s="26">
        <v>56739.298040000009</v>
      </c>
      <c r="F4629" s="25"/>
      <c r="J4629" s="25"/>
    </row>
    <row r="4630" spans="2:10" x14ac:dyDescent="0.25">
      <c r="B4630" s="28">
        <v>45706.083333329356</v>
      </c>
      <c r="C4630" s="26">
        <v>41481.99384000001</v>
      </c>
      <c r="F4630" s="25"/>
      <c r="J4630" s="25"/>
    </row>
    <row r="4631" spans="2:10" x14ac:dyDescent="0.25">
      <c r="B4631" s="28">
        <v>45706.09374999602</v>
      </c>
      <c r="C4631" s="26">
        <v>48058.629359999992</v>
      </c>
      <c r="F4631" s="25"/>
      <c r="J4631" s="25"/>
    </row>
    <row r="4632" spans="2:10" x14ac:dyDescent="0.25">
      <c r="B4632" s="28">
        <v>45706.104166662684</v>
      </c>
      <c r="C4632" s="26">
        <v>45313.606919999991</v>
      </c>
      <c r="F4632" s="25"/>
      <c r="J4632" s="25"/>
    </row>
    <row r="4633" spans="2:10" x14ac:dyDescent="0.25">
      <c r="B4633" s="28">
        <v>45706.114583329349</v>
      </c>
      <c r="C4633" s="26">
        <v>48247.079279999998</v>
      </c>
      <c r="F4633" s="25"/>
      <c r="J4633" s="25"/>
    </row>
    <row r="4634" spans="2:10" x14ac:dyDescent="0.25">
      <c r="B4634" s="28">
        <v>45706.124999996013</v>
      </c>
      <c r="C4634" s="26">
        <v>44799.507519999999</v>
      </c>
      <c r="F4634" s="25"/>
      <c r="J4634" s="25"/>
    </row>
    <row r="4635" spans="2:10" x14ac:dyDescent="0.25">
      <c r="B4635" s="28">
        <v>45706.135416662677</v>
      </c>
      <c r="C4635" s="26">
        <v>51552.062420000002</v>
      </c>
      <c r="F4635" s="25"/>
      <c r="J4635" s="25"/>
    </row>
    <row r="4636" spans="2:10" x14ac:dyDescent="0.25">
      <c r="B4636" s="28">
        <v>45706.145833329341</v>
      </c>
      <c r="C4636" s="26">
        <v>60878.510159999991</v>
      </c>
      <c r="F4636" s="25"/>
      <c r="J4636" s="25"/>
    </row>
    <row r="4637" spans="2:10" x14ac:dyDescent="0.25">
      <c r="B4637" s="28">
        <v>45706.156249996005</v>
      </c>
      <c r="C4637" s="26">
        <v>52852.563600000009</v>
      </c>
      <c r="F4637" s="25"/>
      <c r="J4637" s="25"/>
    </row>
    <row r="4638" spans="2:10" x14ac:dyDescent="0.25">
      <c r="B4638" s="28">
        <v>45706.16666666267</v>
      </c>
      <c r="C4638" s="26">
        <v>54977.189060000004</v>
      </c>
      <c r="F4638" s="25"/>
      <c r="J4638" s="25"/>
    </row>
    <row r="4639" spans="2:10" x14ac:dyDescent="0.25">
      <c r="B4639" s="28">
        <v>45706.177083329334</v>
      </c>
      <c r="C4639" s="26">
        <v>60350.009399999988</v>
      </c>
      <c r="F4639" s="25"/>
      <c r="J4639" s="25"/>
    </row>
    <row r="4640" spans="2:10" x14ac:dyDescent="0.25">
      <c r="B4640" s="28">
        <v>45706.187499995998</v>
      </c>
      <c r="C4640" s="26">
        <v>74151.178840000008</v>
      </c>
      <c r="F4640" s="25"/>
      <c r="J4640" s="25"/>
    </row>
    <row r="4641" spans="2:10" x14ac:dyDescent="0.25">
      <c r="B4641" s="28">
        <v>45706.197916662662</v>
      </c>
      <c r="C4641" s="26">
        <v>80401.409499999994</v>
      </c>
      <c r="F4641" s="25"/>
      <c r="J4641" s="25"/>
    </row>
    <row r="4642" spans="2:10" x14ac:dyDescent="0.25">
      <c r="B4642" s="28">
        <v>45706.208333329327</v>
      </c>
      <c r="C4642" s="26">
        <v>79429.682259999987</v>
      </c>
      <c r="F4642" s="25"/>
      <c r="J4642" s="25"/>
    </row>
    <row r="4643" spans="2:10" x14ac:dyDescent="0.25">
      <c r="B4643" s="28">
        <v>45706.218749995991</v>
      </c>
      <c r="C4643" s="26">
        <v>68483.118919999994</v>
      </c>
      <c r="F4643" s="25"/>
      <c r="J4643" s="25"/>
    </row>
    <row r="4644" spans="2:10" x14ac:dyDescent="0.25">
      <c r="B4644" s="28">
        <v>45706.229166662655</v>
      </c>
      <c r="C4644" s="26">
        <v>80934.859880000018</v>
      </c>
      <c r="F4644" s="25"/>
      <c r="J4644" s="25"/>
    </row>
    <row r="4645" spans="2:10" x14ac:dyDescent="0.25">
      <c r="B4645" s="28">
        <v>45706.239583329319</v>
      </c>
      <c r="C4645" s="26">
        <v>79117.42521999999</v>
      </c>
      <c r="F4645" s="25"/>
      <c r="J4645" s="25"/>
    </row>
    <row r="4646" spans="2:10" x14ac:dyDescent="0.25">
      <c r="B4646" s="28">
        <v>45706.249999995984</v>
      </c>
      <c r="C4646" s="26">
        <v>80260.582280000002</v>
      </c>
      <c r="F4646" s="25"/>
      <c r="J4646" s="25"/>
    </row>
    <row r="4647" spans="2:10" x14ac:dyDescent="0.25">
      <c r="B4647" s="28">
        <v>45706.260416662648</v>
      </c>
      <c r="C4647" s="26">
        <v>75102.831359999982</v>
      </c>
      <c r="F4647" s="25"/>
      <c r="J4647" s="25"/>
    </row>
    <row r="4648" spans="2:10" x14ac:dyDescent="0.25">
      <c r="B4648" s="28">
        <v>45706.270833329312</v>
      </c>
      <c r="C4648" s="26">
        <v>75777.298680000007</v>
      </c>
      <c r="F4648" s="25"/>
      <c r="J4648" s="25"/>
    </row>
    <row r="4649" spans="2:10" x14ac:dyDescent="0.25">
      <c r="B4649" s="28">
        <v>45706.281249995976</v>
      </c>
      <c r="C4649" s="26">
        <v>79335.490879999998</v>
      </c>
      <c r="F4649" s="25"/>
      <c r="J4649" s="25"/>
    </row>
    <row r="4650" spans="2:10" x14ac:dyDescent="0.25">
      <c r="B4650" s="28">
        <v>45706.291666662641</v>
      </c>
      <c r="C4650" s="26">
        <v>86125.174039999984</v>
      </c>
      <c r="F4650" s="25"/>
      <c r="J4650" s="25"/>
    </row>
    <row r="4651" spans="2:10" x14ac:dyDescent="0.25">
      <c r="B4651" s="28">
        <v>45706.302083329305</v>
      </c>
      <c r="C4651" s="26">
        <v>72643.506519999995</v>
      </c>
      <c r="F4651" s="25"/>
      <c r="J4651" s="25"/>
    </row>
    <row r="4652" spans="2:10" x14ac:dyDescent="0.25">
      <c r="B4652" s="28">
        <v>45706.312499995969</v>
      </c>
      <c r="C4652" s="26">
        <v>83698.321319999988</v>
      </c>
      <c r="F4652" s="25"/>
      <c r="J4652" s="25"/>
    </row>
    <row r="4653" spans="2:10" x14ac:dyDescent="0.25">
      <c r="B4653" s="28">
        <v>45706.322916662633</v>
      </c>
      <c r="C4653" s="26">
        <v>83721.128500000006</v>
      </c>
      <c r="F4653" s="25"/>
      <c r="J4653" s="25"/>
    </row>
    <row r="4654" spans="2:10" x14ac:dyDescent="0.25">
      <c r="B4654" s="28">
        <v>45706.333333329298</v>
      </c>
      <c r="C4654" s="26">
        <v>86404.807380000042</v>
      </c>
      <c r="F4654" s="25"/>
      <c r="J4654" s="25"/>
    </row>
    <row r="4655" spans="2:10" x14ac:dyDescent="0.25">
      <c r="B4655" s="28">
        <v>45706.343749995962</v>
      </c>
      <c r="C4655" s="26">
        <v>75921.625139999989</v>
      </c>
      <c r="F4655" s="25"/>
      <c r="J4655" s="25"/>
    </row>
    <row r="4656" spans="2:10" x14ac:dyDescent="0.25">
      <c r="B4656" s="28">
        <v>45706.354166662626</v>
      </c>
      <c r="C4656" s="26">
        <v>75313.520059999995</v>
      </c>
      <c r="F4656" s="25"/>
      <c r="J4656" s="25"/>
    </row>
    <row r="4657" spans="2:10" x14ac:dyDescent="0.25">
      <c r="B4657" s="28">
        <v>45706.36458332929</v>
      </c>
      <c r="C4657" s="26">
        <v>71417.387959999993</v>
      </c>
      <c r="F4657" s="25"/>
      <c r="J4657" s="25"/>
    </row>
    <row r="4658" spans="2:10" x14ac:dyDescent="0.25">
      <c r="B4658" s="28">
        <v>45706.374999995955</v>
      </c>
      <c r="C4658" s="26">
        <v>68720.183439999993</v>
      </c>
      <c r="F4658" s="25"/>
      <c r="J4658" s="25"/>
    </row>
    <row r="4659" spans="2:10" x14ac:dyDescent="0.25">
      <c r="B4659" s="28">
        <v>45706.385416662619</v>
      </c>
      <c r="C4659" s="26">
        <v>69342.750520000001</v>
      </c>
      <c r="F4659" s="25"/>
      <c r="J4659" s="25"/>
    </row>
    <row r="4660" spans="2:10" x14ac:dyDescent="0.25">
      <c r="B4660" s="28">
        <v>45706.395833329283</v>
      </c>
      <c r="C4660" s="26">
        <v>72155.496019999991</v>
      </c>
      <c r="F4660" s="25"/>
      <c r="J4660" s="25"/>
    </row>
    <row r="4661" spans="2:10" x14ac:dyDescent="0.25">
      <c r="B4661" s="28">
        <v>45706.406249995947</v>
      </c>
      <c r="C4661" s="26">
        <v>73745.124219999998</v>
      </c>
      <c r="F4661" s="25"/>
      <c r="J4661" s="25"/>
    </row>
    <row r="4662" spans="2:10" x14ac:dyDescent="0.25">
      <c r="B4662" s="28">
        <v>45706.416666662612</v>
      </c>
      <c r="C4662" s="26">
        <v>75112.105020000003</v>
      </c>
      <c r="F4662" s="25"/>
      <c r="J4662" s="25"/>
    </row>
    <row r="4663" spans="2:10" x14ac:dyDescent="0.25">
      <c r="B4663" s="28">
        <v>45706.427083329276</v>
      </c>
      <c r="C4663" s="26">
        <v>68921.125059999991</v>
      </c>
      <c r="F4663" s="25"/>
      <c r="J4663" s="25"/>
    </row>
    <row r="4664" spans="2:10" x14ac:dyDescent="0.25">
      <c r="B4664" s="28">
        <v>45706.43749999594</v>
      </c>
      <c r="C4664" s="26">
        <v>76700.957979999977</v>
      </c>
      <c r="F4664" s="25"/>
      <c r="J4664" s="25"/>
    </row>
    <row r="4665" spans="2:10" x14ac:dyDescent="0.25">
      <c r="B4665" s="28">
        <v>45706.447916662604</v>
      </c>
      <c r="C4665" s="26">
        <v>71068.80876</v>
      </c>
      <c r="F4665" s="25"/>
      <c r="J4665" s="25"/>
    </row>
    <row r="4666" spans="2:10" x14ac:dyDescent="0.25">
      <c r="B4666" s="28">
        <v>45706.458333329268</v>
      </c>
      <c r="C4666" s="26">
        <v>67435.39423999998</v>
      </c>
      <c r="F4666" s="25"/>
      <c r="J4666" s="25"/>
    </row>
    <row r="4667" spans="2:10" x14ac:dyDescent="0.25">
      <c r="B4667" s="28">
        <v>45706.468749995933</v>
      </c>
      <c r="C4667" s="26">
        <v>62441.497540000004</v>
      </c>
      <c r="F4667" s="25"/>
      <c r="J4667" s="25"/>
    </row>
    <row r="4668" spans="2:10" x14ac:dyDescent="0.25">
      <c r="B4668" s="28">
        <v>45706.479166662597</v>
      </c>
      <c r="C4668" s="26">
        <v>60746.863879999983</v>
      </c>
      <c r="F4668" s="25"/>
      <c r="J4668" s="25"/>
    </row>
    <row r="4669" spans="2:10" x14ac:dyDescent="0.25">
      <c r="B4669" s="28">
        <v>45706.489583329261</v>
      </c>
      <c r="C4669" s="26">
        <v>64722.561600000008</v>
      </c>
      <c r="F4669" s="25"/>
      <c r="J4669" s="25"/>
    </row>
    <row r="4670" spans="2:10" x14ac:dyDescent="0.25">
      <c r="B4670" s="28">
        <v>45706.499999995925</v>
      </c>
      <c r="C4670" s="26">
        <v>67490.942720000006</v>
      </c>
      <c r="F4670" s="25"/>
      <c r="J4670" s="25"/>
    </row>
    <row r="4671" spans="2:10" x14ac:dyDescent="0.25">
      <c r="B4671" s="28">
        <v>45706.51041666259</v>
      </c>
      <c r="C4671" s="26">
        <v>67592.157679999989</v>
      </c>
      <c r="F4671" s="25"/>
      <c r="J4671" s="25"/>
    </row>
    <row r="4672" spans="2:10" x14ac:dyDescent="0.25">
      <c r="B4672" s="28">
        <v>45706.520833329254</v>
      </c>
      <c r="C4672" s="26">
        <v>74305.110199999996</v>
      </c>
      <c r="F4672" s="25"/>
      <c r="J4672" s="25"/>
    </row>
    <row r="4673" spans="2:10" x14ac:dyDescent="0.25">
      <c r="B4673" s="28">
        <v>45706.531249995918</v>
      </c>
      <c r="C4673" s="26">
        <v>68459.024920000011</v>
      </c>
      <c r="F4673" s="25"/>
      <c r="J4673" s="25"/>
    </row>
    <row r="4674" spans="2:10" x14ac:dyDescent="0.25">
      <c r="B4674" s="28">
        <v>45706.541666662582</v>
      </c>
      <c r="C4674" s="26">
        <v>79847.974559999988</v>
      </c>
      <c r="F4674" s="25"/>
      <c r="J4674" s="25"/>
    </row>
    <row r="4675" spans="2:10" x14ac:dyDescent="0.25">
      <c r="B4675" s="28">
        <v>45706.552083329247</v>
      </c>
      <c r="C4675" s="26">
        <v>73309.756300000008</v>
      </c>
      <c r="F4675" s="25"/>
      <c r="J4675" s="25"/>
    </row>
    <row r="4676" spans="2:10" x14ac:dyDescent="0.25">
      <c r="B4676" s="28">
        <v>45706.562499995911</v>
      </c>
      <c r="C4676" s="26">
        <v>71136.886599999998</v>
      </c>
      <c r="F4676" s="25"/>
      <c r="J4676" s="25"/>
    </row>
    <row r="4677" spans="2:10" x14ac:dyDescent="0.25">
      <c r="B4677" s="28">
        <v>45706.572916662575</v>
      </c>
      <c r="C4677" s="26">
        <v>71752.737899999978</v>
      </c>
      <c r="F4677" s="25"/>
      <c r="J4677" s="25"/>
    </row>
    <row r="4678" spans="2:10" x14ac:dyDescent="0.25">
      <c r="B4678" s="28">
        <v>45706.583333329239</v>
      </c>
      <c r="C4678" s="26">
        <v>79034.769259999986</v>
      </c>
      <c r="F4678" s="25"/>
      <c r="J4678" s="25"/>
    </row>
    <row r="4679" spans="2:10" x14ac:dyDescent="0.25">
      <c r="B4679" s="28">
        <v>45706.593749995904</v>
      </c>
      <c r="C4679" s="26">
        <v>74960.12384</v>
      </c>
      <c r="F4679" s="25"/>
      <c r="J4679" s="25"/>
    </row>
    <row r="4680" spans="2:10" x14ac:dyDescent="0.25">
      <c r="B4680" s="28">
        <v>45706.604166662568</v>
      </c>
      <c r="C4680" s="26">
        <v>73834.445360000012</v>
      </c>
      <c r="F4680" s="25"/>
      <c r="J4680" s="25"/>
    </row>
    <row r="4681" spans="2:10" x14ac:dyDescent="0.25">
      <c r="B4681" s="28">
        <v>45706.614583329232</v>
      </c>
      <c r="C4681" s="26">
        <v>65618.815600000016</v>
      </c>
      <c r="F4681" s="25"/>
      <c r="J4681" s="25"/>
    </row>
    <row r="4682" spans="2:10" x14ac:dyDescent="0.25">
      <c r="B4682" s="28">
        <v>45706.624999995896</v>
      </c>
      <c r="C4682" s="26">
        <v>69309.68452000001</v>
      </c>
      <c r="F4682" s="25"/>
      <c r="J4682" s="25"/>
    </row>
    <row r="4683" spans="2:10" x14ac:dyDescent="0.25">
      <c r="B4683" s="28">
        <v>45706.635416662561</v>
      </c>
      <c r="C4683" s="26">
        <v>70172.627840000016</v>
      </c>
      <c r="F4683" s="25"/>
      <c r="J4683" s="25"/>
    </row>
    <row r="4684" spans="2:10" x14ac:dyDescent="0.25">
      <c r="B4684" s="28">
        <v>45706.645833329225</v>
      </c>
      <c r="C4684" s="26">
        <v>84557.910519999976</v>
      </c>
      <c r="F4684" s="25"/>
      <c r="J4684" s="25"/>
    </row>
    <row r="4685" spans="2:10" x14ac:dyDescent="0.25">
      <c r="B4685" s="28">
        <v>45706.656249995889</v>
      </c>
      <c r="C4685" s="26">
        <v>85106.014200000005</v>
      </c>
      <c r="F4685" s="25"/>
      <c r="J4685" s="25"/>
    </row>
    <row r="4686" spans="2:10" x14ac:dyDescent="0.25">
      <c r="B4686" s="28">
        <v>45706.666666662553</v>
      </c>
      <c r="C4686" s="26">
        <v>80408.79829999998</v>
      </c>
      <c r="F4686" s="25"/>
      <c r="J4686" s="25"/>
    </row>
    <row r="4687" spans="2:10" x14ac:dyDescent="0.25">
      <c r="B4687" s="28">
        <v>45706.677083329218</v>
      </c>
      <c r="C4687" s="26">
        <v>76376.223639999982</v>
      </c>
      <c r="F4687" s="25"/>
      <c r="J4687" s="25"/>
    </row>
    <row r="4688" spans="2:10" x14ac:dyDescent="0.25">
      <c r="B4688" s="28">
        <v>45706.687499995882</v>
      </c>
      <c r="C4688" s="26">
        <v>79265.971820000006</v>
      </c>
      <c r="F4688" s="25"/>
      <c r="J4688" s="25"/>
    </row>
    <row r="4689" spans="2:10" x14ac:dyDescent="0.25">
      <c r="B4689" s="28">
        <v>45706.697916662546</v>
      </c>
      <c r="C4689" s="26">
        <v>82779.407659999983</v>
      </c>
      <c r="F4689" s="25"/>
      <c r="J4689" s="25"/>
    </row>
    <row r="4690" spans="2:10" x14ac:dyDescent="0.25">
      <c r="B4690" s="28">
        <v>45706.70833332921</v>
      </c>
      <c r="C4690" s="26">
        <v>72056.668139999994</v>
      </c>
      <c r="F4690" s="25"/>
      <c r="J4690" s="25"/>
    </row>
    <row r="4691" spans="2:10" x14ac:dyDescent="0.25">
      <c r="B4691" s="28">
        <v>45706.718749995875</v>
      </c>
      <c r="C4691" s="26">
        <v>71647.912079999995</v>
      </c>
      <c r="F4691" s="25"/>
      <c r="J4691" s="25"/>
    </row>
    <row r="4692" spans="2:10" x14ac:dyDescent="0.25">
      <c r="B4692" s="28">
        <v>45706.729166662539</v>
      </c>
      <c r="C4692" s="26">
        <v>84084.658880000003</v>
      </c>
      <c r="F4692" s="25"/>
      <c r="J4692" s="25"/>
    </row>
    <row r="4693" spans="2:10" x14ac:dyDescent="0.25">
      <c r="B4693" s="28">
        <v>45706.739583329203</v>
      </c>
      <c r="C4693" s="26">
        <v>83252.168579999998</v>
      </c>
      <c r="F4693" s="25"/>
      <c r="J4693" s="25"/>
    </row>
    <row r="4694" spans="2:10" x14ac:dyDescent="0.25">
      <c r="B4694" s="28">
        <v>45706.749999995867</v>
      </c>
      <c r="C4694" s="26">
        <v>86672.011400000018</v>
      </c>
      <c r="F4694" s="25"/>
      <c r="J4694" s="25"/>
    </row>
    <row r="4695" spans="2:10" x14ac:dyDescent="0.25">
      <c r="B4695" s="28">
        <v>45706.760416662531</v>
      </c>
      <c r="C4695" s="26">
        <v>85134.193339999998</v>
      </c>
      <c r="F4695" s="25"/>
      <c r="J4695" s="25"/>
    </row>
    <row r="4696" spans="2:10" x14ac:dyDescent="0.25">
      <c r="B4696" s="28">
        <v>45706.770833329196</v>
      </c>
      <c r="C4696" s="26">
        <v>88516.587579999992</v>
      </c>
      <c r="F4696" s="25"/>
      <c r="J4696" s="25"/>
    </row>
    <row r="4697" spans="2:10" x14ac:dyDescent="0.25">
      <c r="B4697" s="28">
        <v>45706.78124999586</v>
      </c>
      <c r="C4697" s="26">
        <v>68794.400439999998</v>
      </c>
      <c r="F4697" s="25"/>
      <c r="J4697" s="25"/>
    </row>
    <row r="4698" spans="2:10" x14ac:dyDescent="0.25">
      <c r="B4698" s="28">
        <v>45706.791666662524</v>
      </c>
      <c r="C4698" s="26">
        <v>74124.787540000005</v>
      </c>
      <c r="F4698" s="25"/>
      <c r="J4698" s="25"/>
    </row>
    <row r="4699" spans="2:10" x14ac:dyDescent="0.25">
      <c r="B4699" s="28">
        <v>45706.802083329188</v>
      </c>
      <c r="C4699" s="26">
        <v>78109.007200000036</v>
      </c>
      <c r="F4699" s="25"/>
      <c r="J4699" s="25"/>
    </row>
    <row r="4700" spans="2:10" x14ac:dyDescent="0.25">
      <c r="B4700" s="28">
        <v>45706.812499995853</v>
      </c>
      <c r="C4700" s="26">
        <v>88507.228920000009</v>
      </c>
      <c r="F4700" s="25"/>
      <c r="J4700" s="25"/>
    </row>
    <row r="4701" spans="2:10" x14ac:dyDescent="0.25">
      <c r="B4701" s="28">
        <v>45706.822916662517</v>
      </c>
      <c r="C4701" s="26">
        <v>78704.284079999969</v>
      </c>
      <c r="F4701" s="25"/>
      <c r="J4701" s="25"/>
    </row>
    <row r="4702" spans="2:10" x14ac:dyDescent="0.25">
      <c r="B4702" s="28">
        <v>45706.833333329181</v>
      </c>
      <c r="C4702" s="26">
        <v>78176.572339999984</v>
      </c>
      <c r="F4702" s="25"/>
      <c r="J4702" s="25"/>
    </row>
    <row r="4703" spans="2:10" x14ac:dyDescent="0.25">
      <c r="B4703" s="28">
        <v>45706.843749995845</v>
      </c>
      <c r="C4703" s="26">
        <v>77498.275619999986</v>
      </c>
      <c r="F4703" s="25"/>
      <c r="J4703" s="25"/>
    </row>
    <row r="4704" spans="2:10" x14ac:dyDescent="0.25">
      <c r="B4704" s="28">
        <v>45706.85416666251</v>
      </c>
      <c r="C4704" s="26">
        <v>84586.260039999994</v>
      </c>
      <c r="F4704" s="25"/>
      <c r="J4704" s="25"/>
    </row>
    <row r="4705" spans="2:10" x14ac:dyDescent="0.25">
      <c r="B4705" s="28">
        <v>45706.864583329174</v>
      </c>
      <c r="C4705" s="26">
        <v>79721.757339999982</v>
      </c>
      <c r="F4705" s="25"/>
      <c r="J4705" s="25"/>
    </row>
    <row r="4706" spans="2:10" x14ac:dyDescent="0.25">
      <c r="B4706" s="28">
        <v>45706.874999995838</v>
      </c>
      <c r="C4706" s="26">
        <v>81759.974359999978</v>
      </c>
      <c r="F4706" s="25"/>
      <c r="J4706" s="25"/>
    </row>
    <row r="4707" spans="2:10" x14ac:dyDescent="0.25">
      <c r="B4707" s="28">
        <v>45706.885416662502</v>
      </c>
      <c r="C4707" s="26">
        <v>81304.573440000007</v>
      </c>
      <c r="F4707" s="25"/>
      <c r="J4707" s="25"/>
    </row>
    <row r="4708" spans="2:10" x14ac:dyDescent="0.25">
      <c r="B4708" s="28">
        <v>45706.895833329167</v>
      </c>
      <c r="C4708" s="26">
        <v>79257.498360000012</v>
      </c>
      <c r="F4708" s="25"/>
      <c r="J4708" s="25"/>
    </row>
    <row r="4709" spans="2:10" x14ac:dyDescent="0.25">
      <c r="B4709" s="28">
        <v>45706.906249995831</v>
      </c>
      <c r="C4709" s="26">
        <v>75663.175759999969</v>
      </c>
      <c r="F4709" s="25"/>
      <c r="J4709" s="25"/>
    </row>
    <row r="4710" spans="2:10" x14ac:dyDescent="0.25">
      <c r="B4710" s="28">
        <v>45706.916666662495</v>
      </c>
      <c r="C4710" s="26">
        <v>84415.945260000022</v>
      </c>
      <c r="F4710" s="25"/>
      <c r="J4710" s="25"/>
    </row>
    <row r="4711" spans="2:10" x14ac:dyDescent="0.25">
      <c r="B4711" s="28">
        <v>45706.927083329159</v>
      </c>
      <c r="C4711" s="26">
        <v>75273.037259999997</v>
      </c>
      <c r="F4711" s="25"/>
      <c r="J4711" s="25"/>
    </row>
    <row r="4712" spans="2:10" x14ac:dyDescent="0.25">
      <c r="B4712" s="28">
        <v>45706.937499995824</v>
      </c>
      <c r="C4712" s="26">
        <v>72282.166100000002</v>
      </c>
      <c r="F4712" s="25"/>
      <c r="J4712" s="25"/>
    </row>
    <row r="4713" spans="2:10" x14ac:dyDescent="0.25">
      <c r="B4713" s="28">
        <v>45706.947916662488</v>
      </c>
      <c r="C4713" s="26">
        <v>77976.439920000019</v>
      </c>
      <c r="F4713" s="25"/>
      <c r="J4713" s="25"/>
    </row>
    <row r="4714" spans="2:10" x14ac:dyDescent="0.25">
      <c r="B4714" s="28">
        <v>45706.958333329152</v>
      </c>
      <c r="C4714" s="26">
        <v>83277.65343999998</v>
      </c>
      <c r="F4714" s="25"/>
      <c r="J4714" s="25"/>
    </row>
    <row r="4715" spans="2:10" x14ac:dyDescent="0.25">
      <c r="B4715" s="28">
        <v>45706.968749995816</v>
      </c>
      <c r="C4715" s="26">
        <v>86943.06713999997</v>
      </c>
      <c r="F4715" s="25"/>
      <c r="J4715" s="25"/>
    </row>
    <row r="4716" spans="2:10" x14ac:dyDescent="0.25">
      <c r="B4716" s="28">
        <v>45706.979166662481</v>
      </c>
      <c r="C4716" s="26">
        <v>83208.615120000002</v>
      </c>
      <c r="F4716" s="25"/>
      <c r="J4716" s="25"/>
    </row>
    <row r="4717" spans="2:10" x14ac:dyDescent="0.25">
      <c r="B4717" s="28">
        <v>45706.989583329145</v>
      </c>
      <c r="C4717" s="26">
        <v>78575.960960000026</v>
      </c>
      <c r="F4717" s="25"/>
      <c r="J4717" s="25"/>
    </row>
    <row r="4718" spans="2:10" x14ac:dyDescent="0.25">
      <c r="B4718" s="28">
        <v>45706.999999995809</v>
      </c>
      <c r="C4718" s="26">
        <v>71932.161500000002</v>
      </c>
      <c r="F4718" s="25"/>
      <c r="J4718" s="25"/>
    </row>
    <row r="4719" spans="2:10" x14ac:dyDescent="0.25">
      <c r="B4719" s="28">
        <v>45707.010416662473</v>
      </c>
      <c r="C4719" s="26">
        <v>63291.806960000002</v>
      </c>
      <c r="F4719" s="25"/>
      <c r="J4719" s="25"/>
    </row>
    <row r="4720" spans="2:10" x14ac:dyDescent="0.25">
      <c r="B4720" s="28">
        <v>45707.020833329138</v>
      </c>
      <c r="C4720" s="26">
        <v>62116.262519999989</v>
      </c>
      <c r="F4720" s="25"/>
      <c r="J4720" s="25"/>
    </row>
    <row r="4721" spans="2:10" x14ac:dyDescent="0.25">
      <c r="B4721" s="28">
        <v>45707.031249995802</v>
      </c>
      <c r="C4721" s="26">
        <v>62333.804900000003</v>
      </c>
      <c r="F4721" s="25"/>
      <c r="J4721" s="25"/>
    </row>
    <row r="4722" spans="2:10" x14ac:dyDescent="0.25">
      <c r="B4722" s="28">
        <v>45707.041666662466</v>
      </c>
      <c r="C4722" s="26">
        <v>61619.2408</v>
      </c>
      <c r="F4722" s="25"/>
      <c r="J4722" s="25"/>
    </row>
    <row r="4723" spans="2:10" x14ac:dyDescent="0.25">
      <c r="B4723" s="28">
        <v>45707.05208332913</v>
      </c>
      <c r="C4723" s="26">
        <v>53966.799999999996</v>
      </c>
      <c r="F4723" s="25"/>
      <c r="J4723" s="25"/>
    </row>
    <row r="4724" spans="2:10" x14ac:dyDescent="0.25">
      <c r="B4724" s="28">
        <v>45707.062499995794</v>
      </c>
      <c r="C4724" s="26">
        <v>62713.932939999999</v>
      </c>
      <c r="F4724" s="25"/>
      <c r="J4724" s="25"/>
    </row>
    <row r="4725" spans="2:10" x14ac:dyDescent="0.25">
      <c r="B4725" s="28">
        <v>45707.072916662459</v>
      </c>
      <c r="C4725" s="26">
        <v>70009.876960000009</v>
      </c>
      <c r="F4725" s="25"/>
      <c r="J4725" s="25"/>
    </row>
    <row r="4726" spans="2:10" x14ac:dyDescent="0.25">
      <c r="B4726" s="28">
        <v>45707.083333329123</v>
      </c>
      <c r="C4726" s="26">
        <v>60043.907659999997</v>
      </c>
      <c r="F4726" s="25"/>
      <c r="J4726" s="25"/>
    </row>
    <row r="4727" spans="2:10" x14ac:dyDescent="0.25">
      <c r="B4727" s="28">
        <v>45707.093749995787</v>
      </c>
      <c r="C4727" s="26">
        <v>58615.393360000002</v>
      </c>
      <c r="F4727" s="25"/>
      <c r="J4727" s="25"/>
    </row>
    <row r="4728" spans="2:10" x14ac:dyDescent="0.25">
      <c r="B4728" s="28">
        <v>45707.104166662451</v>
      </c>
      <c r="C4728" s="26">
        <v>50314.735899999992</v>
      </c>
      <c r="F4728" s="25"/>
      <c r="J4728" s="25"/>
    </row>
    <row r="4729" spans="2:10" x14ac:dyDescent="0.25">
      <c r="B4729" s="28">
        <v>45707.114583329116</v>
      </c>
      <c r="C4729" s="26">
        <v>52788.136399999996</v>
      </c>
      <c r="F4729" s="25"/>
      <c r="J4729" s="25"/>
    </row>
    <row r="4730" spans="2:10" x14ac:dyDescent="0.25">
      <c r="B4730" s="28">
        <v>45707.12499999578</v>
      </c>
      <c r="C4730" s="26">
        <v>52416.871939999997</v>
      </c>
      <c r="F4730" s="25"/>
      <c r="J4730" s="25"/>
    </row>
    <row r="4731" spans="2:10" x14ac:dyDescent="0.25">
      <c r="B4731" s="28">
        <v>45707.135416662444</v>
      </c>
      <c r="C4731" s="26">
        <v>56321.342099999994</v>
      </c>
      <c r="F4731" s="25"/>
      <c r="J4731" s="25"/>
    </row>
    <row r="4732" spans="2:10" x14ac:dyDescent="0.25">
      <c r="B4732" s="28">
        <v>45707.145833329108</v>
      </c>
      <c r="C4732" s="26">
        <v>59906.534379999997</v>
      </c>
      <c r="F4732" s="25"/>
      <c r="J4732" s="25"/>
    </row>
    <row r="4733" spans="2:10" x14ac:dyDescent="0.25">
      <c r="B4733" s="28">
        <v>45707.156249995773</v>
      </c>
      <c r="C4733" s="26">
        <v>56878.875219999994</v>
      </c>
      <c r="F4733" s="25"/>
      <c r="J4733" s="25"/>
    </row>
    <row r="4734" spans="2:10" x14ac:dyDescent="0.25">
      <c r="B4734" s="28">
        <v>45707.166666662437</v>
      </c>
      <c r="C4734" s="26">
        <v>64351.949739999996</v>
      </c>
      <c r="F4734" s="25"/>
      <c r="J4734" s="25"/>
    </row>
    <row r="4735" spans="2:10" x14ac:dyDescent="0.25">
      <c r="B4735" s="28">
        <v>45707.177083329101</v>
      </c>
      <c r="C4735" s="26">
        <v>63118.719259999998</v>
      </c>
      <c r="F4735" s="25"/>
      <c r="J4735" s="25"/>
    </row>
    <row r="4736" spans="2:10" x14ac:dyDescent="0.25">
      <c r="B4736" s="28">
        <v>45707.187499995765</v>
      </c>
      <c r="C4736" s="26">
        <v>69331.60428</v>
      </c>
      <c r="F4736" s="25"/>
      <c r="J4736" s="25"/>
    </row>
    <row r="4737" spans="2:10" x14ac:dyDescent="0.25">
      <c r="B4737" s="28">
        <v>45707.19791666243</v>
      </c>
      <c r="C4737" s="26">
        <v>72946.026159999979</v>
      </c>
      <c r="F4737" s="25"/>
      <c r="J4737" s="25"/>
    </row>
    <row r="4738" spans="2:10" x14ac:dyDescent="0.25">
      <c r="B4738" s="28">
        <v>45707.208333329094</v>
      </c>
      <c r="C4738" s="26">
        <v>77227.040840000001</v>
      </c>
      <c r="F4738" s="25"/>
      <c r="J4738" s="25"/>
    </row>
    <row r="4739" spans="2:10" x14ac:dyDescent="0.25">
      <c r="B4739" s="28">
        <v>45707.218749995758</v>
      </c>
      <c r="C4739" s="26">
        <v>81290.278799999985</v>
      </c>
      <c r="F4739" s="25"/>
      <c r="J4739" s="25"/>
    </row>
    <row r="4740" spans="2:10" x14ac:dyDescent="0.25">
      <c r="B4740" s="28">
        <v>45707.229166662422</v>
      </c>
      <c r="C4740" s="26">
        <v>77721.140280000007</v>
      </c>
      <c r="F4740" s="25"/>
      <c r="J4740" s="25"/>
    </row>
    <row r="4741" spans="2:10" x14ac:dyDescent="0.25">
      <c r="B4741" s="28">
        <v>45707.239583329087</v>
      </c>
      <c r="C4741" s="26">
        <v>87556.673060000001</v>
      </c>
      <c r="F4741" s="25"/>
      <c r="J4741" s="25"/>
    </row>
    <row r="4742" spans="2:10" x14ac:dyDescent="0.25">
      <c r="B4742" s="28">
        <v>45707.249999995751</v>
      </c>
      <c r="C4742" s="26">
        <v>86317.418739999979</v>
      </c>
      <c r="F4742" s="25"/>
      <c r="J4742" s="25"/>
    </row>
    <row r="4743" spans="2:10" x14ac:dyDescent="0.25">
      <c r="B4743" s="28">
        <v>45707.260416662415</v>
      </c>
      <c r="C4743" s="26">
        <v>83269.040019999986</v>
      </c>
      <c r="F4743" s="25"/>
      <c r="J4743" s="25"/>
    </row>
    <row r="4744" spans="2:10" x14ac:dyDescent="0.25">
      <c r="B4744" s="28">
        <v>45707.270833329079</v>
      </c>
      <c r="C4744" s="26">
        <v>87873.905160000009</v>
      </c>
      <c r="F4744" s="25"/>
      <c r="J4744" s="25"/>
    </row>
    <row r="4745" spans="2:10" x14ac:dyDescent="0.25">
      <c r="B4745" s="28">
        <v>45707.281249995744</v>
      </c>
      <c r="C4745" s="26">
        <v>83099.914680000031</v>
      </c>
      <c r="F4745" s="25"/>
      <c r="J4745" s="25"/>
    </row>
    <row r="4746" spans="2:10" x14ac:dyDescent="0.25">
      <c r="B4746" s="28">
        <v>45707.291666662408</v>
      </c>
      <c r="C4746" s="26">
        <v>80238.029020000002</v>
      </c>
      <c r="F4746" s="25"/>
      <c r="J4746" s="25"/>
    </row>
    <row r="4747" spans="2:10" x14ac:dyDescent="0.25">
      <c r="B4747" s="28">
        <v>45707.302083329072</v>
      </c>
      <c r="C4747" s="26">
        <v>75368.958700000032</v>
      </c>
      <c r="F4747" s="25"/>
      <c r="J4747" s="25"/>
    </row>
    <row r="4748" spans="2:10" x14ac:dyDescent="0.25">
      <c r="B4748" s="28">
        <v>45707.312499995736</v>
      </c>
      <c r="C4748" s="26">
        <v>78073.125599999999</v>
      </c>
      <c r="F4748" s="25"/>
      <c r="J4748" s="25"/>
    </row>
    <row r="4749" spans="2:10" x14ac:dyDescent="0.25">
      <c r="B4749" s="28">
        <v>45707.322916662401</v>
      </c>
      <c r="C4749" s="26">
        <v>81989.197720000055</v>
      </c>
      <c r="F4749" s="25"/>
      <c r="J4749" s="25"/>
    </row>
    <row r="4750" spans="2:10" x14ac:dyDescent="0.25">
      <c r="B4750" s="28">
        <v>45707.333333329065</v>
      </c>
      <c r="C4750" s="26">
        <v>73551.335319999984</v>
      </c>
      <c r="F4750" s="25"/>
      <c r="J4750" s="25"/>
    </row>
    <row r="4751" spans="2:10" x14ac:dyDescent="0.25">
      <c r="B4751" s="28">
        <v>45707.343749995729</v>
      </c>
      <c r="C4751" s="26">
        <v>80128.58163999996</v>
      </c>
      <c r="F4751" s="25"/>
      <c r="J4751" s="25"/>
    </row>
    <row r="4752" spans="2:10" x14ac:dyDescent="0.25">
      <c r="B4752" s="28">
        <v>45707.354166662393</v>
      </c>
      <c r="C4752" s="26">
        <v>76845.377240000016</v>
      </c>
      <c r="F4752" s="25"/>
      <c r="J4752" s="25"/>
    </row>
    <row r="4753" spans="2:10" x14ac:dyDescent="0.25">
      <c r="B4753" s="28">
        <v>45707.364583329057</v>
      </c>
      <c r="C4753" s="26">
        <v>65110.34668000001</v>
      </c>
      <c r="F4753" s="25"/>
      <c r="J4753" s="25"/>
    </row>
    <row r="4754" spans="2:10" x14ac:dyDescent="0.25">
      <c r="B4754" s="28">
        <v>45707.374999995722</v>
      </c>
      <c r="C4754" s="26">
        <v>60866.014320000009</v>
      </c>
      <c r="F4754" s="25"/>
      <c r="J4754" s="25"/>
    </row>
    <row r="4755" spans="2:10" x14ac:dyDescent="0.25">
      <c r="B4755" s="28">
        <v>45707.385416662386</v>
      </c>
      <c r="C4755" s="26">
        <v>68028.668919999996</v>
      </c>
      <c r="F4755" s="25"/>
      <c r="J4755" s="25"/>
    </row>
    <row r="4756" spans="2:10" x14ac:dyDescent="0.25">
      <c r="B4756" s="28">
        <v>45707.39583332905</v>
      </c>
      <c r="C4756" s="26">
        <v>74823.14648000001</v>
      </c>
      <c r="F4756" s="25"/>
      <c r="J4756" s="25"/>
    </row>
    <row r="4757" spans="2:10" x14ac:dyDescent="0.25">
      <c r="B4757" s="28">
        <v>45707.406249995714</v>
      </c>
      <c r="C4757" s="26">
        <v>72297.711459999991</v>
      </c>
      <c r="F4757" s="25"/>
      <c r="J4757" s="25"/>
    </row>
    <row r="4758" spans="2:10" x14ac:dyDescent="0.25">
      <c r="B4758" s="28">
        <v>45707.416666662379</v>
      </c>
      <c r="C4758" s="26">
        <v>68596.647859999997</v>
      </c>
      <c r="F4758" s="25"/>
      <c r="J4758" s="25"/>
    </row>
    <row r="4759" spans="2:10" x14ac:dyDescent="0.25">
      <c r="B4759" s="28">
        <v>45707.427083329043</v>
      </c>
      <c r="C4759" s="26">
        <v>70231.263680000004</v>
      </c>
      <c r="F4759" s="25"/>
      <c r="J4759" s="25"/>
    </row>
    <row r="4760" spans="2:10" x14ac:dyDescent="0.25">
      <c r="B4760" s="28">
        <v>45707.437499995707</v>
      </c>
      <c r="C4760" s="26">
        <v>68344.02764</v>
      </c>
      <c r="F4760" s="25"/>
      <c r="J4760" s="25"/>
    </row>
    <row r="4761" spans="2:10" x14ac:dyDescent="0.25">
      <c r="B4761" s="28">
        <v>45707.447916662371</v>
      </c>
      <c r="C4761" s="26">
        <v>71559.622100000008</v>
      </c>
      <c r="F4761" s="25"/>
      <c r="J4761" s="25"/>
    </row>
    <row r="4762" spans="2:10" x14ac:dyDescent="0.25">
      <c r="B4762" s="28">
        <v>45707.458333329036</v>
      </c>
      <c r="C4762" s="26">
        <v>78370.330380000014</v>
      </c>
      <c r="F4762" s="25"/>
      <c r="J4762" s="25"/>
    </row>
    <row r="4763" spans="2:10" x14ac:dyDescent="0.25">
      <c r="B4763" s="28">
        <v>45707.4687499957</v>
      </c>
      <c r="C4763" s="26">
        <v>66412.388220000008</v>
      </c>
      <c r="F4763" s="25"/>
      <c r="J4763" s="25"/>
    </row>
    <row r="4764" spans="2:10" x14ac:dyDescent="0.25">
      <c r="B4764" s="28">
        <v>45707.479166662364</v>
      </c>
      <c r="C4764" s="26">
        <v>70400.856599999985</v>
      </c>
      <c r="F4764" s="25"/>
      <c r="J4764" s="25"/>
    </row>
    <row r="4765" spans="2:10" x14ac:dyDescent="0.25">
      <c r="B4765" s="28">
        <v>45707.489583329028</v>
      </c>
      <c r="C4765" s="26">
        <v>72873.349279999995</v>
      </c>
      <c r="F4765" s="25"/>
      <c r="J4765" s="25"/>
    </row>
    <row r="4766" spans="2:10" x14ac:dyDescent="0.25">
      <c r="B4766" s="28">
        <v>45707.499999995693</v>
      </c>
      <c r="C4766" s="26">
        <v>68680.946679999994</v>
      </c>
      <c r="F4766" s="25"/>
      <c r="J4766" s="25"/>
    </row>
    <row r="4767" spans="2:10" x14ac:dyDescent="0.25">
      <c r="B4767" s="28">
        <v>45707.510416662357</v>
      </c>
      <c r="C4767" s="26">
        <v>61992.451059999999</v>
      </c>
      <c r="F4767" s="25"/>
      <c r="J4767" s="25"/>
    </row>
    <row r="4768" spans="2:10" x14ac:dyDescent="0.25">
      <c r="B4768" s="28">
        <v>45707.520833329021</v>
      </c>
      <c r="C4768" s="26">
        <v>68096.850059999997</v>
      </c>
      <c r="F4768" s="25"/>
      <c r="J4768" s="25"/>
    </row>
    <row r="4769" spans="2:10" x14ac:dyDescent="0.25">
      <c r="B4769" s="28">
        <v>45707.531249995685</v>
      </c>
      <c r="C4769" s="26">
        <v>66359.234319999989</v>
      </c>
      <c r="F4769" s="25"/>
      <c r="J4769" s="25"/>
    </row>
    <row r="4770" spans="2:10" x14ac:dyDescent="0.25">
      <c r="B4770" s="28">
        <v>45707.54166666235</v>
      </c>
      <c r="C4770" s="26">
        <v>65080.81134</v>
      </c>
      <c r="F4770" s="25"/>
      <c r="J4770" s="25"/>
    </row>
    <row r="4771" spans="2:10" x14ac:dyDescent="0.25">
      <c r="B4771" s="28">
        <v>45707.552083329014</v>
      </c>
      <c r="C4771" s="26">
        <v>69337.014539999989</v>
      </c>
      <c r="F4771" s="25"/>
      <c r="J4771" s="25"/>
    </row>
    <row r="4772" spans="2:10" x14ac:dyDescent="0.25">
      <c r="B4772" s="28">
        <v>45707.562499995678</v>
      </c>
      <c r="C4772" s="26">
        <v>81298.523640000029</v>
      </c>
      <c r="F4772" s="25"/>
      <c r="J4772" s="25"/>
    </row>
    <row r="4773" spans="2:10" x14ac:dyDescent="0.25">
      <c r="B4773" s="28">
        <v>45707.572916662342</v>
      </c>
      <c r="C4773" s="26">
        <v>76475.441400000011</v>
      </c>
      <c r="F4773" s="25"/>
      <c r="J4773" s="25"/>
    </row>
    <row r="4774" spans="2:10" x14ac:dyDescent="0.25">
      <c r="B4774" s="28">
        <v>45707.583333329007</v>
      </c>
      <c r="C4774" s="26">
        <v>76690.41224000002</v>
      </c>
      <c r="F4774" s="25"/>
      <c r="J4774" s="25"/>
    </row>
    <row r="4775" spans="2:10" x14ac:dyDescent="0.25">
      <c r="B4775" s="28">
        <v>45707.593749995671</v>
      </c>
      <c r="C4775" s="26">
        <v>68763.119120000003</v>
      </c>
      <c r="F4775" s="25"/>
      <c r="J4775" s="25"/>
    </row>
    <row r="4776" spans="2:10" x14ac:dyDescent="0.25">
      <c r="B4776" s="28">
        <v>45707.604166662335</v>
      </c>
      <c r="C4776" s="26">
        <v>80368.309919999985</v>
      </c>
      <c r="F4776" s="25"/>
      <c r="J4776" s="25"/>
    </row>
    <row r="4777" spans="2:10" x14ac:dyDescent="0.25">
      <c r="B4777" s="28">
        <v>45707.614583328999</v>
      </c>
      <c r="C4777" s="26">
        <v>73985.988700000002</v>
      </c>
      <c r="F4777" s="25"/>
      <c r="J4777" s="25"/>
    </row>
    <row r="4778" spans="2:10" x14ac:dyDescent="0.25">
      <c r="B4778" s="28">
        <v>45707.624999995664</v>
      </c>
      <c r="C4778" s="26">
        <v>77125.936759999997</v>
      </c>
      <c r="F4778" s="25"/>
      <c r="J4778" s="25"/>
    </row>
    <row r="4779" spans="2:10" x14ac:dyDescent="0.25">
      <c r="B4779" s="28">
        <v>45707.635416662328</v>
      </c>
      <c r="C4779" s="26">
        <v>77197.206659999982</v>
      </c>
      <c r="F4779" s="25"/>
      <c r="J4779" s="25"/>
    </row>
    <row r="4780" spans="2:10" x14ac:dyDescent="0.25">
      <c r="B4780" s="28">
        <v>45707.645833328992</v>
      </c>
      <c r="C4780" s="26">
        <v>90450.066260000007</v>
      </c>
      <c r="F4780" s="25"/>
      <c r="J4780" s="25"/>
    </row>
    <row r="4781" spans="2:10" x14ac:dyDescent="0.25">
      <c r="B4781" s="28">
        <v>45707.656249995656</v>
      </c>
      <c r="C4781" s="26">
        <v>90425.425179999991</v>
      </c>
      <c r="F4781" s="25"/>
      <c r="J4781" s="25"/>
    </row>
    <row r="4782" spans="2:10" x14ac:dyDescent="0.25">
      <c r="B4782" s="28">
        <v>45707.66666666232</v>
      </c>
      <c r="C4782" s="26">
        <v>76562.083779999986</v>
      </c>
      <c r="F4782" s="25"/>
      <c r="J4782" s="25"/>
    </row>
    <row r="4783" spans="2:10" x14ac:dyDescent="0.25">
      <c r="B4783" s="28">
        <v>45707.677083328985</v>
      </c>
      <c r="C4783" s="26">
        <v>76525.929720000015</v>
      </c>
      <c r="F4783" s="25"/>
      <c r="J4783" s="25"/>
    </row>
    <row r="4784" spans="2:10" x14ac:dyDescent="0.25">
      <c r="B4784" s="28">
        <v>45707.687499995649</v>
      </c>
      <c r="C4784" s="26">
        <v>76858.672159999987</v>
      </c>
      <c r="F4784" s="25"/>
      <c r="J4784" s="25"/>
    </row>
    <row r="4785" spans="2:10" x14ac:dyDescent="0.25">
      <c r="B4785" s="28">
        <v>45707.697916662313</v>
      </c>
      <c r="C4785" s="26">
        <v>76911.022719999994</v>
      </c>
      <c r="F4785" s="25"/>
      <c r="J4785" s="25"/>
    </row>
    <row r="4786" spans="2:10" x14ac:dyDescent="0.25">
      <c r="B4786" s="28">
        <v>45707.708333328977</v>
      </c>
      <c r="C4786" s="26">
        <v>76274.07471999999</v>
      </c>
      <c r="F4786" s="25"/>
      <c r="J4786" s="25"/>
    </row>
    <row r="4787" spans="2:10" x14ac:dyDescent="0.25">
      <c r="B4787" s="28">
        <v>45707.718749995642</v>
      </c>
      <c r="C4787" s="26">
        <v>70680.81164</v>
      </c>
      <c r="F4787" s="25"/>
      <c r="J4787" s="25"/>
    </row>
    <row r="4788" spans="2:10" x14ac:dyDescent="0.25">
      <c r="B4788" s="28">
        <v>45707.729166662306</v>
      </c>
      <c r="C4788" s="26">
        <v>79045.122139999992</v>
      </c>
      <c r="F4788" s="25"/>
      <c r="J4788" s="25"/>
    </row>
    <row r="4789" spans="2:10" x14ac:dyDescent="0.25">
      <c r="B4789" s="28">
        <v>45707.73958332897</v>
      </c>
      <c r="C4789" s="26">
        <v>77873.81743999997</v>
      </c>
      <c r="F4789" s="25"/>
      <c r="J4789" s="25"/>
    </row>
    <row r="4790" spans="2:10" x14ac:dyDescent="0.25">
      <c r="B4790" s="28">
        <v>45707.749999995634</v>
      </c>
      <c r="C4790" s="26">
        <v>85996.138119999989</v>
      </c>
      <c r="F4790" s="25"/>
      <c r="J4790" s="25"/>
    </row>
    <row r="4791" spans="2:10" x14ac:dyDescent="0.25">
      <c r="B4791" s="28">
        <v>45707.760416662299</v>
      </c>
      <c r="C4791" s="26">
        <v>76247.682339999985</v>
      </c>
      <c r="F4791" s="25"/>
      <c r="J4791" s="25"/>
    </row>
    <row r="4792" spans="2:10" x14ac:dyDescent="0.25">
      <c r="B4792" s="28">
        <v>45707.770833328963</v>
      </c>
      <c r="C4792" s="26">
        <v>86169.810700000002</v>
      </c>
      <c r="F4792" s="25"/>
      <c r="J4792" s="25"/>
    </row>
    <row r="4793" spans="2:10" x14ac:dyDescent="0.25">
      <c r="B4793" s="28">
        <v>45707.781249995627</v>
      </c>
      <c r="C4793" s="26">
        <v>68453.542719999998</v>
      </c>
      <c r="F4793" s="25"/>
      <c r="J4793" s="25"/>
    </row>
    <row r="4794" spans="2:10" x14ac:dyDescent="0.25">
      <c r="B4794" s="28">
        <v>45707.791666662291</v>
      </c>
      <c r="C4794" s="26">
        <v>75576.005919999996</v>
      </c>
      <c r="F4794" s="25"/>
      <c r="J4794" s="25"/>
    </row>
    <row r="4795" spans="2:10" x14ac:dyDescent="0.25">
      <c r="B4795" s="28">
        <v>45707.802083328956</v>
      </c>
      <c r="C4795" s="26">
        <v>78176.388119999989</v>
      </c>
      <c r="F4795" s="25"/>
      <c r="J4795" s="25"/>
    </row>
    <row r="4796" spans="2:10" x14ac:dyDescent="0.25">
      <c r="B4796" s="28">
        <v>45707.81249999562</v>
      </c>
      <c r="C4796" s="26">
        <v>83657.862899999978</v>
      </c>
      <c r="F4796" s="25"/>
      <c r="J4796" s="25"/>
    </row>
    <row r="4797" spans="2:10" x14ac:dyDescent="0.25">
      <c r="B4797" s="28">
        <v>45707.822916662284</v>
      </c>
      <c r="C4797" s="26">
        <v>88002.829399999988</v>
      </c>
      <c r="F4797" s="25"/>
      <c r="J4797" s="25"/>
    </row>
    <row r="4798" spans="2:10" x14ac:dyDescent="0.25">
      <c r="B4798" s="28">
        <v>45707.833333328948</v>
      </c>
      <c r="C4798" s="26">
        <v>76011.314540000036</v>
      </c>
      <c r="F4798" s="25"/>
      <c r="J4798" s="25"/>
    </row>
    <row r="4799" spans="2:10" x14ac:dyDescent="0.25">
      <c r="B4799" s="28">
        <v>45707.843749995613</v>
      </c>
      <c r="C4799" s="26">
        <v>71900.898039999985</v>
      </c>
      <c r="F4799" s="25"/>
      <c r="J4799" s="25"/>
    </row>
    <row r="4800" spans="2:10" x14ac:dyDescent="0.25">
      <c r="B4800" s="28">
        <v>45707.854166662277</v>
      </c>
      <c r="C4800" s="26">
        <v>74603.666400000002</v>
      </c>
      <c r="F4800" s="25"/>
      <c r="J4800" s="25"/>
    </row>
    <row r="4801" spans="2:10" x14ac:dyDescent="0.25">
      <c r="B4801" s="28">
        <v>45707.864583328941</v>
      </c>
      <c r="C4801" s="26">
        <v>73038.428139999989</v>
      </c>
      <c r="F4801" s="25"/>
      <c r="J4801" s="25"/>
    </row>
    <row r="4802" spans="2:10" x14ac:dyDescent="0.25">
      <c r="B4802" s="28">
        <v>45707.874999995605</v>
      </c>
      <c r="C4802" s="26">
        <v>81602.371700000003</v>
      </c>
      <c r="F4802" s="25"/>
      <c r="J4802" s="25"/>
    </row>
    <row r="4803" spans="2:10" x14ac:dyDescent="0.25">
      <c r="B4803" s="28">
        <v>45707.88541666227</v>
      </c>
      <c r="C4803" s="26">
        <v>82914.368200000012</v>
      </c>
      <c r="F4803" s="25"/>
      <c r="J4803" s="25"/>
    </row>
    <row r="4804" spans="2:10" x14ac:dyDescent="0.25">
      <c r="B4804" s="28">
        <v>45707.895833328934</v>
      </c>
      <c r="C4804" s="26">
        <v>74799.466099999991</v>
      </c>
      <c r="F4804" s="25"/>
      <c r="J4804" s="25"/>
    </row>
    <row r="4805" spans="2:10" x14ac:dyDescent="0.25">
      <c r="B4805" s="28">
        <v>45707.906249995598</v>
      </c>
      <c r="C4805" s="26">
        <v>81016.071240000005</v>
      </c>
      <c r="F4805" s="25"/>
      <c r="J4805" s="25"/>
    </row>
    <row r="4806" spans="2:10" x14ac:dyDescent="0.25">
      <c r="B4806" s="28">
        <v>45707.916666662262</v>
      </c>
      <c r="C4806" s="26">
        <v>80083.11039999999</v>
      </c>
      <c r="F4806" s="25"/>
      <c r="J4806" s="25"/>
    </row>
    <row r="4807" spans="2:10" x14ac:dyDescent="0.25">
      <c r="B4807" s="28">
        <v>45707.927083328927</v>
      </c>
      <c r="C4807" s="26">
        <v>84687.058560000005</v>
      </c>
      <c r="F4807" s="25"/>
      <c r="J4807" s="25"/>
    </row>
    <row r="4808" spans="2:10" x14ac:dyDescent="0.25">
      <c r="B4808" s="28">
        <v>45707.937499995591</v>
      </c>
      <c r="C4808" s="26">
        <v>84166.140820000001</v>
      </c>
      <c r="F4808" s="25"/>
      <c r="J4808" s="25"/>
    </row>
    <row r="4809" spans="2:10" x14ac:dyDescent="0.25">
      <c r="B4809" s="28">
        <v>45707.947916662255</v>
      </c>
      <c r="C4809" s="26">
        <v>79721.726540000003</v>
      </c>
      <c r="F4809" s="25"/>
      <c r="J4809" s="25"/>
    </row>
    <row r="4810" spans="2:10" x14ac:dyDescent="0.25">
      <c r="B4810" s="28">
        <v>45707.958333328919</v>
      </c>
      <c r="C4810" s="26">
        <v>84463.192320000002</v>
      </c>
      <c r="F4810" s="25"/>
      <c r="J4810" s="25"/>
    </row>
    <row r="4811" spans="2:10" x14ac:dyDescent="0.25">
      <c r="B4811" s="28">
        <v>45707.968749995583</v>
      </c>
      <c r="C4811" s="26">
        <v>78629.550800000012</v>
      </c>
      <c r="F4811" s="25"/>
      <c r="J4811" s="25"/>
    </row>
    <row r="4812" spans="2:10" x14ac:dyDescent="0.25">
      <c r="B4812" s="28">
        <v>45707.979166662248</v>
      </c>
      <c r="C4812" s="26">
        <v>77193.627479999996</v>
      </c>
      <c r="F4812" s="25"/>
      <c r="J4812" s="25"/>
    </row>
    <row r="4813" spans="2:10" x14ac:dyDescent="0.25">
      <c r="B4813" s="28">
        <v>45707.989583328912</v>
      </c>
      <c r="C4813" s="26">
        <v>66963.770640000017</v>
      </c>
      <c r="F4813" s="25"/>
      <c r="J4813" s="25"/>
    </row>
    <row r="4814" spans="2:10" x14ac:dyDescent="0.25">
      <c r="B4814" s="28">
        <v>45707.999999995576</v>
      </c>
      <c r="C4814" s="26">
        <v>65289.327919999996</v>
      </c>
      <c r="F4814" s="25"/>
      <c r="J4814" s="25"/>
    </row>
    <row r="4815" spans="2:10" x14ac:dyDescent="0.25">
      <c r="B4815" s="28">
        <v>45708.01041666224</v>
      </c>
      <c r="C4815" s="26">
        <v>48867.723799999992</v>
      </c>
      <c r="F4815" s="25"/>
      <c r="J4815" s="25"/>
    </row>
    <row r="4816" spans="2:10" x14ac:dyDescent="0.25">
      <c r="B4816" s="28">
        <v>45708.020833328905</v>
      </c>
      <c r="C4816" s="26">
        <v>55705.661359999998</v>
      </c>
      <c r="F4816" s="25"/>
      <c r="J4816" s="25"/>
    </row>
    <row r="4817" spans="2:10" x14ac:dyDescent="0.25">
      <c r="B4817" s="28">
        <v>45708.031249995569</v>
      </c>
      <c r="C4817" s="26">
        <v>70511.684879999972</v>
      </c>
      <c r="F4817" s="25"/>
      <c r="J4817" s="25"/>
    </row>
    <row r="4818" spans="2:10" x14ac:dyDescent="0.25">
      <c r="B4818" s="28">
        <v>45708.041666662233</v>
      </c>
      <c r="C4818" s="26">
        <v>62496.533819999997</v>
      </c>
      <c r="F4818" s="25"/>
      <c r="J4818" s="25"/>
    </row>
    <row r="4819" spans="2:10" x14ac:dyDescent="0.25">
      <c r="B4819" s="28">
        <v>45708.052083328897</v>
      </c>
      <c r="C4819" s="26">
        <v>53243.022780000007</v>
      </c>
      <c r="F4819" s="25"/>
      <c r="J4819" s="25"/>
    </row>
    <row r="4820" spans="2:10" x14ac:dyDescent="0.25">
      <c r="B4820" s="28">
        <v>45708.062499995562</v>
      </c>
      <c r="C4820" s="26">
        <v>55516.215080000002</v>
      </c>
      <c r="F4820" s="25"/>
      <c r="J4820" s="25"/>
    </row>
    <row r="4821" spans="2:10" x14ac:dyDescent="0.25">
      <c r="B4821" s="28">
        <v>45708.072916662226</v>
      </c>
      <c r="C4821" s="26">
        <v>49052.193000000007</v>
      </c>
      <c r="F4821" s="25"/>
      <c r="J4821" s="25"/>
    </row>
    <row r="4822" spans="2:10" x14ac:dyDescent="0.25">
      <c r="B4822" s="28">
        <v>45708.08333332889</v>
      </c>
      <c r="C4822" s="26">
        <v>50967.63096000001</v>
      </c>
      <c r="F4822" s="25"/>
      <c r="J4822" s="25"/>
    </row>
    <row r="4823" spans="2:10" x14ac:dyDescent="0.25">
      <c r="B4823" s="28">
        <v>45708.093749995554</v>
      </c>
      <c r="C4823" s="26">
        <v>57251.863679999995</v>
      </c>
      <c r="F4823" s="25"/>
      <c r="J4823" s="25"/>
    </row>
    <row r="4824" spans="2:10" x14ac:dyDescent="0.25">
      <c r="B4824" s="28">
        <v>45708.104166662219</v>
      </c>
      <c r="C4824" s="26">
        <v>50386.165140000005</v>
      </c>
      <c r="F4824" s="25"/>
      <c r="J4824" s="25"/>
    </row>
    <row r="4825" spans="2:10" x14ac:dyDescent="0.25">
      <c r="B4825" s="28">
        <v>45708.114583328883</v>
      </c>
      <c r="C4825" s="26">
        <v>50222.176200000002</v>
      </c>
      <c r="F4825" s="25"/>
      <c r="J4825" s="25"/>
    </row>
    <row r="4826" spans="2:10" x14ac:dyDescent="0.25">
      <c r="B4826" s="28">
        <v>45708.124999995547</v>
      </c>
      <c r="C4826" s="26">
        <v>55207.297300000006</v>
      </c>
      <c r="F4826" s="25"/>
      <c r="J4826" s="25"/>
    </row>
    <row r="4827" spans="2:10" x14ac:dyDescent="0.25">
      <c r="B4827" s="28">
        <v>45708.135416662211</v>
      </c>
      <c r="C4827" s="26">
        <v>57765.206559999999</v>
      </c>
      <c r="F4827" s="25"/>
      <c r="J4827" s="25"/>
    </row>
    <row r="4828" spans="2:10" x14ac:dyDescent="0.25">
      <c r="B4828" s="28">
        <v>45708.145833328876</v>
      </c>
      <c r="C4828" s="26">
        <v>61271.138559999992</v>
      </c>
      <c r="F4828" s="25"/>
      <c r="J4828" s="25"/>
    </row>
    <row r="4829" spans="2:10" x14ac:dyDescent="0.25">
      <c r="B4829" s="28">
        <v>45708.15624999554</v>
      </c>
      <c r="C4829" s="26">
        <v>57500.800840000004</v>
      </c>
      <c r="F4829" s="25"/>
      <c r="J4829" s="25"/>
    </row>
    <row r="4830" spans="2:10" x14ac:dyDescent="0.25">
      <c r="B4830" s="28">
        <v>45708.166666662204</v>
      </c>
      <c r="C4830" s="26">
        <v>70840.258319999994</v>
      </c>
      <c r="F4830" s="25"/>
      <c r="J4830" s="25"/>
    </row>
    <row r="4831" spans="2:10" x14ac:dyDescent="0.25">
      <c r="B4831" s="28">
        <v>45708.177083328868</v>
      </c>
      <c r="C4831" s="26">
        <v>79414.857439999992</v>
      </c>
      <c r="F4831" s="25"/>
      <c r="J4831" s="25"/>
    </row>
    <row r="4832" spans="2:10" x14ac:dyDescent="0.25">
      <c r="B4832" s="28">
        <v>45708.187499995533</v>
      </c>
      <c r="C4832" s="26">
        <v>87989.565300000002</v>
      </c>
      <c r="F4832" s="25"/>
      <c r="J4832" s="25"/>
    </row>
    <row r="4833" spans="2:10" x14ac:dyDescent="0.25">
      <c r="B4833" s="28">
        <v>45708.197916662197</v>
      </c>
      <c r="C4833" s="26">
        <v>78326.758920000007</v>
      </c>
      <c r="F4833" s="25"/>
      <c r="J4833" s="25"/>
    </row>
    <row r="4834" spans="2:10" x14ac:dyDescent="0.25">
      <c r="B4834" s="28">
        <v>45708.208333328861</v>
      </c>
      <c r="C4834" s="26">
        <v>84069.996400000018</v>
      </c>
      <c r="F4834" s="25"/>
      <c r="J4834" s="25"/>
    </row>
    <row r="4835" spans="2:10" x14ac:dyDescent="0.25">
      <c r="B4835" s="28">
        <v>45708.218749995525</v>
      </c>
      <c r="C4835" s="26">
        <v>84637.116279999987</v>
      </c>
      <c r="F4835" s="25"/>
      <c r="J4835" s="25"/>
    </row>
    <row r="4836" spans="2:10" x14ac:dyDescent="0.25">
      <c r="B4836" s="28">
        <v>45708.22916666219</v>
      </c>
      <c r="C4836" s="26">
        <v>82681.307679999984</v>
      </c>
      <c r="F4836" s="25"/>
      <c r="J4836" s="25"/>
    </row>
    <row r="4837" spans="2:10" x14ac:dyDescent="0.25">
      <c r="B4837" s="28">
        <v>45708.239583328854</v>
      </c>
      <c r="C4837" s="26">
        <v>87087.84994</v>
      </c>
      <c r="F4837" s="25"/>
      <c r="J4837" s="25"/>
    </row>
    <row r="4838" spans="2:10" x14ac:dyDescent="0.25">
      <c r="B4838" s="28">
        <v>45708.249999995518</v>
      </c>
      <c r="C4838" s="26">
        <v>84686.926020000014</v>
      </c>
      <c r="F4838" s="25"/>
      <c r="J4838" s="25"/>
    </row>
    <row r="4839" spans="2:10" x14ac:dyDescent="0.25">
      <c r="B4839" s="28">
        <v>45708.260416662182</v>
      </c>
      <c r="C4839" s="26">
        <v>86228.361439999979</v>
      </c>
      <c r="F4839" s="25"/>
      <c r="J4839" s="25"/>
    </row>
    <row r="4840" spans="2:10" x14ac:dyDescent="0.25">
      <c r="B4840" s="28">
        <v>45708.270833328846</v>
      </c>
      <c r="C4840" s="26">
        <v>90869.977020000006</v>
      </c>
      <c r="F4840" s="25"/>
      <c r="J4840" s="25"/>
    </row>
    <row r="4841" spans="2:10" x14ac:dyDescent="0.25">
      <c r="B4841" s="28">
        <v>45708.281249995511</v>
      </c>
      <c r="C4841" s="26">
        <v>86212.602119999996</v>
      </c>
      <c r="F4841" s="25"/>
      <c r="J4841" s="25"/>
    </row>
    <row r="4842" spans="2:10" x14ac:dyDescent="0.25">
      <c r="B4842" s="28">
        <v>45708.291666662175</v>
      </c>
      <c r="C4842" s="26">
        <v>87335.802679999979</v>
      </c>
      <c r="F4842" s="25"/>
      <c r="J4842" s="25"/>
    </row>
    <row r="4843" spans="2:10" x14ac:dyDescent="0.25">
      <c r="B4843" s="28">
        <v>45708.302083328839</v>
      </c>
      <c r="C4843" s="26">
        <v>89516.239940000014</v>
      </c>
      <c r="F4843" s="25"/>
      <c r="J4843" s="25"/>
    </row>
    <row r="4844" spans="2:10" x14ac:dyDescent="0.25">
      <c r="B4844" s="28">
        <v>45708.312499995503</v>
      </c>
      <c r="C4844" s="26">
        <v>98881.366560000009</v>
      </c>
      <c r="F4844" s="25"/>
      <c r="J4844" s="25"/>
    </row>
    <row r="4845" spans="2:10" x14ac:dyDescent="0.25">
      <c r="B4845" s="28">
        <v>45708.322916662168</v>
      </c>
      <c r="C4845" s="26">
        <v>94713.398099999991</v>
      </c>
      <c r="F4845" s="25"/>
      <c r="J4845" s="25"/>
    </row>
    <row r="4846" spans="2:10" x14ac:dyDescent="0.25">
      <c r="B4846" s="28">
        <v>45708.333333328832</v>
      </c>
      <c r="C4846" s="26">
        <v>91803.023280000009</v>
      </c>
      <c r="F4846" s="25"/>
      <c r="J4846" s="25"/>
    </row>
    <row r="4847" spans="2:10" x14ac:dyDescent="0.25">
      <c r="B4847" s="28">
        <v>45708.343749995496</v>
      </c>
      <c r="C4847" s="26">
        <v>93513.068860000014</v>
      </c>
      <c r="F4847" s="25"/>
      <c r="J4847" s="25"/>
    </row>
    <row r="4848" spans="2:10" x14ac:dyDescent="0.25">
      <c r="B4848" s="28">
        <v>45708.35416666216</v>
      </c>
      <c r="C4848" s="26">
        <v>82632.858299999978</v>
      </c>
      <c r="F4848" s="25"/>
      <c r="J4848" s="25"/>
    </row>
    <row r="4849" spans="2:10" x14ac:dyDescent="0.25">
      <c r="B4849" s="28">
        <v>45708.364583328825</v>
      </c>
      <c r="C4849" s="26">
        <v>73431.795620000019</v>
      </c>
      <c r="F4849" s="25"/>
      <c r="J4849" s="25"/>
    </row>
    <row r="4850" spans="2:10" x14ac:dyDescent="0.25">
      <c r="B4850" s="28">
        <v>45708.374999995489</v>
      </c>
      <c r="C4850" s="26">
        <v>73452.329519999999</v>
      </c>
      <c r="F4850" s="25"/>
      <c r="J4850" s="25"/>
    </row>
    <row r="4851" spans="2:10" x14ac:dyDescent="0.25">
      <c r="B4851" s="28">
        <v>45708.385416662153</v>
      </c>
      <c r="C4851" s="26">
        <v>74503.001000000004</v>
      </c>
      <c r="F4851" s="25"/>
      <c r="J4851" s="25"/>
    </row>
    <row r="4852" spans="2:10" x14ac:dyDescent="0.25">
      <c r="B4852" s="28">
        <v>45708.395833328817</v>
      </c>
      <c r="C4852" s="26">
        <v>68440.555160000004</v>
      </c>
      <c r="F4852" s="25"/>
      <c r="J4852" s="25"/>
    </row>
    <row r="4853" spans="2:10" x14ac:dyDescent="0.25">
      <c r="B4853" s="28">
        <v>45708.406249995482</v>
      </c>
      <c r="C4853" s="26">
        <v>73457.569040000002</v>
      </c>
      <c r="F4853" s="25"/>
      <c r="J4853" s="25"/>
    </row>
    <row r="4854" spans="2:10" x14ac:dyDescent="0.25">
      <c r="B4854" s="28">
        <v>45708.416666662146</v>
      </c>
      <c r="C4854" s="26">
        <v>71217.831920000026</v>
      </c>
      <c r="F4854" s="25"/>
      <c r="J4854" s="25"/>
    </row>
    <row r="4855" spans="2:10" x14ac:dyDescent="0.25">
      <c r="B4855" s="28">
        <v>45708.42708332881</v>
      </c>
      <c r="C4855" s="26">
        <v>67165.8269</v>
      </c>
      <c r="F4855" s="25"/>
      <c r="J4855" s="25"/>
    </row>
    <row r="4856" spans="2:10" x14ac:dyDescent="0.25">
      <c r="B4856" s="28">
        <v>45708.437499995474</v>
      </c>
      <c r="C4856" s="26">
        <v>72609.167860000001</v>
      </c>
      <c r="F4856" s="25"/>
      <c r="J4856" s="25"/>
    </row>
    <row r="4857" spans="2:10" x14ac:dyDescent="0.25">
      <c r="B4857" s="28">
        <v>45708.447916662139</v>
      </c>
      <c r="C4857" s="26">
        <v>62438.832920000008</v>
      </c>
      <c r="F4857" s="25"/>
      <c r="J4857" s="25"/>
    </row>
    <row r="4858" spans="2:10" x14ac:dyDescent="0.25">
      <c r="B4858" s="28">
        <v>45708.458333328803</v>
      </c>
      <c r="C4858" s="26">
        <v>70707.168019999997</v>
      </c>
      <c r="F4858" s="25"/>
      <c r="J4858" s="25"/>
    </row>
    <row r="4859" spans="2:10" x14ac:dyDescent="0.25">
      <c r="B4859" s="28">
        <v>45708.468749995467</v>
      </c>
      <c r="C4859" s="26">
        <v>70006.386339999997</v>
      </c>
      <c r="F4859" s="25"/>
      <c r="J4859" s="25"/>
    </row>
    <row r="4860" spans="2:10" x14ac:dyDescent="0.25">
      <c r="B4860" s="28">
        <v>45708.479166662131</v>
      </c>
      <c r="C4860" s="26">
        <v>67815.706640000004</v>
      </c>
      <c r="F4860" s="25"/>
      <c r="J4860" s="25"/>
    </row>
    <row r="4861" spans="2:10" x14ac:dyDescent="0.25">
      <c r="B4861" s="28">
        <v>45708.489583328796</v>
      </c>
      <c r="C4861" s="26">
        <v>72662.784539999993</v>
      </c>
      <c r="F4861" s="25"/>
      <c r="J4861" s="25"/>
    </row>
    <row r="4862" spans="2:10" x14ac:dyDescent="0.25">
      <c r="B4862" s="28">
        <v>45708.49999999546</v>
      </c>
      <c r="C4862" s="26">
        <v>79413.024479999993</v>
      </c>
      <c r="F4862" s="25"/>
      <c r="J4862" s="25"/>
    </row>
    <row r="4863" spans="2:10" x14ac:dyDescent="0.25">
      <c r="B4863" s="28">
        <v>45708.510416662124</v>
      </c>
      <c r="C4863" s="26">
        <v>66760.452560000005</v>
      </c>
      <c r="F4863" s="25"/>
      <c r="J4863" s="25"/>
    </row>
    <row r="4864" spans="2:10" x14ac:dyDescent="0.25">
      <c r="B4864" s="28">
        <v>45708.520833328788</v>
      </c>
      <c r="C4864" s="26">
        <v>71873.668160000001</v>
      </c>
      <c r="F4864" s="25"/>
      <c r="J4864" s="25"/>
    </row>
    <row r="4865" spans="2:10" x14ac:dyDescent="0.25">
      <c r="B4865" s="28">
        <v>45708.531249995453</v>
      </c>
      <c r="C4865" s="26">
        <v>77040.110739999975</v>
      </c>
      <c r="F4865" s="25"/>
      <c r="J4865" s="25"/>
    </row>
    <row r="4866" spans="2:10" x14ac:dyDescent="0.25">
      <c r="B4866" s="28">
        <v>45708.541666662117</v>
      </c>
      <c r="C4866" s="26">
        <v>64885.494779999994</v>
      </c>
      <c r="F4866" s="25"/>
      <c r="J4866" s="25"/>
    </row>
    <row r="4867" spans="2:10" x14ac:dyDescent="0.25">
      <c r="B4867" s="28">
        <v>45708.552083328781</v>
      </c>
      <c r="C4867" s="26">
        <v>64999.370659999986</v>
      </c>
      <c r="F4867" s="25"/>
      <c r="J4867" s="25"/>
    </row>
    <row r="4868" spans="2:10" x14ac:dyDescent="0.25">
      <c r="B4868" s="28">
        <v>45708.562499995445</v>
      </c>
      <c r="C4868" s="26">
        <v>69119.475780000008</v>
      </c>
      <c r="F4868" s="25"/>
      <c r="J4868" s="25"/>
    </row>
    <row r="4869" spans="2:10" x14ac:dyDescent="0.25">
      <c r="B4869" s="28">
        <v>45708.572916662109</v>
      </c>
      <c r="C4869" s="26">
        <v>66953.438699999999</v>
      </c>
      <c r="F4869" s="25"/>
      <c r="J4869" s="25"/>
    </row>
    <row r="4870" spans="2:10" x14ac:dyDescent="0.25">
      <c r="B4870" s="28">
        <v>45708.583333328774</v>
      </c>
      <c r="C4870" s="26">
        <v>70801.195399999982</v>
      </c>
      <c r="F4870" s="25"/>
      <c r="J4870" s="25"/>
    </row>
    <row r="4871" spans="2:10" x14ac:dyDescent="0.25">
      <c r="B4871" s="28">
        <v>45708.593749995438</v>
      </c>
      <c r="C4871" s="26">
        <v>59938.313620000001</v>
      </c>
      <c r="F4871" s="25"/>
      <c r="J4871" s="25"/>
    </row>
    <row r="4872" spans="2:10" x14ac:dyDescent="0.25">
      <c r="B4872" s="28">
        <v>45708.604166662102</v>
      </c>
      <c r="C4872" s="26">
        <v>67888.012420000014</v>
      </c>
      <c r="F4872" s="25"/>
      <c r="J4872" s="25"/>
    </row>
    <row r="4873" spans="2:10" x14ac:dyDescent="0.25">
      <c r="B4873" s="28">
        <v>45708.614583328766</v>
      </c>
      <c r="C4873" s="26">
        <v>71746.427060000016</v>
      </c>
      <c r="F4873" s="25"/>
      <c r="J4873" s="25"/>
    </row>
    <row r="4874" spans="2:10" x14ac:dyDescent="0.25">
      <c r="B4874" s="28">
        <v>45708.624999995431</v>
      </c>
      <c r="C4874" s="26">
        <v>71995.230960000001</v>
      </c>
      <c r="F4874" s="25"/>
      <c r="J4874" s="25"/>
    </row>
    <row r="4875" spans="2:10" x14ac:dyDescent="0.25">
      <c r="B4875" s="28">
        <v>45708.635416662095</v>
      </c>
      <c r="C4875" s="26">
        <v>74588.467700000008</v>
      </c>
      <c r="F4875" s="25"/>
      <c r="J4875" s="25"/>
    </row>
    <row r="4876" spans="2:10" x14ac:dyDescent="0.25">
      <c r="B4876" s="28">
        <v>45708.645833328759</v>
      </c>
      <c r="C4876" s="26">
        <v>77056.187380000003</v>
      </c>
      <c r="F4876" s="25"/>
      <c r="J4876" s="25"/>
    </row>
    <row r="4877" spans="2:10" x14ac:dyDescent="0.25">
      <c r="B4877" s="28">
        <v>45708.656249995423</v>
      </c>
      <c r="C4877" s="26">
        <v>79699.949739999996</v>
      </c>
      <c r="F4877" s="25"/>
      <c r="J4877" s="25"/>
    </row>
    <row r="4878" spans="2:10" x14ac:dyDescent="0.25">
      <c r="B4878" s="28">
        <v>45708.666666662088</v>
      </c>
      <c r="C4878" s="26">
        <v>75231.133420000027</v>
      </c>
      <c r="F4878" s="25"/>
      <c r="J4878" s="25"/>
    </row>
    <row r="4879" spans="2:10" x14ac:dyDescent="0.25">
      <c r="B4879" s="28">
        <v>45708.677083328752</v>
      </c>
      <c r="C4879" s="26">
        <v>78070.93971999998</v>
      </c>
      <c r="F4879" s="25"/>
      <c r="J4879" s="25"/>
    </row>
    <row r="4880" spans="2:10" x14ac:dyDescent="0.25">
      <c r="B4880" s="28">
        <v>45708.687499995416</v>
      </c>
      <c r="C4880" s="26">
        <v>78208.04849999999</v>
      </c>
      <c r="F4880" s="25"/>
      <c r="J4880" s="25"/>
    </row>
    <row r="4881" spans="2:10" x14ac:dyDescent="0.25">
      <c r="B4881" s="28">
        <v>45708.69791666208</v>
      </c>
      <c r="C4881" s="26">
        <v>72655.734859999997</v>
      </c>
      <c r="F4881" s="25"/>
      <c r="J4881" s="25"/>
    </row>
    <row r="4882" spans="2:10" x14ac:dyDescent="0.25">
      <c r="B4882" s="28">
        <v>45708.708333328745</v>
      </c>
      <c r="C4882" s="26">
        <v>71959.896320000014</v>
      </c>
      <c r="F4882" s="25"/>
      <c r="J4882" s="25"/>
    </row>
    <row r="4883" spans="2:10" x14ac:dyDescent="0.25">
      <c r="B4883" s="28">
        <v>45708.718749995409</v>
      </c>
      <c r="C4883" s="26">
        <v>69597.244719999988</v>
      </c>
      <c r="F4883" s="25"/>
      <c r="J4883" s="25"/>
    </row>
    <row r="4884" spans="2:10" x14ac:dyDescent="0.25">
      <c r="B4884" s="28">
        <v>45708.729166662073</v>
      </c>
      <c r="C4884" s="26">
        <v>81495.053219999987</v>
      </c>
      <c r="F4884" s="25"/>
      <c r="J4884" s="25"/>
    </row>
    <row r="4885" spans="2:10" x14ac:dyDescent="0.25">
      <c r="B4885" s="28">
        <v>45708.739583328737</v>
      </c>
      <c r="C4885" s="26">
        <v>75967.108240000001</v>
      </c>
      <c r="F4885" s="25"/>
      <c r="J4885" s="25"/>
    </row>
    <row r="4886" spans="2:10" x14ac:dyDescent="0.25">
      <c r="B4886" s="28">
        <v>45708.749999995402</v>
      </c>
      <c r="C4886" s="26">
        <v>83405.680340000006</v>
      </c>
      <c r="F4886" s="25"/>
      <c r="J4886" s="25"/>
    </row>
    <row r="4887" spans="2:10" x14ac:dyDescent="0.25">
      <c r="B4887" s="28">
        <v>45708.760416662066</v>
      </c>
      <c r="C4887" s="26">
        <v>75025.94326</v>
      </c>
      <c r="F4887" s="25"/>
      <c r="J4887" s="25"/>
    </row>
    <row r="4888" spans="2:10" x14ac:dyDescent="0.25">
      <c r="B4888" s="28">
        <v>45708.77083332873</v>
      </c>
      <c r="C4888" s="26">
        <v>86144.57570000003</v>
      </c>
      <c r="F4888" s="25"/>
      <c r="J4888" s="25"/>
    </row>
    <row r="4889" spans="2:10" x14ac:dyDescent="0.25">
      <c r="B4889" s="28">
        <v>45708.781249995394</v>
      </c>
      <c r="C4889" s="26">
        <v>71387.770039999974</v>
      </c>
      <c r="F4889" s="25"/>
      <c r="J4889" s="25"/>
    </row>
    <row r="4890" spans="2:10" x14ac:dyDescent="0.25">
      <c r="B4890" s="28">
        <v>45708.791666662059</v>
      </c>
      <c r="C4890" s="26">
        <v>72539.604259999993</v>
      </c>
      <c r="F4890" s="25"/>
      <c r="J4890" s="25"/>
    </row>
    <row r="4891" spans="2:10" x14ac:dyDescent="0.25">
      <c r="B4891" s="28">
        <v>45708.802083328723</v>
      </c>
      <c r="C4891" s="26">
        <v>70909.695659999998</v>
      </c>
      <c r="F4891" s="25"/>
      <c r="J4891" s="25"/>
    </row>
    <row r="4892" spans="2:10" x14ac:dyDescent="0.25">
      <c r="B4892" s="28">
        <v>45708.812499995387</v>
      </c>
      <c r="C4892" s="26">
        <v>72435.52744000002</v>
      </c>
      <c r="F4892" s="25"/>
      <c r="J4892" s="25"/>
    </row>
    <row r="4893" spans="2:10" x14ac:dyDescent="0.25">
      <c r="B4893" s="28">
        <v>45708.822916662051</v>
      </c>
      <c r="C4893" s="26">
        <v>71547.545259999984</v>
      </c>
      <c r="F4893" s="25"/>
      <c r="J4893" s="25"/>
    </row>
    <row r="4894" spans="2:10" x14ac:dyDescent="0.25">
      <c r="B4894" s="28">
        <v>45708.833333328716</v>
      </c>
      <c r="C4894" s="26">
        <v>71533.278219999993</v>
      </c>
      <c r="F4894" s="25"/>
      <c r="J4894" s="25"/>
    </row>
    <row r="4895" spans="2:10" x14ac:dyDescent="0.25">
      <c r="B4895" s="28">
        <v>45708.84374999538</v>
      </c>
      <c r="C4895" s="26">
        <v>71730.892300000021</v>
      </c>
      <c r="F4895" s="25"/>
      <c r="J4895" s="25"/>
    </row>
    <row r="4896" spans="2:10" x14ac:dyDescent="0.25">
      <c r="B4896" s="28">
        <v>45708.854166662044</v>
      </c>
      <c r="C4896" s="26">
        <v>78760.461219999983</v>
      </c>
      <c r="F4896" s="25"/>
      <c r="J4896" s="25"/>
    </row>
    <row r="4897" spans="2:10" x14ac:dyDescent="0.25">
      <c r="B4897" s="28">
        <v>45708.864583328708</v>
      </c>
      <c r="C4897" s="26">
        <v>74466.715320000003</v>
      </c>
      <c r="F4897" s="25"/>
      <c r="J4897" s="25"/>
    </row>
    <row r="4898" spans="2:10" x14ac:dyDescent="0.25">
      <c r="B4898" s="28">
        <v>45708.874999995372</v>
      </c>
      <c r="C4898" s="26">
        <v>72799.523879999993</v>
      </c>
      <c r="F4898" s="25"/>
      <c r="J4898" s="25"/>
    </row>
    <row r="4899" spans="2:10" x14ac:dyDescent="0.25">
      <c r="B4899" s="28">
        <v>45708.885416662037</v>
      </c>
      <c r="C4899" s="26">
        <v>71750.888699999996</v>
      </c>
      <c r="F4899" s="25"/>
      <c r="J4899" s="25"/>
    </row>
    <row r="4900" spans="2:10" x14ac:dyDescent="0.25">
      <c r="B4900" s="28">
        <v>45708.895833328701</v>
      </c>
      <c r="C4900" s="26">
        <v>87125.128120000008</v>
      </c>
      <c r="F4900" s="25"/>
      <c r="J4900" s="25"/>
    </row>
    <row r="4901" spans="2:10" x14ac:dyDescent="0.25">
      <c r="B4901" s="28">
        <v>45708.906249995365</v>
      </c>
      <c r="C4901" s="26">
        <v>84729.845719999998</v>
      </c>
      <c r="F4901" s="25"/>
      <c r="J4901" s="25"/>
    </row>
    <row r="4902" spans="2:10" x14ac:dyDescent="0.25">
      <c r="B4902" s="28">
        <v>45708.916666662029</v>
      </c>
      <c r="C4902" s="26">
        <v>82077.002379999991</v>
      </c>
      <c r="F4902" s="25"/>
      <c r="J4902" s="25"/>
    </row>
    <row r="4903" spans="2:10" x14ac:dyDescent="0.25">
      <c r="B4903" s="28">
        <v>45708.927083328694</v>
      </c>
      <c r="C4903" s="26">
        <v>80475.313600000038</v>
      </c>
      <c r="F4903" s="25"/>
      <c r="J4903" s="25"/>
    </row>
    <row r="4904" spans="2:10" x14ac:dyDescent="0.25">
      <c r="B4904" s="28">
        <v>45708.937499995358</v>
      </c>
      <c r="C4904" s="26">
        <v>78261.932780000003</v>
      </c>
      <c r="F4904" s="25"/>
      <c r="J4904" s="25"/>
    </row>
    <row r="4905" spans="2:10" x14ac:dyDescent="0.25">
      <c r="B4905" s="28">
        <v>45708.947916662022</v>
      </c>
      <c r="C4905" s="26">
        <v>82419.570820000037</v>
      </c>
      <c r="F4905" s="25"/>
      <c r="J4905" s="25"/>
    </row>
    <row r="4906" spans="2:10" x14ac:dyDescent="0.25">
      <c r="B4906" s="28">
        <v>45708.958333328686</v>
      </c>
      <c r="C4906" s="26">
        <v>77160.882980000009</v>
      </c>
      <c r="F4906" s="25"/>
      <c r="J4906" s="25"/>
    </row>
    <row r="4907" spans="2:10" x14ac:dyDescent="0.25">
      <c r="B4907" s="28">
        <v>45708.968749995351</v>
      </c>
      <c r="C4907" s="26">
        <v>78927.199160000004</v>
      </c>
      <c r="F4907" s="25"/>
      <c r="J4907" s="25"/>
    </row>
    <row r="4908" spans="2:10" x14ac:dyDescent="0.25">
      <c r="B4908" s="28">
        <v>45708.979166662015</v>
      </c>
      <c r="C4908" s="26">
        <v>65617.092640000003</v>
      </c>
      <c r="F4908" s="25"/>
      <c r="J4908" s="25"/>
    </row>
    <row r="4909" spans="2:10" x14ac:dyDescent="0.25">
      <c r="B4909" s="28">
        <v>45708.989583328679</v>
      </c>
      <c r="C4909" s="26">
        <v>64985.468599999993</v>
      </c>
      <c r="F4909" s="25"/>
      <c r="J4909" s="25"/>
    </row>
    <row r="4910" spans="2:10" x14ac:dyDescent="0.25">
      <c r="B4910" s="28">
        <v>45708.999999995343</v>
      </c>
      <c r="C4910" s="26">
        <v>69676.510400000014</v>
      </c>
      <c r="F4910" s="25"/>
      <c r="J4910" s="25"/>
    </row>
    <row r="4911" spans="2:10" x14ac:dyDescent="0.25">
      <c r="B4911" s="28">
        <v>45709.010416662008</v>
      </c>
      <c r="C4911" s="26">
        <v>69510.387240000011</v>
      </c>
      <c r="F4911" s="25"/>
      <c r="J4911" s="25"/>
    </row>
    <row r="4912" spans="2:10" x14ac:dyDescent="0.25">
      <c r="B4912" s="28">
        <v>45709.020833328672</v>
      </c>
      <c r="C4912" s="26">
        <v>63926.373079999998</v>
      </c>
      <c r="F4912" s="25"/>
      <c r="J4912" s="25"/>
    </row>
    <row r="4913" spans="2:10" x14ac:dyDescent="0.25">
      <c r="B4913" s="28">
        <v>45709.031249995336</v>
      </c>
      <c r="C4913" s="26">
        <v>72815.279239999989</v>
      </c>
      <c r="F4913" s="25"/>
      <c r="J4913" s="25"/>
    </row>
    <row r="4914" spans="2:10" x14ac:dyDescent="0.25">
      <c r="B4914" s="28">
        <v>45709.041666662</v>
      </c>
      <c r="C4914" s="26">
        <v>74371.818239999979</v>
      </c>
      <c r="F4914" s="25"/>
      <c r="J4914" s="25"/>
    </row>
    <row r="4915" spans="2:10" x14ac:dyDescent="0.25">
      <c r="B4915" s="28">
        <v>45709.052083328665</v>
      </c>
      <c r="C4915" s="26">
        <v>80257.3177</v>
      </c>
      <c r="F4915" s="25"/>
      <c r="J4915" s="25"/>
    </row>
    <row r="4916" spans="2:10" x14ac:dyDescent="0.25">
      <c r="B4916" s="28">
        <v>45709.062499995329</v>
      </c>
      <c r="C4916" s="26">
        <v>81608.117620000019</v>
      </c>
      <c r="F4916" s="25"/>
      <c r="J4916" s="25"/>
    </row>
    <row r="4917" spans="2:10" x14ac:dyDescent="0.25">
      <c r="B4917" s="28">
        <v>45709.072916661993</v>
      </c>
      <c r="C4917" s="26">
        <v>72026.226559999996</v>
      </c>
      <c r="F4917" s="25"/>
      <c r="J4917" s="25"/>
    </row>
    <row r="4918" spans="2:10" x14ac:dyDescent="0.25">
      <c r="B4918" s="28">
        <v>45709.083333328657</v>
      </c>
      <c r="C4918" s="26">
        <v>60028.330720000005</v>
      </c>
      <c r="F4918" s="25"/>
      <c r="J4918" s="25"/>
    </row>
    <row r="4919" spans="2:10" x14ac:dyDescent="0.25">
      <c r="B4919" s="28">
        <v>45709.093749995322</v>
      </c>
      <c r="C4919" s="26">
        <v>58052.318400000004</v>
      </c>
      <c r="F4919" s="25"/>
      <c r="J4919" s="25"/>
    </row>
    <row r="4920" spans="2:10" x14ac:dyDescent="0.25">
      <c r="B4920" s="28">
        <v>45709.104166661986</v>
      </c>
      <c r="C4920" s="26">
        <v>57838.042979999998</v>
      </c>
      <c r="F4920" s="25"/>
      <c r="J4920" s="25"/>
    </row>
    <row r="4921" spans="2:10" x14ac:dyDescent="0.25">
      <c r="B4921" s="28">
        <v>45709.11458332865</v>
      </c>
      <c r="C4921" s="26">
        <v>59135.560440000008</v>
      </c>
      <c r="F4921" s="25"/>
      <c r="J4921" s="25"/>
    </row>
    <row r="4922" spans="2:10" x14ac:dyDescent="0.25">
      <c r="B4922" s="28">
        <v>45709.124999995314</v>
      </c>
      <c r="C4922" s="26">
        <v>52106.86903999999</v>
      </c>
      <c r="F4922" s="25"/>
      <c r="J4922" s="25"/>
    </row>
    <row r="4923" spans="2:10" x14ac:dyDescent="0.25">
      <c r="B4923" s="28">
        <v>45709.135416661979</v>
      </c>
      <c r="C4923" s="26">
        <v>54370.234100000009</v>
      </c>
      <c r="F4923" s="25"/>
      <c r="J4923" s="25"/>
    </row>
    <row r="4924" spans="2:10" x14ac:dyDescent="0.25">
      <c r="B4924" s="28">
        <v>45709.145833328643</v>
      </c>
      <c r="C4924" s="26">
        <v>56128.857179999999</v>
      </c>
      <c r="F4924" s="25"/>
      <c r="J4924" s="25"/>
    </row>
    <row r="4925" spans="2:10" x14ac:dyDescent="0.25">
      <c r="B4925" s="28">
        <v>45709.156249995307</v>
      </c>
      <c r="C4925" s="26">
        <v>55153.188680000007</v>
      </c>
      <c r="F4925" s="25"/>
      <c r="J4925" s="25"/>
    </row>
    <row r="4926" spans="2:10" x14ac:dyDescent="0.25">
      <c r="B4926" s="28">
        <v>45709.166666661971</v>
      </c>
      <c r="C4926" s="26">
        <v>58542.666120000002</v>
      </c>
      <c r="F4926" s="25"/>
      <c r="J4926" s="25"/>
    </row>
    <row r="4927" spans="2:10" x14ac:dyDescent="0.25">
      <c r="B4927" s="28">
        <v>45709.177083328635</v>
      </c>
      <c r="C4927" s="26">
        <v>62862.144500000009</v>
      </c>
      <c r="F4927" s="25"/>
      <c r="J4927" s="25"/>
    </row>
    <row r="4928" spans="2:10" x14ac:dyDescent="0.25">
      <c r="B4928" s="28">
        <v>45709.1874999953</v>
      </c>
      <c r="C4928" s="26">
        <v>66888.853759999984</v>
      </c>
      <c r="F4928" s="25"/>
      <c r="J4928" s="25"/>
    </row>
    <row r="4929" spans="2:10" x14ac:dyDescent="0.25">
      <c r="B4929" s="28">
        <v>45709.197916661964</v>
      </c>
      <c r="C4929" s="26">
        <v>72769.01036</v>
      </c>
      <c r="F4929" s="25"/>
      <c r="J4929" s="25"/>
    </row>
    <row r="4930" spans="2:10" x14ac:dyDescent="0.25">
      <c r="B4930" s="28">
        <v>45709.208333328628</v>
      </c>
      <c r="C4930" s="26">
        <v>71051.604819999993</v>
      </c>
      <c r="F4930" s="25"/>
      <c r="J4930" s="25"/>
    </row>
    <row r="4931" spans="2:10" x14ac:dyDescent="0.25">
      <c r="B4931" s="28">
        <v>45709.218749995292</v>
      </c>
      <c r="C4931" s="26">
        <v>76413.893700000015</v>
      </c>
      <c r="F4931" s="25"/>
      <c r="J4931" s="25"/>
    </row>
    <row r="4932" spans="2:10" x14ac:dyDescent="0.25">
      <c r="B4932" s="28">
        <v>45709.229166661957</v>
      </c>
      <c r="C4932" s="26">
        <v>80738.828320000001</v>
      </c>
      <c r="F4932" s="25"/>
      <c r="J4932" s="25"/>
    </row>
    <row r="4933" spans="2:10" x14ac:dyDescent="0.25">
      <c r="B4933" s="28">
        <v>45709.239583328621</v>
      </c>
      <c r="C4933" s="26">
        <v>76507.090620000003</v>
      </c>
      <c r="F4933" s="25"/>
      <c r="J4933" s="25"/>
    </row>
    <row r="4934" spans="2:10" x14ac:dyDescent="0.25">
      <c r="B4934" s="28">
        <v>45709.249999995285</v>
      </c>
      <c r="C4934" s="26">
        <v>77208.159059999991</v>
      </c>
      <c r="F4934" s="25"/>
      <c r="J4934" s="25"/>
    </row>
    <row r="4935" spans="2:10" x14ac:dyDescent="0.25">
      <c r="B4935" s="28">
        <v>45709.260416661949</v>
      </c>
      <c r="C4935" s="26">
        <v>73156.455259999988</v>
      </c>
      <c r="F4935" s="25"/>
      <c r="J4935" s="25"/>
    </row>
    <row r="4936" spans="2:10" x14ac:dyDescent="0.25">
      <c r="B4936" s="28">
        <v>45709.270833328614</v>
      </c>
      <c r="C4936" s="26">
        <v>82650.602319999962</v>
      </c>
      <c r="F4936" s="25"/>
      <c r="J4936" s="25"/>
    </row>
    <row r="4937" spans="2:10" x14ac:dyDescent="0.25">
      <c r="B4937" s="28">
        <v>45709.281249995278</v>
      </c>
      <c r="C4937" s="26">
        <v>84935.702200000014</v>
      </c>
      <c r="F4937" s="25"/>
      <c r="J4937" s="25"/>
    </row>
    <row r="4938" spans="2:10" x14ac:dyDescent="0.25">
      <c r="B4938" s="28">
        <v>45709.291666661942</v>
      </c>
      <c r="C4938" s="26">
        <v>92400.595839999951</v>
      </c>
      <c r="F4938" s="25"/>
      <c r="J4938" s="25"/>
    </row>
    <row r="4939" spans="2:10" x14ac:dyDescent="0.25">
      <c r="B4939" s="28">
        <v>45709.302083328606</v>
      </c>
      <c r="C4939" s="26">
        <v>80296.560160000008</v>
      </c>
      <c r="F4939" s="25"/>
      <c r="J4939" s="25"/>
    </row>
    <row r="4940" spans="2:10" x14ac:dyDescent="0.25">
      <c r="B4940" s="28">
        <v>45709.312499995271</v>
      </c>
      <c r="C4940" s="26">
        <v>78036.838580000011</v>
      </c>
      <c r="F4940" s="25"/>
      <c r="J4940" s="25"/>
    </row>
    <row r="4941" spans="2:10" x14ac:dyDescent="0.25">
      <c r="B4941" s="28">
        <v>45709.322916661935</v>
      </c>
      <c r="C4941" s="26">
        <v>64479.717259999998</v>
      </c>
      <c r="F4941" s="25"/>
      <c r="J4941" s="25"/>
    </row>
    <row r="4942" spans="2:10" x14ac:dyDescent="0.25">
      <c r="B4942" s="28">
        <v>45709.333333328599</v>
      </c>
      <c r="C4942" s="26">
        <v>67162.880479999978</v>
      </c>
      <c r="F4942" s="25"/>
      <c r="J4942" s="25"/>
    </row>
    <row r="4943" spans="2:10" x14ac:dyDescent="0.25">
      <c r="B4943" s="28">
        <v>45709.343749995263</v>
      </c>
      <c r="C4943" s="26">
        <v>61940.902180000012</v>
      </c>
      <c r="F4943" s="25"/>
      <c r="J4943" s="25"/>
    </row>
    <row r="4944" spans="2:10" x14ac:dyDescent="0.25">
      <c r="B4944" s="28">
        <v>45709.354166661928</v>
      </c>
      <c r="C4944" s="26">
        <v>63959.517540000001</v>
      </c>
      <c r="F4944" s="25"/>
      <c r="J4944" s="25"/>
    </row>
    <row r="4945" spans="2:10" x14ac:dyDescent="0.25">
      <c r="B4945" s="28">
        <v>45709.364583328592</v>
      </c>
      <c r="C4945" s="26">
        <v>66954.879939999999</v>
      </c>
      <c r="F4945" s="25"/>
      <c r="J4945" s="25"/>
    </row>
    <row r="4946" spans="2:10" x14ac:dyDescent="0.25">
      <c r="B4946" s="28">
        <v>45709.374999995256</v>
      </c>
      <c r="C4946" s="26">
        <v>69842.375920000006</v>
      </c>
      <c r="F4946" s="25"/>
      <c r="J4946" s="25"/>
    </row>
    <row r="4947" spans="2:10" x14ac:dyDescent="0.25">
      <c r="B4947" s="28">
        <v>45709.38541666192</v>
      </c>
      <c r="C4947" s="26">
        <v>71238.230880000003</v>
      </c>
      <c r="F4947" s="25"/>
      <c r="J4947" s="25"/>
    </row>
    <row r="4948" spans="2:10" x14ac:dyDescent="0.25">
      <c r="B4948" s="28">
        <v>45709.395833328585</v>
      </c>
      <c r="C4948" s="26">
        <v>72889.141480000006</v>
      </c>
      <c r="F4948" s="25"/>
      <c r="J4948" s="25"/>
    </row>
    <row r="4949" spans="2:10" x14ac:dyDescent="0.25">
      <c r="B4949" s="28">
        <v>45709.406249995249</v>
      </c>
      <c r="C4949" s="26">
        <v>71542.783719999992</v>
      </c>
      <c r="F4949" s="25"/>
      <c r="J4949" s="25"/>
    </row>
    <row r="4950" spans="2:10" x14ac:dyDescent="0.25">
      <c r="B4950" s="28">
        <v>45709.416666661913</v>
      </c>
      <c r="C4950" s="26">
        <v>73402.465559999997</v>
      </c>
      <c r="F4950" s="25"/>
      <c r="J4950" s="25"/>
    </row>
    <row r="4951" spans="2:10" x14ac:dyDescent="0.25">
      <c r="B4951" s="28">
        <v>45709.427083328577</v>
      </c>
      <c r="C4951" s="26">
        <v>75337.735140000004</v>
      </c>
      <c r="F4951" s="25"/>
      <c r="J4951" s="25"/>
    </row>
    <row r="4952" spans="2:10" x14ac:dyDescent="0.25">
      <c r="B4952" s="28">
        <v>45709.437499995242</v>
      </c>
      <c r="C4952" s="26">
        <v>87331.368520000004</v>
      </c>
      <c r="F4952" s="25"/>
      <c r="J4952" s="25"/>
    </row>
    <row r="4953" spans="2:10" x14ac:dyDescent="0.25">
      <c r="B4953" s="28">
        <v>45709.447916661906</v>
      </c>
      <c r="C4953" s="26">
        <v>86245.476140000013</v>
      </c>
      <c r="F4953" s="25"/>
      <c r="J4953" s="25"/>
    </row>
    <row r="4954" spans="2:10" x14ac:dyDescent="0.25">
      <c r="B4954" s="28">
        <v>45709.45833332857</v>
      </c>
      <c r="C4954" s="26">
        <v>81582.771500000003</v>
      </c>
      <c r="F4954" s="25"/>
      <c r="J4954" s="25"/>
    </row>
    <row r="4955" spans="2:10" x14ac:dyDescent="0.25">
      <c r="B4955" s="28">
        <v>45709.468749995234</v>
      </c>
      <c r="C4955" s="26">
        <v>79803.929260000004</v>
      </c>
      <c r="F4955" s="25"/>
      <c r="J4955" s="25"/>
    </row>
    <row r="4956" spans="2:10" x14ac:dyDescent="0.25">
      <c r="B4956" s="28">
        <v>45709.479166661898</v>
      </c>
      <c r="C4956" s="26">
        <v>72338.587960000004</v>
      </c>
      <c r="F4956" s="25"/>
      <c r="J4956" s="25"/>
    </row>
    <row r="4957" spans="2:10" x14ac:dyDescent="0.25">
      <c r="B4957" s="28">
        <v>45709.489583328563</v>
      </c>
      <c r="C4957" s="26">
        <v>67199.662960000001</v>
      </c>
      <c r="F4957" s="25"/>
      <c r="J4957" s="25"/>
    </row>
    <row r="4958" spans="2:10" x14ac:dyDescent="0.25">
      <c r="B4958" s="28">
        <v>45709.499999995227</v>
      </c>
      <c r="C4958" s="26">
        <v>75131.61954</v>
      </c>
      <c r="F4958" s="25"/>
      <c r="J4958" s="25"/>
    </row>
    <row r="4959" spans="2:10" x14ac:dyDescent="0.25">
      <c r="B4959" s="28">
        <v>45709.510416661891</v>
      </c>
      <c r="C4959" s="26">
        <v>77044.392839999986</v>
      </c>
      <c r="F4959" s="25"/>
      <c r="J4959" s="25"/>
    </row>
    <row r="4960" spans="2:10" x14ac:dyDescent="0.25">
      <c r="B4960" s="28">
        <v>45709.520833328555</v>
      </c>
      <c r="C4960" s="26">
        <v>69997.747140000007</v>
      </c>
      <c r="F4960" s="25"/>
      <c r="J4960" s="25"/>
    </row>
    <row r="4961" spans="2:10" x14ac:dyDescent="0.25">
      <c r="B4961" s="28">
        <v>45709.53124999522</v>
      </c>
      <c r="C4961" s="26">
        <v>73317.755639999974</v>
      </c>
      <c r="F4961" s="25"/>
      <c r="J4961" s="25"/>
    </row>
    <row r="4962" spans="2:10" x14ac:dyDescent="0.25">
      <c r="B4962" s="28">
        <v>45709.541666661884</v>
      </c>
      <c r="C4962" s="26">
        <v>72799.567520000026</v>
      </c>
      <c r="F4962" s="25"/>
      <c r="J4962" s="25"/>
    </row>
    <row r="4963" spans="2:10" x14ac:dyDescent="0.25">
      <c r="B4963" s="28">
        <v>45709.552083328548</v>
      </c>
      <c r="C4963" s="26">
        <v>73623.778519999993</v>
      </c>
      <c r="F4963" s="25"/>
      <c r="J4963" s="25"/>
    </row>
    <row r="4964" spans="2:10" x14ac:dyDescent="0.25">
      <c r="B4964" s="28">
        <v>45709.562499995212</v>
      </c>
      <c r="C4964" s="26">
        <v>72328.146600000007</v>
      </c>
      <c r="F4964" s="25"/>
      <c r="J4964" s="25"/>
    </row>
    <row r="4965" spans="2:10" x14ac:dyDescent="0.25">
      <c r="B4965" s="28">
        <v>45709.572916661877</v>
      </c>
      <c r="C4965" s="26">
        <v>73485.33219999999</v>
      </c>
      <c r="F4965" s="25"/>
      <c r="J4965" s="25"/>
    </row>
    <row r="4966" spans="2:10" x14ac:dyDescent="0.25">
      <c r="B4966" s="28">
        <v>45709.583333328541</v>
      </c>
      <c r="C4966" s="26">
        <v>77722.60566000003</v>
      </c>
      <c r="F4966" s="25"/>
      <c r="J4966" s="25"/>
    </row>
    <row r="4967" spans="2:10" x14ac:dyDescent="0.25">
      <c r="B4967" s="28">
        <v>45709.593749995205</v>
      </c>
      <c r="C4967" s="26">
        <v>86175.66376000001</v>
      </c>
      <c r="F4967" s="25"/>
      <c r="J4967" s="25"/>
    </row>
    <row r="4968" spans="2:10" x14ac:dyDescent="0.25">
      <c r="B4968" s="28">
        <v>45709.604166661869</v>
      </c>
      <c r="C4968" s="26">
        <v>85469.823539999998</v>
      </c>
      <c r="F4968" s="25"/>
      <c r="J4968" s="25"/>
    </row>
    <row r="4969" spans="2:10" x14ac:dyDescent="0.25">
      <c r="B4969" s="28">
        <v>45709.614583328534</v>
      </c>
      <c r="C4969" s="26">
        <v>77955.321440000014</v>
      </c>
      <c r="F4969" s="25"/>
      <c r="J4969" s="25"/>
    </row>
    <row r="4970" spans="2:10" x14ac:dyDescent="0.25">
      <c r="B4970" s="28">
        <v>45709.624999995198</v>
      </c>
      <c r="C4970" s="26">
        <v>80091.855659999987</v>
      </c>
      <c r="F4970" s="25"/>
      <c r="J4970" s="25"/>
    </row>
    <row r="4971" spans="2:10" x14ac:dyDescent="0.25">
      <c r="B4971" s="28">
        <v>45709.635416661862</v>
      </c>
      <c r="C4971" s="26">
        <v>73206.178120000011</v>
      </c>
      <c r="F4971" s="25"/>
      <c r="J4971" s="25"/>
    </row>
    <row r="4972" spans="2:10" x14ac:dyDescent="0.25">
      <c r="B4972" s="28">
        <v>45709.645833328526</v>
      </c>
      <c r="C4972" s="26">
        <v>74811.005720000016</v>
      </c>
      <c r="F4972" s="25"/>
      <c r="J4972" s="25"/>
    </row>
    <row r="4973" spans="2:10" x14ac:dyDescent="0.25">
      <c r="B4973" s="28">
        <v>45709.656249995191</v>
      </c>
      <c r="C4973" s="26">
        <v>81912.035280000011</v>
      </c>
      <c r="F4973" s="25"/>
      <c r="J4973" s="25"/>
    </row>
    <row r="4974" spans="2:10" x14ac:dyDescent="0.25">
      <c r="B4974" s="28">
        <v>45709.666666661855</v>
      </c>
      <c r="C4974" s="26">
        <v>76909.580160000012</v>
      </c>
      <c r="F4974" s="25"/>
      <c r="J4974" s="25"/>
    </row>
    <row r="4975" spans="2:10" x14ac:dyDescent="0.25">
      <c r="B4975" s="28">
        <v>45709.677083328519</v>
      </c>
      <c r="C4975" s="26">
        <v>82355.356559999986</v>
      </c>
      <c r="F4975" s="25"/>
      <c r="J4975" s="25"/>
    </row>
    <row r="4976" spans="2:10" x14ac:dyDescent="0.25">
      <c r="B4976" s="28">
        <v>45709.687499995183</v>
      </c>
      <c r="C4976" s="26">
        <v>85979.683479999992</v>
      </c>
      <c r="F4976" s="25"/>
      <c r="J4976" s="25"/>
    </row>
    <row r="4977" spans="2:10" x14ac:dyDescent="0.25">
      <c r="B4977" s="28">
        <v>45709.697916661848</v>
      </c>
      <c r="C4977" s="26">
        <v>82697.095520000003</v>
      </c>
      <c r="F4977" s="25"/>
      <c r="J4977" s="25"/>
    </row>
    <row r="4978" spans="2:10" x14ac:dyDescent="0.25">
      <c r="B4978" s="28">
        <v>45709.708333328512</v>
      </c>
      <c r="C4978" s="26">
        <v>76182.34984000001</v>
      </c>
      <c r="F4978" s="25"/>
      <c r="J4978" s="25"/>
    </row>
    <row r="4979" spans="2:10" x14ac:dyDescent="0.25">
      <c r="B4979" s="28">
        <v>45709.718749995176</v>
      </c>
      <c r="C4979" s="26">
        <v>74152.768300000011</v>
      </c>
      <c r="F4979" s="25"/>
      <c r="J4979" s="25"/>
    </row>
    <row r="4980" spans="2:10" x14ac:dyDescent="0.25">
      <c r="B4980" s="28">
        <v>45709.72916666184</v>
      </c>
      <c r="C4980" s="26">
        <v>82200.96332000001</v>
      </c>
      <c r="F4980" s="25"/>
      <c r="J4980" s="25"/>
    </row>
    <row r="4981" spans="2:10" x14ac:dyDescent="0.25">
      <c r="B4981" s="28">
        <v>45709.739583328505</v>
      </c>
      <c r="C4981" s="26">
        <v>74917.258960000021</v>
      </c>
      <c r="F4981" s="25"/>
      <c r="J4981" s="25"/>
    </row>
    <row r="4982" spans="2:10" x14ac:dyDescent="0.25">
      <c r="B4982" s="28">
        <v>45709.749999995169</v>
      </c>
      <c r="C4982" s="26">
        <v>78351.181919999988</v>
      </c>
      <c r="F4982" s="25"/>
      <c r="J4982" s="25"/>
    </row>
    <row r="4983" spans="2:10" x14ac:dyDescent="0.25">
      <c r="B4983" s="28">
        <v>45709.760416661833</v>
      </c>
      <c r="C4983" s="26">
        <v>64095.79866</v>
      </c>
      <c r="F4983" s="25"/>
      <c r="J4983" s="25"/>
    </row>
    <row r="4984" spans="2:10" x14ac:dyDescent="0.25">
      <c r="B4984" s="28">
        <v>45709.770833328497</v>
      </c>
      <c r="C4984" s="26">
        <v>82778.04790000002</v>
      </c>
      <c r="F4984" s="25"/>
      <c r="J4984" s="25"/>
    </row>
    <row r="4985" spans="2:10" x14ac:dyDescent="0.25">
      <c r="B4985" s="28">
        <v>45709.781249995161</v>
      </c>
      <c r="C4985" s="26">
        <v>82257.305799999987</v>
      </c>
      <c r="F4985" s="25"/>
      <c r="J4985" s="25"/>
    </row>
    <row r="4986" spans="2:10" x14ac:dyDescent="0.25">
      <c r="B4986" s="28">
        <v>45709.791666661826</v>
      </c>
      <c r="C4986" s="26">
        <v>86332.413680000012</v>
      </c>
      <c r="F4986" s="25"/>
      <c r="J4986" s="25"/>
    </row>
    <row r="4987" spans="2:10" x14ac:dyDescent="0.25">
      <c r="B4987" s="28">
        <v>45709.80208332849</v>
      </c>
      <c r="C4987" s="26">
        <v>71235.955019999994</v>
      </c>
      <c r="F4987" s="25"/>
      <c r="J4987" s="25"/>
    </row>
    <row r="4988" spans="2:10" x14ac:dyDescent="0.25">
      <c r="B4988" s="28">
        <v>45709.812499995154</v>
      </c>
      <c r="C4988" s="26">
        <v>83772.569199999984</v>
      </c>
      <c r="F4988" s="25"/>
      <c r="J4988" s="25"/>
    </row>
    <row r="4989" spans="2:10" x14ac:dyDescent="0.25">
      <c r="B4989" s="28">
        <v>45709.822916661818</v>
      </c>
      <c r="C4989" s="26">
        <v>78533.907159999973</v>
      </c>
      <c r="F4989" s="25"/>
      <c r="J4989" s="25"/>
    </row>
    <row r="4990" spans="2:10" x14ac:dyDescent="0.25">
      <c r="B4990" s="28">
        <v>45709.833333328483</v>
      </c>
      <c r="C4990" s="26">
        <v>78630.228260000033</v>
      </c>
      <c r="F4990" s="25"/>
      <c r="J4990" s="25"/>
    </row>
    <row r="4991" spans="2:10" x14ac:dyDescent="0.25">
      <c r="B4991" s="28">
        <v>45709.843749995147</v>
      </c>
      <c r="C4991" s="26">
        <v>71745.72252000001</v>
      </c>
      <c r="F4991" s="25"/>
      <c r="J4991" s="25"/>
    </row>
    <row r="4992" spans="2:10" x14ac:dyDescent="0.25">
      <c r="B4992" s="28">
        <v>45709.854166661811</v>
      </c>
      <c r="C4992" s="26">
        <v>74622.607559999989</v>
      </c>
      <c r="F4992" s="25"/>
      <c r="J4992" s="25"/>
    </row>
    <row r="4993" spans="2:10" x14ac:dyDescent="0.25">
      <c r="B4993" s="28">
        <v>45709.864583328475</v>
      </c>
      <c r="C4993" s="26">
        <v>79041.981459999981</v>
      </c>
      <c r="F4993" s="25"/>
      <c r="J4993" s="25"/>
    </row>
    <row r="4994" spans="2:10" x14ac:dyDescent="0.25">
      <c r="B4994" s="28">
        <v>45709.87499999514</v>
      </c>
      <c r="C4994" s="26">
        <v>79006.525160000005</v>
      </c>
      <c r="F4994" s="25"/>
      <c r="J4994" s="25"/>
    </row>
    <row r="4995" spans="2:10" x14ac:dyDescent="0.25">
      <c r="B4995" s="28">
        <v>45709.885416661804</v>
      </c>
      <c r="C4995" s="26">
        <v>85323.926200000002</v>
      </c>
      <c r="F4995" s="25"/>
      <c r="J4995" s="25"/>
    </row>
    <row r="4996" spans="2:10" x14ac:dyDescent="0.25">
      <c r="B4996" s="28">
        <v>45709.895833328468</v>
      </c>
      <c r="C4996" s="26">
        <v>81366.670320000019</v>
      </c>
      <c r="F4996" s="25"/>
      <c r="J4996" s="25"/>
    </row>
    <row r="4997" spans="2:10" x14ac:dyDescent="0.25">
      <c r="B4997" s="28">
        <v>45709.906249995132</v>
      </c>
      <c r="C4997" s="26">
        <v>75038.382840000006</v>
      </c>
      <c r="F4997" s="25"/>
      <c r="J4997" s="25"/>
    </row>
    <row r="4998" spans="2:10" x14ac:dyDescent="0.25">
      <c r="B4998" s="28">
        <v>45709.916666661797</v>
      </c>
      <c r="C4998" s="26">
        <v>78837.044999999998</v>
      </c>
      <c r="F4998" s="25"/>
      <c r="J4998" s="25"/>
    </row>
    <row r="4999" spans="2:10" x14ac:dyDescent="0.25">
      <c r="B4999" s="28">
        <v>45709.927083328461</v>
      </c>
      <c r="C4999" s="26">
        <v>75990.926599999992</v>
      </c>
      <c r="F4999" s="25"/>
      <c r="J4999" s="25"/>
    </row>
    <row r="5000" spans="2:10" x14ac:dyDescent="0.25">
      <c r="B5000" s="28">
        <v>45709.937499995125</v>
      </c>
      <c r="C5000" s="26">
        <v>68844.635359999986</v>
      </c>
      <c r="F5000" s="25"/>
      <c r="J5000" s="25"/>
    </row>
    <row r="5001" spans="2:10" x14ac:dyDescent="0.25">
      <c r="B5001" s="28">
        <v>45709.947916661789</v>
      </c>
      <c r="C5001" s="26">
        <v>68884.590780000013</v>
      </c>
      <c r="F5001" s="25"/>
      <c r="J5001" s="25"/>
    </row>
    <row r="5002" spans="2:10" x14ac:dyDescent="0.25">
      <c r="B5002" s="28">
        <v>45709.958333328454</v>
      </c>
      <c r="C5002" s="26">
        <v>65431.221999999994</v>
      </c>
      <c r="F5002" s="25"/>
      <c r="J5002" s="25"/>
    </row>
    <row r="5003" spans="2:10" x14ac:dyDescent="0.25">
      <c r="B5003" s="28">
        <v>45709.968749995118</v>
      </c>
      <c r="C5003" s="26">
        <v>57975.326760000004</v>
      </c>
      <c r="F5003" s="25"/>
      <c r="J5003" s="25"/>
    </row>
    <row r="5004" spans="2:10" x14ac:dyDescent="0.25">
      <c r="B5004" s="28">
        <v>45709.979166661782</v>
      </c>
      <c r="C5004" s="26">
        <v>52248.972300000009</v>
      </c>
      <c r="F5004" s="25"/>
      <c r="J5004" s="25"/>
    </row>
    <row r="5005" spans="2:10" x14ac:dyDescent="0.25">
      <c r="B5005" s="28">
        <v>45709.989583328446</v>
      </c>
      <c r="C5005" s="26">
        <v>54931.947960000005</v>
      </c>
      <c r="F5005" s="25"/>
      <c r="J5005" s="25"/>
    </row>
    <row r="5006" spans="2:10" x14ac:dyDescent="0.25">
      <c r="B5006" s="28">
        <v>45709.999999995111</v>
      </c>
      <c r="C5006" s="26">
        <v>54263.342839999998</v>
      </c>
      <c r="F5006" s="25"/>
      <c r="J5006" s="25"/>
    </row>
    <row r="5007" spans="2:10" x14ac:dyDescent="0.25">
      <c r="B5007" s="28">
        <v>45710.010416661775</v>
      </c>
      <c r="C5007" s="26">
        <v>63090.522480000014</v>
      </c>
      <c r="F5007" s="25"/>
      <c r="J5007" s="25"/>
    </row>
    <row r="5008" spans="2:10" x14ac:dyDescent="0.25">
      <c r="B5008" s="28">
        <v>45710.020833328439</v>
      </c>
      <c r="C5008" s="26">
        <v>68027.088440000007</v>
      </c>
      <c r="F5008" s="25"/>
      <c r="J5008" s="25"/>
    </row>
    <row r="5009" spans="2:10" x14ac:dyDescent="0.25">
      <c r="B5009" s="28">
        <v>45710.031249995103</v>
      </c>
      <c r="C5009" s="26">
        <v>67631.848219999985</v>
      </c>
      <c r="F5009" s="25"/>
      <c r="J5009" s="25"/>
    </row>
    <row r="5010" spans="2:10" x14ac:dyDescent="0.25">
      <c r="B5010" s="28">
        <v>45710.041666661768</v>
      </c>
      <c r="C5010" s="26">
        <v>70159.421599999972</v>
      </c>
      <c r="F5010" s="25"/>
      <c r="J5010" s="25"/>
    </row>
    <row r="5011" spans="2:10" x14ac:dyDescent="0.25">
      <c r="B5011" s="28">
        <v>45710.052083328432</v>
      </c>
      <c r="C5011" s="26">
        <v>59955.522159999993</v>
      </c>
      <c r="F5011" s="25"/>
      <c r="J5011" s="25"/>
    </row>
    <row r="5012" spans="2:10" x14ac:dyDescent="0.25">
      <c r="B5012" s="28">
        <v>45710.062499995096</v>
      </c>
      <c r="C5012" s="26">
        <v>69652.407680000004</v>
      </c>
      <c r="F5012" s="25"/>
      <c r="J5012" s="25"/>
    </row>
    <row r="5013" spans="2:10" x14ac:dyDescent="0.25">
      <c r="B5013" s="28">
        <v>45710.07291666176</v>
      </c>
      <c r="C5013" s="26">
        <v>60008.923579999995</v>
      </c>
      <c r="F5013" s="25"/>
      <c r="J5013" s="25"/>
    </row>
    <row r="5014" spans="2:10" x14ac:dyDescent="0.25">
      <c r="B5014" s="28">
        <v>45710.083333328424</v>
      </c>
      <c r="C5014" s="26">
        <v>64266.360980000005</v>
      </c>
      <c r="F5014" s="25"/>
      <c r="J5014" s="25"/>
    </row>
    <row r="5015" spans="2:10" x14ac:dyDescent="0.25">
      <c r="B5015" s="28">
        <v>45710.093749995089</v>
      </c>
      <c r="C5015" s="26">
        <v>53390.187939999996</v>
      </c>
      <c r="F5015" s="25"/>
      <c r="J5015" s="25"/>
    </row>
    <row r="5016" spans="2:10" x14ac:dyDescent="0.25">
      <c r="B5016" s="28">
        <v>45710.104166661753</v>
      </c>
      <c r="C5016" s="26">
        <v>54169.693600000021</v>
      </c>
      <c r="F5016" s="25"/>
      <c r="J5016" s="25"/>
    </row>
    <row r="5017" spans="2:10" x14ac:dyDescent="0.25">
      <c r="B5017" s="28">
        <v>45710.114583328417</v>
      </c>
      <c r="C5017" s="26">
        <v>46936.070000000007</v>
      </c>
      <c r="F5017" s="25"/>
      <c r="J5017" s="25"/>
    </row>
    <row r="5018" spans="2:10" x14ac:dyDescent="0.25">
      <c r="B5018" s="28">
        <v>45710.124999995081</v>
      </c>
      <c r="C5018" s="26">
        <v>48357.501380000002</v>
      </c>
      <c r="F5018" s="25"/>
      <c r="J5018" s="25"/>
    </row>
    <row r="5019" spans="2:10" x14ac:dyDescent="0.25">
      <c r="B5019" s="28">
        <v>45710.135416661746</v>
      </c>
      <c r="C5019" s="26">
        <v>49875.459280000017</v>
      </c>
      <c r="F5019" s="25"/>
      <c r="J5019" s="25"/>
    </row>
    <row r="5020" spans="2:10" x14ac:dyDescent="0.25">
      <c r="B5020" s="28">
        <v>45710.14583332841</v>
      </c>
      <c r="C5020" s="26">
        <v>55420.553639999998</v>
      </c>
      <c r="F5020" s="25"/>
      <c r="J5020" s="25"/>
    </row>
    <row r="5021" spans="2:10" x14ac:dyDescent="0.25">
      <c r="B5021" s="28">
        <v>45710.156249995074</v>
      </c>
      <c r="C5021" s="26">
        <v>53037.460019999991</v>
      </c>
      <c r="F5021" s="25"/>
      <c r="J5021" s="25"/>
    </row>
    <row r="5022" spans="2:10" x14ac:dyDescent="0.25">
      <c r="B5022" s="28">
        <v>45710.166666661738</v>
      </c>
      <c r="C5022" s="26">
        <v>56497.050660000001</v>
      </c>
      <c r="F5022" s="25"/>
      <c r="J5022" s="25"/>
    </row>
    <row r="5023" spans="2:10" x14ac:dyDescent="0.25">
      <c r="B5023" s="28">
        <v>45710.177083328403</v>
      </c>
      <c r="C5023" s="26">
        <v>60831.372940000016</v>
      </c>
      <c r="F5023" s="25"/>
      <c r="J5023" s="25"/>
    </row>
    <row r="5024" spans="2:10" x14ac:dyDescent="0.25">
      <c r="B5024" s="28">
        <v>45710.187499995067</v>
      </c>
      <c r="C5024" s="26">
        <v>71989.886640000026</v>
      </c>
      <c r="F5024" s="25"/>
      <c r="J5024" s="25"/>
    </row>
    <row r="5025" spans="2:10" x14ac:dyDescent="0.25">
      <c r="B5025" s="28">
        <v>45710.197916661731</v>
      </c>
      <c r="C5025" s="26">
        <v>71263.601259999981</v>
      </c>
      <c r="F5025" s="25"/>
      <c r="J5025" s="25"/>
    </row>
    <row r="5026" spans="2:10" x14ac:dyDescent="0.25">
      <c r="B5026" s="28">
        <v>45710.208333328395</v>
      </c>
      <c r="C5026" s="26">
        <v>69151.632639999996</v>
      </c>
      <c r="F5026" s="25"/>
      <c r="J5026" s="25"/>
    </row>
    <row r="5027" spans="2:10" x14ac:dyDescent="0.25">
      <c r="B5027" s="28">
        <v>45710.21874999506</v>
      </c>
      <c r="C5027" s="26">
        <v>69533.37</v>
      </c>
      <c r="F5027" s="25"/>
      <c r="J5027" s="25"/>
    </row>
    <row r="5028" spans="2:10" x14ac:dyDescent="0.25">
      <c r="B5028" s="28">
        <v>45710.229166661724</v>
      </c>
      <c r="C5028" s="26">
        <v>76863.515399999989</v>
      </c>
      <c r="F5028" s="25"/>
      <c r="J5028" s="25"/>
    </row>
    <row r="5029" spans="2:10" x14ac:dyDescent="0.25">
      <c r="B5029" s="28">
        <v>45710.239583328388</v>
      </c>
      <c r="C5029" s="26">
        <v>76570.301200000002</v>
      </c>
      <c r="F5029" s="25"/>
      <c r="J5029" s="25"/>
    </row>
    <row r="5030" spans="2:10" x14ac:dyDescent="0.25">
      <c r="B5030" s="28">
        <v>45710.249999995052</v>
      </c>
      <c r="C5030" s="26">
        <v>81149.086759999991</v>
      </c>
      <c r="F5030" s="25"/>
      <c r="J5030" s="25"/>
    </row>
    <row r="5031" spans="2:10" x14ac:dyDescent="0.25">
      <c r="B5031" s="28">
        <v>45710.260416661717</v>
      </c>
      <c r="C5031" s="26">
        <v>68795.942020000002</v>
      </c>
      <c r="F5031" s="25"/>
      <c r="J5031" s="25"/>
    </row>
    <row r="5032" spans="2:10" x14ac:dyDescent="0.25">
      <c r="B5032" s="28">
        <v>45710.270833328381</v>
      </c>
      <c r="C5032" s="26">
        <v>75969.466380000013</v>
      </c>
      <c r="F5032" s="25"/>
      <c r="J5032" s="25"/>
    </row>
    <row r="5033" spans="2:10" x14ac:dyDescent="0.25">
      <c r="B5033" s="28">
        <v>45710.281249995045</v>
      </c>
      <c r="C5033" s="26">
        <v>79121.609219999969</v>
      </c>
      <c r="F5033" s="25"/>
      <c r="J5033" s="25"/>
    </row>
    <row r="5034" spans="2:10" x14ac:dyDescent="0.25">
      <c r="B5034" s="28">
        <v>45710.291666661709</v>
      </c>
      <c r="C5034" s="26">
        <v>77501.183999999994</v>
      </c>
      <c r="F5034" s="25"/>
      <c r="J5034" s="25"/>
    </row>
    <row r="5035" spans="2:10" x14ac:dyDescent="0.25">
      <c r="B5035" s="28">
        <v>45710.302083328374</v>
      </c>
      <c r="C5035" s="26">
        <v>68232.411159999974</v>
      </c>
      <c r="F5035" s="25"/>
      <c r="J5035" s="25"/>
    </row>
    <row r="5036" spans="2:10" x14ac:dyDescent="0.25">
      <c r="B5036" s="28">
        <v>45710.312499995038</v>
      </c>
      <c r="C5036" s="26">
        <v>89825.55104000002</v>
      </c>
      <c r="F5036" s="25"/>
      <c r="J5036" s="25"/>
    </row>
    <row r="5037" spans="2:10" x14ac:dyDescent="0.25">
      <c r="B5037" s="28">
        <v>45710.322916661702</v>
      </c>
      <c r="C5037" s="26">
        <v>75000.831700000024</v>
      </c>
      <c r="F5037" s="25"/>
      <c r="J5037" s="25"/>
    </row>
    <row r="5038" spans="2:10" x14ac:dyDescent="0.25">
      <c r="B5038" s="28">
        <v>45710.333333328366</v>
      </c>
      <c r="C5038" s="26">
        <v>71157.060559999998</v>
      </c>
      <c r="F5038" s="25"/>
      <c r="J5038" s="25"/>
    </row>
    <row r="5039" spans="2:10" x14ac:dyDescent="0.25">
      <c r="B5039" s="28">
        <v>45710.343749995031</v>
      </c>
      <c r="C5039" s="26">
        <v>75089.099360000022</v>
      </c>
      <c r="F5039" s="25"/>
      <c r="J5039" s="25"/>
    </row>
    <row r="5040" spans="2:10" x14ac:dyDescent="0.25">
      <c r="B5040" s="28">
        <v>45710.354166661695</v>
      </c>
      <c r="C5040" s="26">
        <v>78385.380919999996</v>
      </c>
      <c r="F5040" s="25"/>
      <c r="J5040" s="25"/>
    </row>
    <row r="5041" spans="2:10" x14ac:dyDescent="0.25">
      <c r="B5041" s="28">
        <v>45710.364583328359</v>
      </c>
      <c r="C5041" s="26">
        <v>71533.547459999972</v>
      </c>
      <c r="F5041" s="25"/>
      <c r="J5041" s="25"/>
    </row>
    <row r="5042" spans="2:10" x14ac:dyDescent="0.25">
      <c r="B5042" s="28">
        <v>45710.374999995023</v>
      </c>
      <c r="C5042" s="26">
        <v>71966.770999999993</v>
      </c>
      <c r="F5042" s="25"/>
      <c r="J5042" s="25"/>
    </row>
    <row r="5043" spans="2:10" x14ac:dyDescent="0.25">
      <c r="B5043" s="28">
        <v>45710.385416661687</v>
      </c>
      <c r="C5043" s="26">
        <v>69324.404320000001</v>
      </c>
      <c r="F5043" s="25"/>
      <c r="J5043" s="25"/>
    </row>
    <row r="5044" spans="2:10" x14ac:dyDescent="0.25">
      <c r="B5044" s="28">
        <v>45710.395833328352</v>
      </c>
      <c r="C5044" s="26">
        <v>73120.16515999999</v>
      </c>
      <c r="F5044" s="25"/>
      <c r="J5044" s="25"/>
    </row>
    <row r="5045" spans="2:10" x14ac:dyDescent="0.25">
      <c r="B5045" s="28">
        <v>45710.406249995016</v>
      </c>
      <c r="C5045" s="26">
        <v>70554.902440000005</v>
      </c>
      <c r="F5045" s="25"/>
      <c r="J5045" s="25"/>
    </row>
    <row r="5046" spans="2:10" x14ac:dyDescent="0.25">
      <c r="B5046" s="28">
        <v>45710.41666666168</v>
      </c>
      <c r="C5046" s="26">
        <v>79526.372300000017</v>
      </c>
      <c r="F5046" s="25"/>
      <c r="J5046" s="25"/>
    </row>
    <row r="5047" spans="2:10" x14ac:dyDescent="0.25">
      <c r="B5047" s="28">
        <v>45710.427083328344</v>
      </c>
      <c r="C5047" s="26">
        <v>67989.960940000004</v>
      </c>
      <c r="F5047" s="25"/>
      <c r="J5047" s="25"/>
    </row>
    <row r="5048" spans="2:10" x14ac:dyDescent="0.25">
      <c r="B5048" s="28">
        <v>45710.437499995009</v>
      </c>
      <c r="C5048" s="26">
        <v>81482.822180000003</v>
      </c>
      <c r="F5048" s="25"/>
      <c r="J5048" s="25"/>
    </row>
    <row r="5049" spans="2:10" x14ac:dyDescent="0.25">
      <c r="B5049" s="28">
        <v>45710.447916661673</v>
      </c>
      <c r="C5049" s="26">
        <v>68127.026819999999</v>
      </c>
      <c r="F5049" s="25"/>
      <c r="J5049" s="25"/>
    </row>
    <row r="5050" spans="2:10" x14ac:dyDescent="0.25">
      <c r="B5050" s="28">
        <v>45710.458333328337</v>
      </c>
      <c r="C5050" s="26">
        <v>66102.684860000008</v>
      </c>
      <c r="F5050" s="25"/>
      <c r="J5050" s="25"/>
    </row>
    <row r="5051" spans="2:10" x14ac:dyDescent="0.25">
      <c r="B5051" s="28">
        <v>45710.468749995001</v>
      </c>
      <c r="C5051" s="26">
        <v>72686.645979999987</v>
      </c>
      <c r="F5051" s="25"/>
      <c r="J5051" s="25"/>
    </row>
    <row r="5052" spans="2:10" x14ac:dyDescent="0.25">
      <c r="B5052" s="28">
        <v>45710.479166661666</v>
      </c>
      <c r="C5052" s="26">
        <v>84087.180039999963</v>
      </c>
      <c r="F5052" s="25"/>
      <c r="J5052" s="25"/>
    </row>
    <row r="5053" spans="2:10" x14ac:dyDescent="0.25">
      <c r="B5053" s="28">
        <v>45710.48958332833</v>
      </c>
      <c r="C5053" s="26">
        <v>81997.767040000021</v>
      </c>
      <c r="F5053" s="25"/>
      <c r="J5053" s="25"/>
    </row>
    <row r="5054" spans="2:10" x14ac:dyDescent="0.25">
      <c r="B5054" s="28">
        <v>45710.499999994994</v>
      </c>
      <c r="C5054" s="26">
        <v>84282.176919999998</v>
      </c>
      <c r="F5054" s="25"/>
      <c r="J5054" s="25"/>
    </row>
    <row r="5055" spans="2:10" x14ac:dyDescent="0.25">
      <c r="B5055" s="28">
        <v>45710.510416661658</v>
      </c>
      <c r="C5055" s="26">
        <v>69803.061440000005</v>
      </c>
      <c r="F5055" s="25"/>
      <c r="J5055" s="25"/>
    </row>
    <row r="5056" spans="2:10" x14ac:dyDescent="0.25">
      <c r="B5056" s="28">
        <v>45710.520833328323</v>
      </c>
      <c r="C5056" s="26">
        <v>64809.85454</v>
      </c>
      <c r="F5056" s="25"/>
      <c r="J5056" s="25"/>
    </row>
    <row r="5057" spans="2:10" x14ac:dyDescent="0.25">
      <c r="B5057" s="28">
        <v>45710.531249994987</v>
      </c>
      <c r="C5057" s="26">
        <v>53799.520280000004</v>
      </c>
      <c r="F5057" s="25"/>
      <c r="J5057" s="25"/>
    </row>
    <row r="5058" spans="2:10" x14ac:dyDescent="0.25">
      <c r="B5058" s="28">
        <v>45710.541666661651</v>
      </c>
      <c r="C5058" s="26">
        <v>59152.273359999999</v>
      </c>
      <c r="F5058" s="25"/>
      <c r="J5058" s="25"/>
    </row>
    <row r="5059" spans="2:10" x14ac:dyDescent="0.25">
      <c r="B5059" s="28">
        <v>45710.552083328315</v>
      </c>
      <c r="C5059" s="26">
        <v>57015.632340000004</v>
      </c>
      <c r="F5059" s="25"/>
      <c r="J5059" s="25"/>
    </row>
    <row r="5060" spans="2:10" x14ac:dyDescent="0.25">
      <c r="B5060" s="28">
        <v>45710.56249999498</v>
      </c>
      <c r="C5060" s="26">
        <v>58102.3</v>
      </c>
      <c r="F5060" s="25"/>
      <c r="J5060" s="25"/>
    </row>
    <row r="5061" spans="2:10" x14ac:dyDescent="0.25">
      <c r="B5061" s="28">
        <v>45710.572916661644</v>
      </c>
      <c r="C5061" s="26">
        <v>55220.377039999985</v>
      </c>
      <c r="F5061" s="25"/>
      <c r="J5061" s="25"/>
    </row>
    <row r="5062" spans="2:10" x14ac:dyDescent="0.25">
      <c r="B5062" s="28">
        <v>45710.583333328308</v>
      </c>
      <c r="C5062" s="26">
        <v>59809.166719999987</v>
      </c>
      <c r="F5062" s="25"/>
      <c r="J5062" s="25"/>
    </row>
    <row r="5063" spans="2:10" x14ac:dyDescent="0.25">
      <c r="B5063" s="28">
        <v>45710.593749994972</v>
      </c>
      <c r="C5063" s="26">
        <v>58058.901760000022</v>
      </c>
      <c r="F5063" s="25"/>
      <c r="J5063" s="25"/>
    </row>
    <row r="5064" spans="2:10" x14ac:dyDescent="0.25">
      <c r="B5064" s="28">
        <v>45710.604166661637</v>
      </c>
      <c r="C5064" s="26">
        <v>60576.545319999997</v>
      </c>
      <c r="F5064" s="25"/>
      <c r="J5064" s="25"/>
    </row>
    <row r="5065" spans="2:10" x14ac:dyDescent="0.25">
      <c r="B5065" s="28">
        <v>45710.614583328301</v>
      </c>
      <c r="C5065" s="26">
        <v>55252.020200000006</v>
      </c>
      <c r="F5065" s="25"/>
      <c r="J5065" s="25"/>
    </row>
    <row r="5066" spans="2:10" x14ac:dyDescent="0.25">
      <c r="B5066" s="28">
        <v>45710.624999994965</v>
      </c>
      <c r="C5066" s="26">
        <v>59336.295720000002</v>
      </c>
      <c r="F5066" s="25"/>
      <c r="J5066" s="25"/>
    </row>
    <row r="5067" spans="2:10" x14ac:dyDescent="0.25">
      <c r="B5067" s="28">
        <v>45710.635416661629</v>
      </c>
      <c r="C5067" s="26">
        <v>56759.825680000009</v>
      </c>
      <c r="F5067" s="25"/>
      <c r="J5067" s="25"/>
    </row>
    <row r="5068" spans="2:10" x14ac:dyDescent="0.25">
      <c r="B5068" s="28">
        <v>45710.645833328294</v>
      </c>
      <c r="C5068" s="26">
        <v>60918.690320000002</v>
      </c>
      <c r="F5068" s="25"/>
      <c r="J5068" s="25"/>
    </row>
    <row r="5069" spans="2:10" x14ac:dyDescent="0.25">
      <c r="B5069" s="28">
        <v>45710.656249994958</v>
      </c>
      <c r="C5069" s="26">
        <v>55846.726179999991</v>
      </c>
      <c r="F5069" s="25"/>
      <c r="J5069" s="25"/>
    </row>
    <row r="5070" spans="2:10" x14ac:dyDescent="0.25">
      <c r="B5070" s="28">
        <v>45710.666666661622</v>
      </c>
      <c r="C5070" s="26">
        <v>64959.15094</v>
      </c>
      <c r="F5070" s="25"/>
      <c r="J5070" s="25"/>
    </row>
    <row r="5071" spans="2:10" x14ac:dyDescent="0.25">
      <c r="B5071" s="28">
        <v>45710.677083328286</v>
      </c>
      <c r="C5071" s="26">
        <v>60892.819999999992</v>
      </c>
      <c r="F5071" s="25"/>
      <c r="J5071" s="25"/>
    </row>
    <row r="5072" spans="2:10" x14ac:dyDescent="0.25">
      <c r="B5072" s="28">
        <v>45710.68749999495</v>
      </c>
      <c r="C5072" s="26">
        <v>69682.15466</v>
      </c>
      <c r="F5072" s="25"/>
      <c r="J5072" s="25"/>
    </row>
    <row r="5073" spans="2:10" x14ac:dyDescent="0.25">
      <c r="B5073" s="28">
        <v>45710.697916661615</v>
      </c>
      <c r="C5073" s="26">
        <v>69964.766759999999</v>
      </c>
      <c r="F5073" s="25"/>
      <c r="J5073" s="25"/>
    </row>
    <row r="5074" spans="2:10" x14ac:dyDescent="0.25">
      <c r="B5074" s="28">
        <v>45710.708333328279</v>
      </c>
      <c r="C5074" s="26">
        <v>58421.657239999993</v>
      </c>
      <c r="F5074" s="25"/>
      <c r="J5074" s="25"/>
    </row>
    <row r="5075" spans="2:10" x14ac:dyDescent="0.25">
      <c r="B5075" s="28">
        <v>45710.718749994943</v>
      </c>
      <c r="C5075" s="26">
        <v>61322.681260000012</v>
      </c>
      <c r="F5075" s="25"/>
      <c r="J5075" s="25"/>
    </row>
    <row r="5076" spans="2:10" x14ac:dyDescent="0.25">
      <c r="B5076" s="28">
        <v>45710.729166661607</v>
      </c>
      <c r="C5076" s="26">
        <v>65087.421320000009</v>
      </c>
      <c r="F5076" s="25"/>
      <c r="J5076" s="25"/>
    </row>
    <row r="5077" spans="2:10" x14ac:dyDescent="0.25">
      <c r="B5077" s="28">
        <v>45710.739583328272</v>
      </c>
      <c r="C5077" s="26">
        <v>64672.626480000006</v>
      </c>
      <c r="F5077" s="25"/>
      <c r="J5077" s="25"/>
    </row>
    <row r="5078" spans="2:10" x14ac:dyDescent="0.25">
      <c r="B5078" s="28">
        <v>45710.749999994936</v>
      </c>
      <c r="C5078" s="26">
        <v>64807.606880000007</v>
      </c>
      <c r="F5078" s="25"/>
      <c r="J5078" s="25"/>
    </row>
    <row r="5079" spans="2:10" x14ac:dyDescent="0.25">
      <c r="B5079" s="28">
        <v>45710.7604166616</v>
      </c>
      <c r="C5079" s="26">
        <v>66849.554780000006</v>
      </c>
      <c r="F5079" s="25"/>
      <c r="J5079" s="25"/>
    </row>
    <row r="5080" spans="2:10" x14ac:dyDescent="0.25">
      <c r="B5080" s="28">
        <v>45710.770833328264</v>
      </c>
      <c r="C5080" s="26">
        <v>68695.462340000013</v>
      </c>
      <c r="F5080" s="25"/>
      <c r="J5080" s="25"/>
    </row>
    <row r="5081" spans="2:10" x14ac:dyDescent="0.25">
      <c r="B5081" s="28">
        <v>45710.781249994929</v>
      </c>
      <c r="C5081" s="26">
        <v>61760.873879999999</v>
      </c>
      <c r="F5081" s="25"/>
      <c r="J5081" s="25"/>
    </row>
    <row r="5082" spans="2:10" x14ac:dyDescent="0.25">
      <c r="B5082" s="28">
        <v>45710.791666661593</v>
      </c>
      <c r="C5082" s="26">
        <v>62747.880059999996</v>
      </c>
      <c r="F5082" s="25"/>
      <c r="J5082" s="25"/>
    </row>
    <row r="5083" spans="2:10" x14ac:dyDescent="0.25">
      <c r="B5083" s="28">
        <v>45710.802083328257</v>
      </c>
      <c r="C5083" s="26">
        <v>66756.699580000015</v>
      </c>
      <c r="F5083" s="25"/>
      <c r="J5083" s="25"/>
    </row>
    <row r="5084" spans="2:10" x14ac:dyDescent="0.25">
      <c r="B5084" s="28">
        <v>45710.812499994921</v>
      </c>
      <c r="C5084" s="26">
        <v>71042.228319999995</v>
      </c>
      <c r="F5084" s="25"/>
      <c r="J5084" s="25"/>
    </row>
    <row r="5085" spans="2:10" x14ac:dyDescent="0.25">
      <c r="B5085" s="28">
        <v>45710.822916661586</v>
      </c>
      <c r="C5085" s="26">
        <v>61008.017840000008</v>
      </c>
      <c r="F5085" s="25"/>
      <c r="J5085" s="25"/>
    </row>
    <row r="5086" spans="2:10" x14ac:dyDescent="0.25">
      <c r="B5086" s="28">
        <v>45710.83333332825</v>
      </c>
      <c r="C5086" s="26">
        <v>71176.745239999989</v>
      </c>
      <c r="F5086" s="25"/>
      <c r="J5086" s="25"/>
    </row>
    <row r="5087" spans="2:10" x14ac:dyDescent="0.25">
      <c r="B5087" s="28">
        <v>45710.843749994914</v>
      </c>
      <c r="C5087" s="26">
        <v>57477.871899999984</v>
      </c>
      <c r="F5087" s="25"/>
      <c r="J5087" s="25"/>
    </row>
    <row r="5088" spans="2:10" x14ac:dyDescent="0.25">
      <c r="B5088" s="28">
        <v>45710.854166661578</v>
      </c>
      <c r="C5088" s="26">
        <v>60412.984600000003</v>
      </c>
      <c r="F5088" s="25"/>
      <c r="J5088" s="25"/>
    </row>
    <row r="5089" spans="2:10" x14ac:dyDescent="0.25">
      <c r="B5089" s="28">
        <v>45710.864583328243</v>
      </c>
      <c r="C5089" s="26">
        <v>62433.58342000001</v>
      </c>
      <c r="F5089" s="25"/>
      <c r="J5089" s="25"/>
    </row>
    <row r="5090" spans="2:10" x14ac:dyDescent="0.25">
      <c r="B5090" s="28">
        <v>45710.874999994907</v>
      </c>
      <c r="C5090" s="26">
        <v>66194.633660000007</v>
      </c>
      <c r="F5090" s="25"/>
      <c r="J5090" s="25"/>
    </row>
    <row r="5091" spans="2:10" x14ac:dyDescent="0.25">
      <c r="B5091" s="28">
        <v>45710.885416661571</v>
      </c>
      <c r="C5091" s="26">
        <v>71882.30492000001</v>
      </c>
      <c r="F5091" s="25"/>
      <c r="J5091" s="25"/>
    </row>
    <row r="5092" spans="2:10" x14ac:dyDescent="0.25">
      <c r="B5092" s="28">
        <v>45710.895833328235</v>
      </c>
      <c r="C5092" s="26">
        <v>77007.048400000014</v>
      </c>
      <c r="F5092" s="25"/>
      <c r="J5092" s="25"/>
    </row>
    <row r="5093" spans="2:10" x14ac:dyDescent="0.25">
      <c r="B5093" s="28">
        <v>45710.9062499949</v>
      </c>
      <c r="C5093" s="26">
        <v>65757.512300000002</v>
      </c>
      <c r="F5093" s="25"/>
      <c r="J5093" s="25"/>
    </row>
    <row r="5094" spans="2:10" x14ac:dyDescent="0.25">
      <c r="B5094" s="28">
        <v>45710.916666661564</v>
      </c>
      <c r="C5094" s="26">
        <v>71701.843099999998</v>
      </c>
      <c r="F5094" s="25"/>
      <c r="J5094" s="25"/>
    </row>
    <row r="5095" spans="2:10" x14ac:dyDescent="0.25">
      <c r="B5095" s="28">
        <v>45710.927083328228</v>
      </c>
      <c r="C5095" s="26">
        <v>74206.798339999994</v>
      </c>
      <c r="F5095" s="25"/>
      <c r="J5095" s="25"/>
    </row>
    <row r="5096" spans="2:10" x14ac:dyDescent="0.25">
      <c r="B5096" s="28">
        <v>45710.937499994892</v>
      </c>
      <c r="C5096" s="26">
        <v>73799.616499999989</v>
      </c>
      <c r="F5096" s="25"/>
      <c r="J5096" s="25"/>
    </row>
    <row r="5097" spans="2:10" x14ac:dyDescent="0.25">
      <c r="B5097" s="28">
        <v>45710.947916661557</v>
      </c>
      <c r="C5097" s="26">
        <v>66457.623680000004</v>
      </c>
      <c r="F5097" s="25"/>
      <c r="J5097" s="25"/>
    </row>
    <row r="5098" spans="2:10" x14ac:dyDescent="0.25">
      <c r="B5098" s="28">
        <v>45710.958333328221</v>
      </c>
      <c r="C5098" s="26">
        <v>74887.96186000001</v>
      </c>
      <c r="F5098" s="25"/>
      <c r="J5098" s="25"/>
    </row>
    <row r="5099" spans="2:10" x14ac:dyDescent="0.25">
      <c r="B5099" s="28">
        <v>45710.968749994885</v>
      </c>
      <c r="C5099" s="26">
        <v>58758.202279999998</v>
      </c>
      <c r="F5099" s="25"/>
      <c r="J5099" s="25"/>
    </row>
    <row r="5100" spans="2:10" x14ac:dyDescent="0.25">
      <c r="B5100" s="28">
        <v>45710.979166661549</v>
      </c>
      <c r="C5100" s="26">
        <v>58362.899160000001</v>
      </c>
      <c r="F5100" s="25"/>
      <c r="J5100" s="25"/>
    </row>
    <row r="5101" spans="2:10" x14ac:dyDescent="0.25">
      <c r="B5101" s="28">
        <v>45710.989583328213</v>
      </c>
      <c r="C5101" s="26">
        <v>64072.518240000005</v>
      </c>
      <c r="F5101" s="25"/>
      <c r="J5101" s="25"/>
    </row>
    <row r="5102" spans="2:10" x14ac:dyDescent="0.25">
      <c r="B5102" s="28">
        <v>45710.999999994878</v>
      </c>
      <c r="C5102" s="26">
        <v>69092.724600000001</v>
      </c>
      <c r="F5102" s="25"/>
      <c r="J5102" s="25"/>
    </row>
    <row r="5103" spans="2:10" x14ac:dyDescent="0.25">
      <c r="B5103" s="28">
        <v>45711.010416661542</v>
      </c>
      <c r="C5103" s="26">
        <v>63608.490440000001</v>
      </c>
      <c r="F5103" s="25"/>
      <c r="J5103" s="25"/>
    </row>
    <row r="5104" spans="2:10" x14ac:dyDescent="0.25">
      <c r="B5104" s="28">
        <v>45711.020833328206</v>
      </c>
      <c r="C5104" s="26">
        <v>45931.390479999995</v>
      </c>
      <c r="F5104" s="25"/>
      <c r="J5104" s="25"/>
    </row>
    <row r="5105" spans="2:10" x14ac:dyDescent="0.25">
      <c r="B5105" s="28">
        <v>45711.03124999487</v>
      </c>
      <c r="C5105" s="26">
        <v>51617.978360000008</v>
      </c>
      <c r="F5105" s="25"/>
      <c r="J5105" s="25"/>
    </row>
    <row r="5106" spans="2:10" x14ac:dyDescent="0.25">
      <c r="B5106" s="28">
        <v>45711.041666661535</v>
      </c>
      <c r="C5106" s="26">
        <v>51623.957179999998</v>
      </c>
      <c r="F5106" s="25"/>
      <c r="J5106" s="25"/>
    </row>
    <row r="5107" spans="2:10" x14ac:dyDescent="0.25">
      <c r="B5107" s="28">
        <v>45711.052083328199</v>
      </c>
      <c r="C5107" s="26">
        <v>53516.71168</v>
      </c>
      <c r="F5107" s="25"/>
      <c r="J5107" s="25"/>
    </row>
    <row r="5108" spans="2:10" x14ac:dyDescent="0.25">
      <c r="B5108" s="28">
        <v>45711.062499994863</v>
      </c>
      <c r="C5108" s="26">
        <v>55253.376539999997</v>
      </c>
      <c r="F5108" s="25"/>
      <c r="J5108" s="25"/>
    </row>
    <row r="5109" spans="2:10" x14ac:dyDescent="0.25">
      <c r="B5109" s="28">
        <v>45711.072916661527</v>
      </c>
      <c r="C5109" s="26">
        <v>51443.395919999988</v>
      </c>
      <c r="F5109" s="25"/>
      <c r="J5109" s="25"/>
    </row>
    <row r="5110" spans="2:10" x14ac:dyDescent="0.25">
      <c r="B5110" s="28">
        <v>45711.083333328192</v>
      </c>
      <c r="C5110" s="26">
        <v>41513.314680000003</v>
      </c>
      <c r="F5110" s="25"/>
      <c r="J5110" s="25"/>
    </row>
    <row r="5111" spans="2:10" x14ac:dyDescent="0.25">
      <c r="B5111" s="28">
        <v>45711.093749994856</v>
      </c>
      <c r="C5111" s="26">
        <v>43221.011319999991</v>
      </c>
      <c r="F5111" s="25"/>
      <c r="J5111" s="25"/>
    </row>
    <row r="5112" spans="2:10" x14ac:dyDescent="0.25">
      <c r="B5112" s="28">
        <v>45711.10416666152</v>
      </c>
      <c r="C5112" s="26">
        <v>44161.623299999999</v>
      </c>
      <c r="F5112" s="25"/>
      <c r="J5112" s="25"/>
    </row>
    <row r="5113" spans="2:10" x14ac:dyDescent="0.25">
      <c r="B5113" s="28">
        <v>45711.114583328184</v>
      </c>
      <c r="C5113" s="26">
        <v>50414.072719999989</v>
      </c>
      <c r="F5113" s="25"/>
      <c r="J5113" s="25"/>
    </row>
    <row r="5114" spans="2:10" x14ac:dyDescent="0.25">
      <c r="B5114" s="28">
        <v>45711.124999994849</v>
      </c>
      <c r="C5114" s="26">
        <v>55561.640800000001</v>
      </c>
      <c r="F5114" s="25"/>
      <c r="J5114" s="25"/>
    </row>
    <row r="5115" spans="2:10" x14ac:dyDescent="0.25">
      <c r="B5115" s="28">
        <v>45711.135416661513</v>
      </c>
      <c r="C5115" s="26">
        <v>49318.052660000008</v>
      </c>
      <c r="F5115" s="25"/>
      <c r="J5115" s="25"/>
    </row>
    <row r="5116" spans="2:10" x14ac:dyDescent="0.25">
      <c r="B5116" s="28">
        <v>45711.145833328177</v>
      </c>
      <c r="C5116" s="26">
        <v>61837.373800000001</v>
      </c>
      <c r="F5116" s="25"/>
      <c r="J5116" s="25"/>
    </row>
    <row r="5117" spans="2:10" x14ac:dyDescent="0.25">
      <c r="B5117" s="28">
        <v>45711.156249994841</v>
      </c>
      <c r="C5117" s="26">
        <v>61917.953840000009</v>
      </c>
      <c r="F5117" s="25"/>
      <c r="J5117" s="25"/>
    </row>
    <row r="5118" spans="2:10" x14ac:dyDescent="0.25">
      <c r="B5118" s="28">
        <v>45711.166666661506</v>
      </c>
      <c r="C5118" s="26">
        <v>67005.023320000008</v>
      </c>
      <c r="F5118" s="25"/>
      <c r="J5118" s="25"/>
    </row>
    <row r="5119" spans="2:10" x14ac:dyDescent="0.25">
      <c r="B5119" s="28">
        <v>45711.17708332817</v>
      </c>
      <c r="C5119" s="26">
        <v>66690.137199999997</v>
      </c>
      <c r="F5119" s="25"/>
      <c r="J5119" s="25"/>
    </row>
    <row r="5120" spans="2:10" x14ac:dyDescent="0.25">
      <c r="B5120" s="28">
        <v>45711.187499994834</v>
      </c>
      <c r="C5120" s="26">
        <v>58975.342860000012</v>
      </c>
      <c r="F5120" s="25"/>
      <c r="J5120" s="25"/>
    </row>
    <row r="5121" spans="2:10" x14ac:dyDescent="0.25">
      <c r="B5121" s="28">
        <v>45711.197916661498</v>
      </c>
      <c r="C5121" s="26">
        <v>60566.838299999996</v>
      </c>
      <c r="F5121" s="25"/>
      <c r="J5121" s="25"/>
    </row>
    <row r="5122" spans="2:10" x14ac:dyDescent="0.25">
      <c r="B5122" s="28">
        <v>45711.208333328163</v>
      </c>
      <c r="C5122" s="26">
        <v>63200.021160000018</v>
      </c>
      <c r="F5122" s="25"/>
      <c r="J5122" s="25"/>
    </row>
    <row r="5123" spans="2:10" x14ac:dyDescent="0.25">
      <c r="B5123" s="28">
        <v>45711.218749994827</v>
      </c>
      <c r="C5123" s="26">
        <v>67609.716520000002</v>
      </c>
      <c r="F5123" s="25"/>
      <c r="J5123" s="25"/>
    </row>
    <row r="5124" spans="2:10" x14ac:dyDescent="0.25">
      <c r="B5124" s="28">
        <v>45711.229166661491</v>
      </c>
      <c r="C5124" s="26">
        <v>67822.720159999997</v>
      </c>
      <c r="F5124" s="25"/>
      <c r="J5124" s="25"/>
    </row>
    <row r="5125" spans="2:10" x14ac:dyDescent="0.25">
      <c r="B5125" s="28">
        <v>45711.239583328155</v>
      </c>
      <c r="C5125" s="26">
        <v>67599.838199999998</v>
      </c>
      <c r="F5125" s="25"/>
      <c r="J5125" s="25"/>
    </row>
    <row r="5126" spans="2:10" x14ac:dyDescent="0.25">
      <c r="B5126" s="28">
        <v>45711.24999999482</v>
      </c>
      <c r="C5126" s="26">
        <v>73336.215100000001</v>
      </c>
      <c r="F5126" s="25"/>
      <c r="J5126" s="25"/>
    </row>
    <row r="5127" spans="2:10" x14ac:dyDescent="0.25">
      <c r="B5127" s="28">
        <v>45711.260416661484</v>
      </c>
      <c r="C5127" s="26">
        <v>70633.679040000003</v>
      </c>
      <c r="F5127" s="25"/>
      <c r="J5127" s="25"/>
    </row>
    <row r="5128" spans="2:10" x14ac:dyDescent="0.25">
      <c r="B5128" s="28">
        <v>45711.270833328148</v>
      </c>
      <c r="C5128" s="26">
        <v>77035.57481999998</v>
      </c>
      <c r="F5128" s="25"/>
      <c r="J5128" s="25"/>
    </row>
    <row r="5129" spans="2:10" x14ac:dyDescent="0.25">
      <c r="B5129" s="28">
        <v>45711.281249994812</v>
      </c>
      <c r="C5129" s="26">
        <v>80860.069079999987</v>
      </c>
      <c r="F5129" s="25"/>
      <c r="J5129" s="25"/>
    </row>
    <row r="5130" spans="2:10" x14ac:dyDescent="0.25">
      <c r="B5130" s="28">
        <v>45711.291666661476</v>
      </c>
      <c r="C5130" s="26">
        <v>84505.136959999989</v>
      </c>
      <c r="F5130" s="25"/>
      <c r="J5130" s="25"/>
    </row>
    <row r="5131" spans="2:10" x14ac:dyDescent="0.25">
      <c r="B5131" s="28">
        <v>45711.302083328141</v>
      </c>
      <c r="C5131" s="26">
        <v>74174.41002000001</v>
      </c>
      <c r="F5131" s="25"/>
      <c r="J5131" s="25"/>
    </row>
    <row r="5132" spans="2:10" x14ac:dyDescent="0.25">
      <c r="B5132" s="28">
        <v>45711.312499994805</v>
      </c>
      <c r="C5132" s="26">
        <v>64895.547360000011</v>
      </c>
      <c r="F5132" s="25"/>
      <c r="J5132" s="25"/>
    </row>
    <row r="5133" spans="2:10" x14ac:dyDescent="0.25">
      <c r="B5133" s="28">
        <v>45711.322916661469</v>
      </c>
      <c r="C5133" s="26">
        <v>70622.589100000012</v>
      </c>
      <c r="F5133" s="25"/>
      <c r="J5133" s="25"/>
    </row>
    <row r="5134" spans="2:10" x14ac:dyDescent="0.25">
      <c r="B5134" s="28">
        <v>45711.333333328133</v>
      </c>
      <c r="C5134" s="26">
        <v>73085.748999999996</v>
      </c>
      <c r="F5134" s="25"/>
      <c r="J5134" s="25"/>
    </row>
    <row r="5135" spans="2:10" x14ac:dyDescent="0.25">
      <c r="B5135" s="28">
        <v>45711.343749994798</v>
      </c>
      <c r="C5135" s="26">
        <v>69253.094899999996</v>
      </c>
      <c r="F5135" s="25"/>
      <c r="J5135" s="25"/>
    </row>
    <row r="5136" spans="2:10" x14ac:dyDescent="0.25">
      <c r="B5136" s="28">
        <v>45711.354166661462</v>
      </c>
      <c r="C5136" s="26">
        <v>73931.998919999984</v>
      </c>
      <c r="F5136" s="25"/>
      <c r="J5136" s="25"/>
    </row>
    <row r="5137" spans="2:10" x14ac:dyDescent="0.25">
      <c r="B5137" s="28">
        <v>45711.364583328126</v>
      </c>
      <c r="C5137" s="26">
        <v>66397.719539999991</v>
      </c>
      <c r="F5137" s="25"/>
      <c r="J5137" s="25"/>
    </row>
    <row r="5138" spans="2:10" x14ac:dyDescent="0.25">
      <c r="B5138" s="28">
        <v>45711.37499999479</v>
      </c>
      <c r="C5138" s="26">
        <v>65801.709459999998</v>
      </c>
      <c r="F5138" s="25"/>
      <c r="J5138" s="25"/>
    </row>
    <row r="5139" spans="2:10" x14ac:dyDescent="0.25">
      <c r="B5139" s="28">
        <v>45711.385416661455</v>
      </c>
      <c r="C5139" s="26">
        <v>62141.1368</v>
      </c>
      <c r="F5139" s="25"/>
      <c r="J5139" s="25"/>
    </row>
    <row r="5140" spans="2:10" x14ac:dyDescent="0.25">
      <c r="B5140" s="28">
        <v>45711.395833328119</v>
      </c>
      <c r="C5140" s="26">
        <v>75575.00231999997</v>
      </c>
      <c r="F5140" s="25"/>
      <c r="J5140" s="25"/>
    </row>
    <row r="5141" spans="2:10" x14ac:dyDescent="0.25">
      <c r="B5141" s="28">
        <v>45711.406249994783</v>
      </c>
      <c r="C5141" s="26">
        <v>66392.741999999998</v>
      </c>
      <c r="F5141" s="25"/>
      <c r="J5141" s="25"/>
    </row>
    <row r="5142" spans="2:10" x14ac:dyDescent="0.25">
      <c r="B5142" s="28">
        <v>45711.416666661447</v>
      </c>
      <c r="C5142" s="26">
        <v>67437.71467999999</v>
      </c>
      <c r="F5142" s="25"/>
      <c r="J5142" s="25"/>
    </row>
    <row r="5143" spans="2:10" x14ac:dyDescent="0.25">
      <c r="B5143" s="28">
        <v>45711.427083328112</v>
      </c>
      <c r="C5143" s="26">
        <v>60756.011500000001</v>
      </c>
      <c r="F5143" s="25"/>
      <c r="J5143" s="25"/>
    </row>
    <row r="5144" spans="2:10" x14ac:dyDescent="0.25">
      <c r="B5144" s="28">
        <v>45711.437499994776</v>
      </c>
      <c r="C5144" s="26">
        <v>74423.488179999986</v>
      </c>
      <c r="F5144" s="25"/>
      <c r="J5144" s="25"/>
    </row>
    <row r="5145" spans="2:10" x14ac:dyDescent="0.25">
      <c r="B5145" s="28">
        <v>45711.44791666144</v>
      </c>
      <c r="C5145" s="26">
        <v>74031.671519999989</v>
      </c>
      <c r="F5145" s="25"/>
      <c r="J5145" s="25"/>
    </row>
    <row r="5146" spans="2:10" x14ac:dyDescent="0.25">
      <c r="B5146" s="28">
        <v>45711.458333328104</v>
      </c>
      <c r="C5146" s="26">
        <v>77883.855159999992</v>
      </c>
      <c r="F5146" s="25"/>
      <c r="J5146" s="25"/>
    </row>
    <row r="5147" spans="2:10" x14ac:dyDescent="0.25">
      <c r="B5147" s="28">
        <v>45711.468749994769</v>
      </c>
      <c r="C5147" s="26">
        <v>71863.781999999992</v>
      </c>
      <c r="F5147" s="25"/>
      <c r="J5147" s="25"/>
    </row>
    <row r="5148" spans="2:10" x14ac:dyDescent="0.25">
      <c r="B5148" s="28">
        <v>45711.479166661433</v>
      </c>
      <c r="C5148" s="26">
        <v>76014.285499999969</v>
      </c>
      <c r="F5148" s="25"/>
      <c r="J5148" s="25"/>
    </row>
    <row r="5149" spans="2:10" x14ac:dyDescent="0.25">
      <c r="B5149" s="28">
        <v>45711.489583328097</v>
      </c>
      <c r="C5149" s="26">
        <v>62345.596279999983</v>
      </c>
      <c r="F5149" s="25"/>
      <c r="J5149" s="25"/>
    </row>
    <row r="5150" spans="2:10" x14ac:dyDescent="0.25">
      <c r="B5150" s="28">
        <v>45711.499999994761</v>
      </c>
      <c r="C5150" s="26">
        <v>70161.187539999984</v>
      </c>
      <c r="F5150" s="25"/>
      <c r="J5150" s="25"/>
    </row>
    <row r="5151" spans="2:10" x14ac:dyDescent="0.25">
      <c r="B5151" s="28">
        <v>45711.510416661426</v>
      </c>
      <c r="C5151" s="26">
        <v>74822.3658</v>
      </c>
      <c r="F5151" s="25"/>
      <c r="J5151" s="25"/>
    </row>
    <row r="5152" spans="2:10" x14ac:dyDescent="0.25">
      <c r="B5152" s="28">
        <v>45711.52083332809</v>
      </c>
      <c r="C5152" s="26">
        <v>69908.869659999997</v>
      </c>
      <c r="F5152" s="25"/>
      <c r="J5152" s="25"/>
    </row>
    <row r="5153" spans="2:10" x14ac:dyDescent="0.25">
      <c r="B5153" s="28">
        <v>45711.531249994754</v>
      </c>
      <c r="C5153" s="26">
        <v>67000.995739999984</v>
      </c>
      <c r="F5153" s="25"/>
      <c r="J5153" s="25"/>
    </row>
    <row r="5154" spans="2:10" x14ac:dyDescent="0.25">
      <c r="B5154" s="28">
        <v>45711.541666661418</v>
      </c>
      <c r="C5154" s="26">
        <v>77341.640800000008</v>
      </c>
      <c r="F5154" s="25"/>
      <c r="J5154" s="25"/>
    </row>
    <row r="5155" spans="2:10" x14ac:dyDescent="0.25">
      <c r="B5155" s="28">
        <v>45711.552083328083</v>
      </c>
      <c r="C5155" s="26">
        <v>77987.389179999998</v>
      </c>
      <c r="F5155" s="25"/>
      <c r="J5155" s="25"/>
    </row>
    <row r="5156" spans="2:10" x14ac:dyDescent="0.25">
      <c r="B5156" s="28">
        <v>45711.562499994747</v>
      </c>
      <c r="C5156" s="26">
        <v>76517.333939999997</v>
      </c>
      <c r="F5156" s="25"/>
      <c r="J5156" s="25"/>
    </row>
    <row r="5157" spans="2:10" x14ac:dyDescent="0.25">
      <c r="B5157" s="28">
        <v>45711.572916661411</v>
      </c>
      <c r="C5157" s="26">
        <v>78145.128560000012</v>
      </c>
      <c r="F5157" s="25"/>
      <c r="J5157" s="25"/>
    </row>
    <row r="5158" spans="2:10" x14ac:dyDescent="0.25">
      <c r="B5158" s="28">
        <v>45711.583333328075</v>
      </c>
      <c r="C5158" s="26">
        <v>73477.728500000012</v>
      </c>
      <c r="F5158" s="25"/>
      <c r="J5158" s="25"/>
    </row>
    <row r="5159" spans="2:10" x14ac:dyDescent="0.25">
      <c r="B5159" s="28">
        <v>45711.593749994739</v>
      </c>
      <c r="C5159" s="26">
        <v>62976.979139999996</v>
      </c>
      <c r="F5159" s="25"/>
      <c r="J5159" s="25"/>
    </row>
    <row r="5160" spans="2:10" x14ac:dyDescent="0.25">
      <c r="B5160" s="28">
        <v>45711.604166661404</v>
      </c>
      <c r="C5160" s="26">
        <v>72835.80395999999</v>
      </c>
      <c r="F5160" s="25"/>
      <c r="J5160" s="25"/>
    </row>
    <row r="5161" spans="2:10" x14ac:dyDescent="0.25">
      <c r="B5161" s="28">
        <v>45711.614583328068</v>
      </c>
      <c r="C5161" s="26">
        <v>61948.653759999994</v>
      </c>
      <c r="F5161" s="25"/>
      <c r="J5161" s="25"/>
    </row>
    <row r="5162" spans="2:10" x14ac:dyDescent="0.25">
      <c r="B5162" s="28">
        <v>45711.624999994732</v>
      </c>
      <c r="C5162" s="26">
        <v>59562.634539999992</v>
      </c>
      <c r="F5162" s="25"/>
      <c r="J5162" s="25"/>
    </row>
    <row r="5163" spans="2:10" x14ac:dyDescent="0.25">
      <c r="B5163" s="28">
        <v>45711.635416661396</v>
      </c>
      <c r="C5163" s="26">
        <v>61507.075659999988</v>
      </c>
      <c r="F5163" s="25"/>
      <c r="J5163" s="25"/>
    </row>
    <row r="5164" spans="2:10" x14ac:dyDescent="0.25">
      <c r="B5164" s="28">
        <v>45711.645833328061</v>
      </c>
      <c r="C5164" s="26">
        <v>68457.338399999993</v>
      </c>
      <c r="F5164" s="25"/>
      <c r="J5164" s="25"/>
    </row>
    <row r="5165" spans="2:10" x14ac:dyDescent="0.25">
      <c r="B5165" s="28">
        <v>45711.656249994725</v>
      </c>
      <c r="C5165" s="26">
        <v>64042.373820000008</v>
      </c>
      <c r="F5165" s="25"/>
      <c r="J5165" s="25"/>
    </row>
    <row r="5166" spans="2:10" x14ac:dyDescent="0.25">
      <c r="B5166" s="28">
        <v>45711.666666661389</v>
      </c>
      <c r="C5166" s="26">
        <v>68860.223199999993</v>
      </c>
      <c r="F5166" s="25"/>
      <c r="J5166" s="25"/>
    </row>
    <row r="5167" spans="2:10" x14ac:dyDescent="0.25">
      <c r="B5167" s="28">
        <v>45711.677083328053</v>
      </c>
      <c r="C5167" s="26">
        <v>64221.911679999997</v>
      </c>
      <c r="F5167" s="25"/>
      <c r="J5167" s="25"/>
    </row>
    <row r="5168" spans="2:10" x14ac:dyDescent="0.25">
      <c r="B5168" s="28">
        <v>45711.687499994718</v>
      </c>
      <c r="C5168" s="26">
        <v>69882.74596</v>
      </c>
      <c r="F5168" s="25"/>
      <c r="J5168" s="25"/>
    </row>
    <row r="5169" spans="2:10" x14ac:dyDescent="0.25">
      <c r="B5169" s="28">
        <v>45711.697916661382</v>
      </c>
      <c r="C5169" s="26">
        <v>58274.851440000006</v>
      </c>
      <c r="F5169" s="25"/>
      <c r="J5169" s="25"/>
    </row>
    <row r="5170" spans="2:10" x14ac:dyDescent="0.25">
      <c r="B5170" s="28">
        <v>45711.708333328046</v>
      </c>
      <c r="C5170" s="26">
        <v>61120.397140000001</v>
      </c>
      <c r="F5170" s="25"/>
      <c r="J5170" s="25"/>
    </row>
    <row r="5171" spans="2:10" x14ac:dyDescent="0.25">
      <c r="B5171" s="28">
        <v>45711.71874999471</v>
      </c>
      <c r="C5171" s="26">
        <v>70178.867439999987</v>
      </c>
      <c r="F5171" s="25"/>
      <c r="J5171" s="25"/>
    </row>
    <row r="5172" spans="2:10" x14ac:dyDescent="0.25">
      <c r="B5172" s="28">
        <v>45711.729166661375</v>
      </c>
      <c r="C5172" s="26">
        <v>79629.037919999988</v>
      </c>
      <c r="F5172" s="25"/>
      <c r="J5172" s="25"/>
    </row>
    <row r="5173" spans="2:10" x14ac:dyDescent="0.25">
      <c r="B5173" s="28">
        <v>45711.739583328039</v>
      </c>
      <c r="C5173" s="26">
        <v>70777.983660000013</v>
      </c>
      <c r="F5173" s="25"/>
      <c r="J5173" s="25"/>
    </row>
    <row r="5174" spans="2:10" x14ac:dyDescent="0.25">
      <c r="B5174" s="28">
        <v>45711.749999994703</v>
      </c>
      <c r="C5174" s="26">
        <v>71331.198199999984</v>
      </c>
      <c r="F5174" s="25"/>
      <c r="J5174" s="25"/>
    </row>
    <row r="5175" spans="2:10" x14ac:dyDescent="0.25">
      <c r="B5175" s="28">
        <v>45711.760416661367</v>
      </c>
      <c r="C5175" s="26">
        <v>62493.122139999999</v>
      </c>
      <c r="F5175" s="25"/>
      <c r="J5175" s="25"/>
    </row>
    <row r="5176" spans="2:10" x14ac:dyDescent="0.25">
      <c r="B5176" s="28">
        <v>45711.770833328032</v>
      </c>
      <c r="C5176" s="26">
        <v>79697.445380000005</v>
      </c>
      <c r="F5176" s="25"/>
      <c r="J5176" s="25"/>
    </row>
    <row r="5177" spans="2:10" x14ac:dyDescent="0.25">
      <c r="B5177" s="28">
        <v>45711.781249994696</v>
      </c>
      <c r="C5177" s="26">
        <v>71425.277660000007</v>
      </c>
      <c r="F5177" s="25"/>
      <c r="J5177" s="25"/>
    </row>
    <row r="5178" spans="2:10" x14ac:dyDescent="0.25">
      <c r="B5178" s="28">
        <v>45711.79166666136</v>
      </c>
      <c r="C5178" s="26">
        <v>77185.030839999978</v>
      </c>
      <c r="F5178" s="25"/>
      <c r="J5178" s="25"/>
    </row>
    <row r="5179" spans="2:10" x14ac:dyDescent="0.25">
      <c r="B5179" s="28">
        <v>45711.802083328024</v>
      </c>
      <c r="C5179" s="26">
        <v>66656.332600000009</v>
      </c>
      <c r="F5179" s="25"/>
      <c r="J5179" s="25"/>
    </row>
    <row r="5180" spans="2:10" x14ac:dyDescent="0.25">
      <c r="B5180" s="28">
        <v>45711.812499994689</v>
      </c>
      <c r="C5180" s="26">
        <v>79329.667539999995</v>
      </c>
      <c r="F5180" s="25"/>
      <c r="J5180" s="25"/>
    </row>
    <row r="5181" spans="2:10" x14ac:dyDescent="0.25">
      <c r="B5181" s="28">
        <v>45711.822916661353</v>
      </c>
      <c r="C5181" s="26">
        <v>63259.064259999992</v>
      </c>
      <c r="F5181" s="25"/>
      <c r="J5181" s="25"/>
    </row>
    <row r="5182" spans="2:10" x14ac:dyDescent="0.25">
      <c r="B5182" s="28">
        <v>45711.833333328017</v>
      </c>
      <c r="C5182" s="26">
        <v>65819.225159999987</v>
      </c>
      <c r="F5182" s="25"/>
      <c r="J5182" s="25"/>
    </row>
    <row r="5183" spans="2:10" x14ac:dyDescent="0.25">
      <c r="B5183" s="28">
        <v>45711.843749994681</v>
      </c>
      <c r="C5183" s="26">
        <v>74227.246640000012</v>
      </c>
      <c r="F5183" s="25"/>
      <c r="J5183" s="25"/>
    </row>
    <row r="5184" spans="2:10" x14ac:dyDescent="0.25">
      <c r="B5184" s="28">
        <v>45711.854166661346</v>
      </c>
      <c r="C5184" s="26">
        <v>75521.672619999983</v>
      </c>
      <c r="F5184" s="25"/>
      <c r="J5184" s="25"/>
    </row>
    <row r="5185" spans="2:10" x14ac:dyDescent="0.25">
      <c r="B5185" s="28">
        <v>45711.86458332801</v>
      </c>
      <c r="C5185" s="26">
        <v>74142.753660000002</v>
      </c>
      <c r="F5185" s="25"/>
      <c r="J5185" s="25"/>
    </row>
    <row r="5186" spans="2:10" x14ac:dyDescent="0.25">
      <c r="B5186" s="28">
        <v>45711.874999994674</v>
      </c>
      <c r="C5186" s="26">
        <v>83325.25453999998</v>
      </c>
      <c r="F5186" s="25"/>
      <c r="J5186" s="25"/>
    </row>
    <row r="5187" spans="2:10" x14ac:dyDescent="0.25">
      <c r="B5187" s="28">
        <v>45711.885416661338</v>
      </c>
      <c r="C5187" s="26">
        <v>73879.535000000018</v>
      </c>
      <c r="F5187" s="25"/>
      <c r="J5187" s="25"/>
    </row>
    <row r="5188" spans="2:10" x14ac:dyDescent="0.25">
      <c r="B5188" s="28">
        <v>45711.895833328002</v>
      </c>
      <c r="C5188" s="26">
        <v>79716.478660000008</v>
      </c>
      <c r="F5188" s="25"/>
      <c r="J5188" s="25"/>
    </row>
    <row r="5189" spans="2:10" x14ac:dyDescent="0.25">
      <c r="B5189" s="28">
        <v>45711.906249994667</v>
      </c>
      <c r="C5189" s="26">
        <v>64922.27036000001</v>
      </c>
      <c r="F5189" s="25"/>
      <c r="J5189" s="25"/>
    </row>
    <row r="5190" spans="2:10" x14ac:dyDescent="0.25">
      <c r="B5190" s="28">
        <v>45711.916666661331</v>
      </c>
      <c r="C5190" s="26">
        <v>71946.252599999993</v>
      </c>
      <c r="F5190" s="25"/>
      <c r="J5190" s="25"/>
    </row>
    <row r="5191" spans="2:10" x14ac:dyDescent="0.25">
      <c r="B5191" s="28">
        <v>45711.927083327995</v>
      </c>
      <c r="C5191" s="26">
        <v>73848.737660000013</v>
      </c>
      <c r="F5191" s="25"/>
      <c r="J5191" s="25"/>
    </row>
    <row r="5192" spans="2:10" x14ac:dyDescent="0.25">
      <c r="B5192" s="28">
        <v>45711.937499994659</v>
      </c>
      <c r="C5192" s="26">
        <v>74507.011280000006</v>
      </c>
      <c r="F5192" s="25"/>
      <c r="J5192" s="25"/>
    </row>
    <row r="5193" spans="2:10" x14ac:dyDescent="0.25">
      <c r="B5193" s="28">
        <v>45711.947916661324</v>
      </c>
      <c r="C5193" s="26">
        <v>63643.018200000013</v>
      </c>
      <c r="F5193" s="25"/>
      <c r="J5193" s="25"/>
    </row>
    <row r="5194" spans="2:10" x14ac:dyDescent="0.25">
      <c r="B5194" s="28">
        <v>45711.958333327988</v>
      </c>
      <c r="C5194" s="26">
        <v>66173.968699999998</v>
      </c>
      <c r="F5194" s="25"/>
      <c r="J5194" s="25"/>
    </row>
    <row r="5195" spans="2:10" x14ac:dyDescent="0.25">
      <c r="B5195" s="28">
        <v>45711.968749994652</v>
      </c>
      <c r="C5195" s="26">
        <v>62507.51918000001</v>
      </c>
      <c r="F5195" s="25"/>
      <c r="J5195" s="25"/>
    </row>
    <row r="5196" spans="2:10" x14ac:dyDescent="0.25">
      <c r="B5196" s="28">
        <v>45711.979166661316</v>
      </c>
      <c r="C5196" s="26">
        <v>65359.199819999994</v>
      </c>
      <c r="F5196" s="25"/>
      <c r="J5196" s="25"/>
    </row>
    <row r="5197" spans="2:10" x14ac:dyDescent="0.25">
      <c r="B5197" s="28">
        <v>45711.989583327981</v>
      </c>
      <c r="C5197" s="26">
        <v>67413.068239999993</v>
      </c>
      <c r="F5197" s="25"/>
      <c r="J5197" s="25"/>
    </row>
    <row r="5198" spans="2:10" x14ac:dyDescent="0.25">
      <c r="B5198" s="28">
        <v>45711.999999994645</v>
      </c>
      <c r="C5198" s="26">
        <v>54795.797879999998</v>
      </c>
      <c r="F5198" s="25"/>
      <c r="J5198" s="25"/>
    </row>
    <row r="5199" spans="2:10" x14ac:dyDescent="0.25">
      <c r="B5199" s="28">
        <v>45712.010416661309</v>
      </c>
      <c r="C5199" s="26">
        <v>55396.513859999999</v>
      </c>
      <c r="F5199" s="25"/>
      <c r="J5199" s="25"/>
    </row>
    <row r="5200" spans="2:10" x14ac:dyDescent="0.25">
      <c r="B5200" s="28">
        <v>45712.020833327973</v>
      </c>
      <c r="C5200" s="26">
        <v>55443.897159999993</v>
      </c>
      <c r="F5200" s="25"/>
      <c r="J5200" s="25"/>
    </row>
    <row r="5201" spans="2:10" x14ac:dyDescent="0.25">
      <c r="B5201" s="28">
        <v>45712.031249994638</v>
      </c>
      <c r="C5201" s="26">
        <v>52065.884400000003</v>
      </c>
      <c r="F5201" s="25"/>
      <c r="J5201" s="25"/>
    </row>
    <row r="5202" spans="2:10" x14ac:dyDescent="0.25">
      <c r="B5202" s="28">
        <v>45712.041666661302</v>
      </c>
      <c r="C5202" s="26">
        <v>54152.446480000006</v>
      </c>
      <c r="F5202" s="25"/>
      <c r="J5202" s="25"/>
    </row>
    <row r="5203" spans="2:10" x14ac:dyDescent="0.25">
      <c r="B5203" s="28">
        <v>45712.052083327966</v>
      </c>
      <c r="C5203" s="26">
        <v>51849.340480000006</v>
      </c>
      <c r="F5203" s="25"/>
      <c r="J5203" s="25"/>
    </row>
    <row r="5204" spans="2:10" x14ac:dyDescent="0.25">
      <c r="B5204" s="28">
        <v>45712.06249999463</v>
      </c>
      <c r="C5204" s="26">
        <v>48799.067079999993</v>
      </c>
      <c r="F5204" s="25"/>
      <c r="J5204" s="25"/>
    </row>
    <row r="5205" spans="2:10" x14ac:dyDescent="0.25">
      <c r="B5205" s="28">
        <v>45712.072916661295</v>
      </c>
      <c r="C5205" s="26">
        <v>47587.167739999997</v>
      </c>
      <c r="F5205" s="25"/>
      <c r="J5205" s="25"/>
    </row>
    <row r="5206" spans="2:10" x14ac:dyDescent="0.25">
      <c r="B5206" s="28">
        <v>45712.083333327959</v>
      </c>
      <c r="C5206" s="26">
        <v>40983.051560000007</v>
      </c>
      <c r="F5206" s="25"/>
      <c r="J5206" s="25"/>
    </row>
    <row r="5207" spans="2:10" x14ac:dyDescent="0.25">
      <c r="B5207" s="28">
        <v>45712.093749994623</v>
      </c>
      <c r="C5207" s="26">
        <v>42926.493260000003</v>
      </c>
      <c r="F5207" s="25"/>
      <c r="J5207" s="25"/>
    </row>
    <row r="5208" spans="2:10" x14ac:dyDescent="0.25">
      <c r="B5208" s="28">
        <v>45712.104166661287</v>
      </c>
      <c r="C5208" s="26">
        <v>44087.215279999989</v>
      </c>
      <c r="F5208" s="25"/>
      <c r="J5208" s="25"/>
    </row>
    <row r="5209" spans="2:10" x14ac:dyDescent="0.25">
      <c r="B5209" s="28">
        <v>45712.114583327952</v>
      </c>
      <c r="C5209" s="26">
        <v>44488.064600000005</v>
      </c>
      <c r="F5209" s="25"/>
      <c r="J5209" s="25"/>
    </row>
    <row r="5210" spans="2:10" x14ac:dyDescent="0.25">
      <c r="B5210" s="28">
        <v>45712.124999994616</v>
      </c>
      <c r="C5210" s="26">
        <v>44113.775299999994</v>
      </c>
      <c r="F5210" s="25"/>
      <c r="J5210" s="25"/>
    </row>
    <row r="5211" spans="2:10" x14ac:dyDescent="0.25">
      <c r="B5211" s="28">
        <v>45712.13541666128</v>
      </c>
      <c r="C5211" s="26">
        <v>47534.184699999991</v>
      </c>
      <c r="F5211" s="25"/>
      <c r="J5211" s="25"/>
    </row>
    <row r="5212" spans="2:10" x14ac:dyDescent="0.25">
      <c r="B5212" s="28">
        <v>45712.145833327944</v>
      </c>
      <c r="C5212" s="26">
        <v>55683.914720000008</v>
      </c>
      <c r="F5212" s="25"/>
      <c r="J5212" s="25"/>
    </row>
    <row r="5213" spans="2:10" x14ac:dyDescent="0.25">
      <c r="B5213" s="28">
        <v>45712.156249994609</v>
      </c>
      <c r="C5213" s="26">
        <v>52943.904999999992</v>
      </c>
      <c r="F5213" s="25"/>
      <c r="J5213" s="25"/>
    </row>
    <row r="5214" spans="2:10" x14ac:dyDescent="0.25">
      <c r="B5214" s="28">
        <v>45712.166666661273</v>
      </c>
      <c r="C5214" s="26">
        <v>57819.551940000005</v>
      </c>
      <c r="F5214" s="25"/>
      <c r="J5214" s="25"/>
    </row>
    <row r="5215" spans="2:10" x14ac:dyDescent="0.25">
      <c r="B5215" s="28">
        <v>45712.177083327937</v>
      </c>
      <c r="C5215" s="26">
        <v>67838.061599999986</v>
      </c>
      <c r="F5215" s="25"/>
      <c r="J5215" s="25"/>
    </row>
    <row r="5216" spans="2:10" x14ac:dyDescent="0.25">
      <c r="B5216" s="28">
        <v>45712.187499994601</v>
      </c>
      <c r="C5216" s="26">
        <v>78283.330699999991</v>
      </c>
      <c r="F5216" s="25"/>
      <c r="J5216" s="25"/>
    </row>
    <row r="5217" spans="2:10" x14ac:dyDescent="0.25">
      <c r="B5217" s="28">
        <v>45712.197916661265</v>
      </c>
      <c r="C5217" s="26">
        <v>70004.77738</v>
      </c>
      <c r="F5217" s="25"/>
      <c r="J5217" s="25"/>
    </row>
    <row r="5218" spans="2:10" x14ac:dyDescent="0.25">
      <c r="B5218" s="28">
        <v>45712.20833332793</v>
      </c>
      <c r="C5218" s="26">
        <v>72689.39632</v>
      </c>
      <c r="F5218" s="25"/>
      <c r="J5218" s="25"/>
    </row>
    <row r="5219" spans="2:10" x14ac:dyDescent="0.25">
      <c r="B5219" s="28">
        <v>45712.218749994594</v>
      </c>
      <c r="C5219" s="26">
        <v>73582.470419999998</v>
      </c>
      <c r="F5219" s="25"/>
      <c r="J5219" s="25"/>
    </row>
    <row r="5220" spans="2:10" x14ac:dyDescent="0.25">
      <c r="B5220" s="28">
        <v>45712.229166661258</v>
      </c>
      <c r="C5220" s="26">
        <v>76113.304199999999</v>
      </c>
      <c r="F5220" s="25"/>
      <c r="J5220" s="25"/>
    </row>
    <row r="5221" spans="2:10" x14ac:dyDescent="0.25">
      <c r="B5221" s="28">
        <v>45712.239583327922</v>
      </c>
      <c r="C5221" s="26">
        <v>75288.70557999998</v>
      </c>
      <c r="F5221" s="25"/>
      <c r="J5221" s="25"/>
    </row>
    <row r="5222" spans="2:10" x14ac:dyDescent="0.25">
      <c r="B5222" s="28">
        <v>45712.249999994587</v>
      </c>
      <c r="C5222" s="26">
        <v>72773.037819999983</v>
      </c>
      <c r="F5222" s="25"/>
      <c r="J5222" s="25"/>
    </row>
    <row r="5223" spans="2:10" x14ac:dyDescent="0.25">
      <c r="B5223" s="28">
        <v>45712.260416661251</v>
      </c>
      <c r="C5223" s="26">
        <v>63196.154880000002</v>
      </c>
      <c r="F5223" s="25"/>
      <c r="J5223" s="25"/>
    </row>
    <row r="5224" spans="2:10" x14ac:dyDescent="0.25">
      <c r="B5224" s="28">
        <v>45712.270833327915</v>
      </c>
      <c r="C5224" s="26">
        <v>74976.578240000003</v>
      </c>
      <c r="F5224" s="25"/>
      <c r="J5224" s="25"/>
    </row>
    <row r="5225" spans="2:10" x14ac:dyDescent="0.25">
      <c r="B5225" s="28">
        <v>45712.281249994579</v>
      </c>
      <c r="C5225" s="26">
        <v>72145.705920000008</v>
      </c>
      <c r="F5225" s="25"/>
      <c r="J5225" s="25"/>
    </row>
    <row r="5226" spans="2:10" x14ac:dyDescent="0.25">
      <c r="B5226" s="28">
        <v>45712.291666661244</v>
      </c>
      <c r="C5226" s="26">
        <v>77747.540339999992</v>
      </c>
      <c r="F5226" s="25"/>
      <c r="J5226" s="25"/>
    </row>
    <row r="5227" spans="2:10" x14ac:dyDescent="0.25">
      <c r="B5227" s="28">
        <v>45712.302083327908</v>
      </c>
      <c r="C5227" s="26">
        <v>74163.049399999989</v>
      </c>
      <c r="F5227" s="25"/>
      <c r="J5227" s="25"/>
    </row>
    <row r="5228" spans="2:10" x14ac:dyDescent="0.25">
      <c r="B5228" s="28">
        <v>45712.312499994572</v>
      </c>
      <c r="C5228" s="26">
        <v>87326.43107999998</v>
      </c>
      <c r="F5228" s="25"/>
      <c r="J5228" s="25"/>
    </row>
    <row r="5229" spans="2:10" x14ac:dyDescent="0.25">
      <c r="B5229" s="28">
        <v>45712.322916661236</v>
      </c>
      <c r="C5229" s="26">
        <v>81742.443379999997</v>
      </c>
      <c r="F5229" s="25"/>
      <c r="J5229" s="25"/>
    </row>
    <row r="5230" spans="2:10" x14ac:dyDescent="0.25">
      <c r="B5230" s="28">
        <v>45712.333333327901</v>
      </c>
      <c r="C5230" s="26">
        <v>78065.560359999989</v>
      </c>
      <c r="F5230" s="25"/>
      <c r="J5230" s="25"/>
    </row>
    <row r="5231" spans="2:10" x14ac:dyDescent="0.25">
      <c r="B5231" s="28">
        <v>45712.343749994565</v>
      </c>
      <c r="C5231" s="26">
        <v>77198.206600000005</v>
      </c>
      <c r="F5231" s="25"/>
      <c r="J5231" s="25"/>
    </row>
    <row r="5232" spans="2:10" x14ac:dyDescent="0.25">
      <c r="B5232" s="28">
        <v>45712.354166661229</v>
      </c>
      <c r="C5232" s="26">
        <v>73418.610639999984</v>
      </c>
      <c r="F5232" s="25"/>
      <c r="J5232" s="25"/>
    </row>
    <row r="5233" spans="2:10" x14ac:dyDescent="0.25">
      <c r="B5233" s="28">
        <v>45712.364583327893</v>
      </c>
      <c r="C5233" s="26">
        <v>63239.931860000012</v>
      </c>
      <c r="F5233" s="25"/>
      <c r="J5233" s="25"/>
    </row>
    <row r="5234" spans="2:10" x14ac:dyDescent="0.25">
      <c r="B5234" s="28">
        <v>45712.374999994558</v>
      </c>
      <c r="C5234" s="26">
        <v>62239.548200000005</v>
      </c>
      <c r="F5234" s="25"/>
      <c r="J5234" s="25"/>
    </row>
    <row r="5235" spans="2:10" x14ac:dyDescent="0.25">
      <c r="B5235" s="28">
        <v>45712.385416661222</v>
      </c>
      <c r="C5235" s="26">
        <v>62193.019739999996</v>
      </c>
      <c r="F5235" s="25"/>
      <c r="J5235" s="25"/>
    </row>
    <row r="5236" spans="2:10" x14ac:dyDescent="0.25">
      <c r="B5236" s="28">
        <v>45712.395833327886</v>
      </c>
      <c r="C5236" s="26">
        <v>64327.92549999999</v>
      </c>
      <c r="F5236" s="25"/>
      <c r="J5236" s="25"/>
    </row>
    <row r="5237" spans="2:10" x14ac:dyDescent="0.25">
      <c r="B5237" s="28">
        <v>45712.40624999455</v>
      </c>
      <c r="C5237" s="26">
        <v>61872.998719999989</v>
      </c>
      <c r="F5237" s="25"/>
      <c r="J5237" s="25"/>
    </row>
    <row r="5238" spans="2:10" x14ac:dyDescent="0.25">
      <c r="B5238" s="28">
        <v>45712.416666661215</v>
      </c>
      <c r="C5238" s="26">
        <v>61709.530759999987</v>
      </c>
      <c r="F5238" s="25"/>
      <c r="J5238" s="25"/>
    </row>
    <row r="5239" spans="2:10" x14ac:dyDescent="0.25">
      <c r="B5239" s="28">
        <v>45712.427083327879</v>
      </c>
      <c r="C5239" s="26">
        <v>59581.80846</v>
      </c>
      <c r="F5239" s="25"/>
      <c r="J5239" s="25"/>
    </row>
    <row r="5240" spans="2:10" x14ac:dyDescent="0.25">
      <c r="B5240" s="28">
        <v>45712.437499994543</v>
      </c>
      <c r="C5240" s="26">
        <v>77413.209399999992</v>
      </c>
      <c r="F5240" s="25"/>
      <c r="J5240" s="25"/>
    </row>
    <row r="5241" spans="2:10" x14ac:dyDescent="0.25">
      <c r="B5241" s="28">
        <v>45712.447916661207</v>
      </c>
      <c r="C5241" s="26">
        <v>66214.47898</v>
      </c>
      <c r="F5241" s="25"/>
      <c r="J5241" s="25"/>
    </row>
    <row r="5242" spans="2:10" x14ac:dyDescent="0.25">
      <c r="B5242" s="28">
        <v>45712.458333327872</v>
      </c>
      <c r="C5242" s="26">
        <v>70918.37430000001</v>
      </c>
      <c r="F5242" s="25"/>
      <c r="J5242" s="25"/>
    </row>
    <row r="5243" spans="2:10" x14ac:dyDescent="0.25">
      <c r="B5243" s="28">
        <v>45712.468749994536</v>
      </c>
      <c r="C5243" s="26">
        <v>62234.439800000022</v>
      </c>
      <c r="F5243" s="25"/>
      <c r="J5243" s="25"/>
    </row>
    <row r="5244" spans="2:10" x14ac:dyDescent="0.25">
      <c r="B5244" s="28">
        <v>45712.4791666612</v>
      </c>
      <c r="C5244" s="26">
        <v>64788.265979999982</v>
      </c>
      <c r="F5244" s="25"/>
      <c r="J5244" s="25"/>
    </row>
    <row r="5245" spans="2:10" x14ac:dyDescent="0.25">
      <c r="B5245" s="28">
        <v>45712.489583327864</v>
      </c>
      <c r="C5245" s="26">
        <v>58601.622920000009</v>
      </c>
      <c r="F5245" s="25"/>
      <c r="J5245" s="25"/>
    </row>
    <row r="5246" spans="2:10" x14ac:dyDescent="0.25">
      <c r="B5246" s="28">
        <v>45712.499999994528</v>
      </c>
      <c r="C5246" s="26">
        <v>69541.821620000002</v>
      </c>
      <c r="F5246" s="25"/>
      <c r="J5246" s="25"/>
    </row>
    <row r="5247" spans="2:10" x14ac:dyDescent="0.25">
      <c r="B5247" s="28">
        <v>45712.510416661193</v>
      </c>
      <c r="C5247" s="26">
        <v>58406.29984</v>
      </c>
      <c r="F5247" s="25"/>
      <c r="J5247" s="25"/>
    </row>
    <row r="5248" spans="2:10" x14ac:dyDescent="0.25">
      <c r="B5248" s="28">
        <v>45712.520833327857</v>
      </c>
      <c r="C5248" s="26">
        <v>65258.45403999999</v>
      </c>
      <c r="F5248" s="25"/>
      <c r="J5248" s="25"/>
    </row>
    <row r="5249" spans="2:10" x14ac:dyDescent="0.25">
      <c r="B5249" s="28">
        <v>45712.531249994521</v>
      </c>
      <c r="C5249" s="26">
        <v>64877.857400000001</v>
      </c>
      <c r="F5249" s="25"/>
      <c r="J5249" s="25"/>
    </row>
    <row r="5250" spans="2:10" x14ac:dyDescent="0.25">
      <c r="B5250" s="28">
        <v>45712.541666661185</v>
      </c>
      <c r="C5250" s="26">
        <v>64200.987499999988</v>
      </c>
      <c r="F5250" s="25"/>
      <c r="J5250" s="25"/>
    </row>
    <row r="5251" spans="2:10" x14ac:dyDescent="0.25">
      <c r="B5251" s="28">
        <v>45712.55208332785</v>
      </c>
      <c r="C5251" s="26">
        <v>60111.910779999998</v>
      </c>
      <c r="F5251" s="25"/>
      <c r="J5251" s="25"/>
    </row>
    <row r="5252" spans="2:10" x14ac:dyDescent="0.25">
      <c r="B5252" s="28">
        <v>45712.562499994514</v>
      </c>
      <c r="C5252" s="26">
        <v>65621.870980000007</v>
      </c>
      <c r="F5252" s="25"/>
      <c r="J5252" s="25"/>
    </row>
    <row r="5253" spans="2:10" x14ac:dyDescent="0.25">
      <c r="B5253" s="28">
        <v>45712.572916661178</v>
      </c>
      <c r="C5253" s="26">
        <v>64015.939080000004</v>
      </c>
      <c r="F5253" s="25"/>
      <c r="J5253" s="25"/>
    </row>
    <row r="5254" spans="2:10" x14ac:dyDescent="0.25">
      <c r="B5254" s="28">
        <v>45712.583333327842</v>
      </c>
      <c r="C5254" s="26">
        <v>64911.745539999989</v>
      </c>
      <c r="F5254" s="25"/>
      <c r="J5254" s="25"/>
    </row>
    <row r="5255" spans="2:10" x14ac:dyDescent="0.25">
      <c r="B5255" s="28">
        <v>45712.593749994507</v>
      </c>
      <c r="C5255" s="26">
        <v>59982.562659999996</v>
      </c>
      <c r="F5255" s="25"/>
      <c r="J5255" s="25"/>
    </row>
    <row r="5256" spans="2:10" x14ac:dyDescent="0.25">
      <c r="B5256" s="28">
        <v>45712.604166661171</v>
      </c>
      <c r="C5256" s="26">
        <v>66013.154419999992</v>
      </c>
      <c r="F5256" s="25"/>
      <c r="J5256" s="25"/>
    </row>
    <row r="5257" spans="2:10" x14ac:dyDescent="0.25">
      <c r="B5257" s="28">
        <v>45712.614583327835</v>
      </c>
      <c r="C5257" s="26">
        <v>65839.343440000011</v>
      </c>
      <c r="F5257" s="25"/>
      <c r="J5257" s="25"/>
    </row>
    <row r="5258" spans="2:10" x14ac:dyDescent="0.25">
      <c r="B5258" s="28">
        <v>45712.624999994499</v>
      </c>
      <c r="C5258" s="26">
        <v>84869.700999999986</v>
      </c>
      <c r="F5258" s="25"/>
      <c r="J5258" s="25"/>
    </row>
    <row r="5259" spans="2:10" x14ac:dyDescent="0.25">
      <c r="B5259" s="28">
        <v>45712.635416661164</v>
      </c>
      <c r="C5259" s="26">
        <v>77805.365680000003</v>
      </c>
      <c r="F5259" s="25"/>
      <c r="J5259" s="25"/>
    </row>
    <row r="5260" spans="2:10" x14ac:dyDescent="0.25">
      <c r="B5260" s="28">
        <v>45712.645833327828</v>
      </c>
      <c r="C5260" s="26">
        <v>79186.962899999999</v>
      </c>
      <c r="F5260" s="25"/>
      <c r="J5260" s="25"/>
    </row>
    <row r="5261" spans="2:10" x14ac:dyDescent="0.25">
      <c r="B5261" s="28">
        <v>45712.656249994492</v>
      </c>
      <c r="C5261" s="26">
        <v>69916.70785999998</v>
      </c>
      <c r="F5261" s="25"/>
      <c r="J5261" s="25"/>
    </row>
    <row r="5262" spans="2:10" x14ac:dyDescent="0.25">
      <c r="B5262" s="28">
        <v>45712.666666661156</v>
      </c>
      <c r="C5262" s="26">
        <v>78647.462020000021</v>
      </c>
      <c r="F5262" s="25"/>
      <c r="J5262" s="25"/>
    </row>
    <row r="5263" spans="2:10" x14ac:dyDescent="0.25">
      <c r="B5263" s="28">
        <v>45712.677083327821</v>
      </c>
      <c r="C5263" s="26">
        <v>77698.904999999999</v>
      </c>
      <c r="F5263" s="25"/>
      <c r="J5263" s="25"/>
    </row>
    <row r="5264" spans="2:10" x14ac:dyDescent="0.25">
      <c r="B5264" s="28">
        <v>45712.687499994485</v>
      </c>
      <c r="C5264" s="26">
        <v>75297.515240000008</v>
      </c>
      <c r="F5264" s="25"/>
      <c r="J5264" s="25"/>
    </row>
    <row r="5265" spans="2:10" x14ac:dyDescent="0.25">
      <c r="B5265" s="28">
        <v>45712.697916661149</v>
      </c>
      <c r="C5265" s="26">
        <v>76342.348760000008</v>
      </c>
      <c r="F5265" s="25"/>
      <c r="J5265" s="25"/>
    </row>
    <row r="5266" spans="2:10" x14ac:dyDescent="0.25">
      <c r="B5266" s="28">
        <v>45712.708333327813</v>
      </c>
      <c r="C5266" s="26">
        <v>69225.421960000007</v>
      </c>
      <c r="F5266" s="25"/>
      <c r="J5266" s="25"/>
    </row>
    <row r="5267" spans="2:10" x14ac:dyDescent="0.25">
      <c r="B5267" s="28">
        <v>45712.718749994478</v>
      </c>
      <c r="C5267" s="26">
        <v>62920.659580000007</v>
      </c>
      <c r="F5267" s="25"/>
      <c r="J5267" s="25"/>
    </row>
    <row r="5268" spans="2:10" x14ac:dyDescent="0.25">
      <c r="B5268" s="28">
        <v>45712.729166661142</v>
      </c>
      <c r="C5268" s="26">
        <v>67953.49069999998</v>
      </c>
      <c r="F5268" s="25"/>
      <c r="J5268" s="25"/>
    </row>
    <row r="5269" spans="2:10" x14ac:dyDescent="0.25">
      <c r="B5269" s="28">
        <v>45712.739583327806</v>
      </c>
      <c r="C5269" s="26">
        <v>65403.527359999993</v>
      </c>
      <c r="F5269" s="25"/>
      <c r="J5269" s="25"/>
    </row>
    <row r="5270" spans="2:10" x14ac:dyDescent="0.25">
      <c r="B5270" s="28">
        <v>45712.74999999447</v>
      </c>
      <c r="C5270" s="26">
        <v>72275.953840000002</v>
      </c>
      <c r="F5270" s="25"/>
      <c r="J5270" s="25"/>
    </row>
    <row r="5271" spans="2:10" x14ac:dyDescent="0.25">
      <c r="B5271" s="28">
        <v>45712.760416661135</v>
      </c>
      <c r="C5271" s="26">
        <v>70986.113160000008</v>
      </c>
      <c r="F5271" s="25"/>
      <c r="J5271" s="25"/>
    </row>
    <row r="5272" spans="2:10" x14ac:dyDescent="0.25">
      <c r="B5272" s="28">
        <v>45712.770833327799</v>
      </c>
      <c r="C5272" s="26">
        <v>78286.947340000013</v>
      </c>
      <c r="F5272" s="25"/>
      <c r="J5272" s="25"/>
    </row>
    <row r="5273" spans="2:10" x14ac:dyDescent="0.25">
      <c r="B5273" s="28">
        <v>45712.781249994463</v>
      </c>
      <c r="C5273" s="26">
        <v>78411.790939999992</v>
      </c>
      <c r="F5273" s="25"/>
      <c r="J5273" s="25"/>
    </row>
    <row r="5274" spans="2:10" x14ac:dyDescent="0.25">
      <c r="B5274" s="28">
        <v>45712.791666661127</v>
      </c>
      <c r="C5274" s="26">
        <v>76857.818679999982</v>
      </c>
      <c r="F5274" s="25"/>
      <c r="J5274" s="25"/>
    </row>
    <row r="5275" spans="2:10" x14ac:dyDescent="0.25">
      <c r="B5275" s="28">
        <v>45712.802083327791</v>
      </c>
      <c r="C5275" s="26">
        <v>79593.857419999986</v>
      </c>
      <c r="F5275" s="25"/>
      <c r="J5275" s="25"/>
    </row>
    <row r="5276" spans="2:10" x14ac:dyDescent="0.25">
      <c r="B5276" s="28">
        <v>45712.812499994456</v>
      </c>
      <c r="C5276" s="26">
        <v>75220.942980000007</v>
      </c>
      <c r="F5276" s="25"/>
      <c r="J5276" s="25"/>
    </row>
    <row r="5277" spans="2:10" x14ac:dyDescent="0.25">
      <c r="B5277" s="28">
        <v>45712.82291666112</v>
      </c>
      <c r="C5277" s="26">
        <v>74973.488340000011</v>
      </c>
      <c r="F5277" s="25"/>
      <c r="J5277" s="25"/>
    </row>
    <row r="5278" spans="2:10" x14ac:dyDescent="0.25">
      <c r="B5278" s="28">
        <v>45712.833333327784</v>
      </c>
      <c r="C5278" s="26">
        <v>65359.573960000009</v>
      </c>
      <c r="F5278" s="25"/>
      <c r="J5278" s="25"/>
    </row>
    <row r="5279" spans="2:10" x14ac:dyDescent="0.25">
      <c r="B5279" s="28">
        <v>45712.843749994448</v>
      </c>
      <c r="C5279" s="26">
        <v>65226.84244</v>
      </c>
      <c r="F5279" s="25"/>
      <c r="J5279" s="25"/>
    </row>
    <row r="5280" spans="2:10" x14ac:dyDescent="0.25">
      <c r="B5280" s="28">
        <v>45712.854166661113</v>
      </c>
      <c r="C5280" s="26">
        <v>70230.989100000006</v>
      </c>
      <c r="F5280" s="25"/>
      <c r="J5280" s="25"/>
    </row>
    <row r="5281" spans="2:10" x14ac:dyDescent="0.25">
      <c r="B5281" s="28">
        <v>45712.864583327777</v>
      </c>
      <c r="C5281" s="26">
        <v>66653.849060000008</v>
      </c>
      <c r="F5281" s="25"/>
      <c r="J5281" s="25"/>
    </row>
    <row r="5282" spans="2:10" x14ac:dyDescent="0.25">
      <c r="B5282" s="28">
        <v>45712.874999994441</v>
      </c>
      <c r="C5282" s="26">
        <v>63503.218080000021</v>
      </c>
      <c r="F5282" s="25"/>
      <c r="J5282" s="25"/>
    </row>
    <row r="5283" spans="2:10" x14ac:dyDescent="0.25">
      <c r="B5283" s="28">
        <v>45712.885416661105</v>
      </c>
      <c r="C5283" s="26">
        <v>74639.137159999984</v>
      </c>
      <c r="F5283" s="25"/>
      <c r="J5283" s="25"/>
    </row>
    <row r="5284" spans="2:10" x14ac:dyDescent="0.25">
      <c r="B5284" s="28">
        <v>45712.89583332777</v>
      </c>
      <c r="C5284" s="26">
        <v>80635.841939999984</v>
      </c>
      <c r="F5284" s="25"/>
      <c r="J5284" s="25"/>
    </row>
    <row r="5285" spans="2:10" x14ac:dyDescent="0.25">
      <c r="B5285" s="28">
        <v>45712.906249994434</v>
      </c>
      <c r="C5285" s="26">
        <v>64644.785999999993</v>
      </c>
      <c r="F5285" s="25"/>
      <c r="J5285" s="25"/>
    </row>
    <row r="5286" spans="2:10" x14ac:dyDescent="0.25">
      <c r="B5286" s="28">
        <v>45712.916666661098</v>
      </c>
      <c r="C5286" s="26">
        <v>75331.700200000021</v>
      </c>
      <c r="F5286" s="25"/>
      <c r="J5286" s="25"/>
    </row>
    <row r="5287" spans="2:10" x14ac:dyDescent="0.25">
      <c r="B5287" s="28">
        <v>45712.927083327762</v>
      </c>
      <c r="C5287" s="26">
        <v>68946.580560000017</v>
      </c>
      <c r="F5287" s="25"/>
      <c r="J5287" s="25"/>
    </row>
    <row r="5288" spans="2:10" x14ac:dyDescent="0.25">
      <c r="B5288" s="28">
        <v>45712.937499994427</v>
      </c>
      <c r="C5288" s="26">
        <v>72758.460159999988</v>
      </c>
      <c r="F5288" s="25"/>
      <c r="J5288" s="25"/>
    </row>
    <row r="5289" spans="2:10" x14ac:dyDescent="0.25">
      <c r="B5289" s="28">
        <v>45712.947916661091</v>
      </c>
      <c r="C5289" s="26">
        <v>69039.715079999994</v>
      </c>
      <c r="F5289" s="25"/>
      <c r="J5289" s="25"/>
    </row>
    <row r="5290" spans="2:10" x14ac:dyDescent="0.25">
      <c r="B5290" s="28">
        <v>45712.958333327755</v>
      </c>
      <c r="C5290" s="26">
        <v>69439.964600000007</v>
      </c>
      <c r="F5290" s="25"/>
      <c r="J5290" s="25"/>
    </row>
    <row r="5291" spans="2:10" x14ac:dyDescent="0.25">
      <c r="B5291" s="28">
        <v>45712.968749994419</v>
      </c>
      <c r="C5291" s="26">
        <v>68606.87920000001</v>
      </c>
      <c r="F5291" s="25"/>
      <c r="J5291" s="25"/>
    </row>
    <row r="5292" spans="2:10" x14ac:dyDescent="0.25">
      <c r="B5292" s="28">
        <v>45712.979166661084</v>
      </c>
      <c r="C5292" s="26">
        <v>61775.509140000002</v>
      </c>
      <c r="F5292" s="25"/>
      <c r="J5292" s="25"/>
    </row>
    <row r="5293" spans="2:10" x14ac:dyDescent="0.25">
      <c r="B5293" s="28">
        <v>45712.989583327748</v>
      </c>
      <c r="C5293" s="26">
        <v>60710.488959999995</v>
      </c>
      <c r="F5293" s="25"/>
      <c r="J5293" s="25"/>
    </row>
    <row r="5294" spans="2:10" x14ac:dyDescent="0.25">
      <c r="B5294" s="28">
        <v>45712.999999994412</v>
      </c>
      <c r="C5294" s="26">
        <v>55621.761540000007</v>
      </c>
      <c r="F5294" s="25"/>
      <c r="J5294" s="25"/>
    </row>
    <row r="5295" spans="2:10" x14ac:dyDescent="0.25">
      <c r="B5295" s="28">
        <v>45713.010416661076</v>
      </c>
      <c r="C5295" s="26">
        <v>60120.587339999984</v>
      </c>
      <c r="F5295" s="25"/>
      <c r="J5295" s="25"/>
    </row>
    <row r="5296" spans="2:10" x14ac:dyDescent="0.25">
      <c r="B5296" s="28">
        <v>45713.020833327741</v>
      </c>
      <c r="C5296" s="26">
        <v>62818.230360000001</v>
      </c>
      <c r="F5296" s="25"/>
      <c r="J5296" s="25"/>
    </row>
    <row r="5297" spans="2:10" x14ac:dyDescent="0.25">
      <c r="B5297" s="28">
        <v>45713.031249994405</v>
      </c>
      <c r="C5297" s="26">
        <v>65567.917959999992</v>
      </c>
      <c r="F5297" s="25"/>
      <c r="J5297" s="25"/>
    </row>
    <row r="5298" spans="2:10" x14ac:dyDescent="0.25">
      <c r="B5298" s="28">
        <v>45713.041666661069</v>
      </c>
      <c r="C5298" s="26">
        <v>58845.84178000001</v>
      </c>
      <c r="F5298" s="25"/>
      <c r="J5298" s="25"/>
    </row>
    <row r="5299" spans="2:10" x14ac:dyDescent="0.25">
      <c r="B5299" s="28">
        <v>45713.052083327733</v>
      </c>
      <c r="C5299" s="26">
        <v>50653.73964</v>
      </c>
      <c r="F5299" s="25"/>
      <c r="J5299" s="25"/>
    </row>
    <row r="5300" spans="2:10" x14ac:dyDescent="0.25">
      <c r="B5300" s="28">
        <v>45713.062499994398</v>
      </c>
      <c r="C5300" s="26">
        <v>52810.54111999998</v>
      </c>
      <c r="F5300" s="25"/>
      <c r="J5300" s="25"/>
    </row>
    <row r="5301" spans="2:10" x14ac:dyDescent="0.25">
      <c r="B5301" s="28">
        <v>45713.072916661062</v>
      </c>
      <c r="C5301" s="26">
        <v>50310.004679999998</v>
      </c>
      <c r="F5301" s="25"/>
      <c r="J5301" s="25"/>
    </row>
    <row r="5302" spans="2:10" x14ac:dyDescent="0.25">
      <c r="B5302" s="28">
        <v>45713.083333327726</v>
      </c>
      <c r="C5302" s="26">
        <v>41421.816180000016</v>
      </c>
      <c r="F5302" s="25"/>
      <c r="J5302" s="25"/>
    </row>
    <row r="5303" spans="2:10" x14ac:dyDescent="0.25">
      <c r="B5303" s="28">
        <v>45713.09374999439</v>
      </c>
      <c r="C5303" s="26">
        <v>51104.652880000009</v>
      </c>
      <c r="F5303" s="25"/>
      <c r="J5303" s="25"/>
    </row>
    <row r="5304" spans="2:10" x14ac:dyDescent="0.25">
      <c r="B5304" s="28">
        <v>45713.104166661054</v>
      </c>
      <c r="C5304" s="26">
        <v>39563.769100000012</v>
      </c>
      <c r="F5304" s="25"/>
      <c r="J5304" s="25"/>
    </row>
    <row r="5305" spans="2:10" x14ac:dyDescent="0.25">
      <c r="B5305" s="28">
        <v>45713.114583327719</v>
      </c>
      <c r="C5305" s="26">
        <v>41181.888599999998</v>
      </c>
      <c r="F5305" s="25"/>
      <c r="J5305" s="25"/>
    </row>
    <row r="5306" spans="2:10" x14ac:dyDescent="0.25">
      <c r="B5306" s="28">
        <v>45713.124999994383</v>
      </c>
      <c r="C5306" s="26">
        <v>34633.11868</v>
      </c>
      <c r="F5306" s="25"/>
      <c r="J5306" s="25"/>
    </row>
    <row r="5307" spans="2:10" x14ac:dyDescent="0.25">
      <c r="B5307" s="28">
        <v>45713.135416661047</v>
      </c>
      <c r="C5307" s="26">
        <v>33487.509260000006</v>
      </c>
      <c r="F5307" s="25"/>
      <c r="J5307" s="25"/>
    </row>
    <row r="5308" spans="2:10" x14ac:dyDescent="0.25">
      <c r="B5308" s="28">
        <v>45713.145833327711</v>
      </c>
      <c r="C5308" s="26">
        <v>41591.323759999999</v>
      </c>
      <c r="F5308" s="25"/>
      <c r="J5308" s="25"/>
    </row>
    <row r="5309" spans="2:10" x14ac:dyDescent="0.25">
      <c r="B5309" s="28">
        <v>45713.156249994376</v>
      </c>
      <c r="C5309" s="26">
        <v>41932.34564</v>
      </c>
      <c r="F5309" s="25"/>
      <c r="J5309" s="25"/>
    </row>
    <row r="5310" spans="2:10" x14ac:dyDescent="0.25">
      <c r="B5310" s="28">
        <v>45713.16666666104</v>
      </c>
      <c r="C5310" s="26">
        <v>60141.746579999999</v>
      </c>
      <c r="F5310" s="25"/>
      <c r="J5310" s="25"/>
    </row>
    <row r="5311" spans="2:10" x14ac:dyDescent="0.25">
      <c r="B5311" s="28">
        <v>45713.177083327704</v>
      </c>
      <c r="C5311" s="26">
        <v>60144.037520000005</v>
      </c>
      <c r="F5311" s="25"/>
      <c r="J5311" s="25"/>
    </row>
    <row r="5312" spans="2:10" x14ac:dyDescent="0.25">
      <c r="B5312" s="28">
        <v>45713.187499994368</v>
      </c>
      <c r="C5312" s="26">
        <v>72894.014139999985</v>
      </c>
      <c r="F5312" s="25"/>
      <c r="J5312" s="25"/>
    </row>
    <row r="5313" spans="2:10" x14ac:dyDescent="0.25">
      <c r="B5313" s="28">
        <v>45713.197916661033</v>
      </c>
      <c r="C5313" s="26">
        <v>69861.125980000012</v>
      </c>
      <c r="F5313" s="25"/>
      <c r="J5313" s="25"/>
    </row>
    <row r="5314" spans="2:10" x14ac:dyDescent="0.25">
      <c r="B5314" s="28">
        <v>45713.208333327697</v>
      </c>
      <c r="C5314" s="26">
        <v>75582.443639999983</v>
      </c>
      <c r="F5314" s="25"/>
      <c r="J5314" s="25"/>
    </row>
    <row r="5315" spans="2:10" x14ac:dyDescent="0.25">
      <c r="B5315" s="28">
        <v>45713.218749994361</v>
      </c>
      <c r="C5315" s="26">
        <v>80955.350380000018</v>
      </c>
      <c r="F5315" s="25"/>
      <c r="J5315" s="25"/>
    </row>
    <row r="5316" spans="2:10" x14ac:dyDescent="0.25">
      <c r="B5316" s="28">
        <v>45713.229166661025</v>
      </c>
      <c r="C5316" s="26">
        <v>74299.116000000009</v>
      </c>
      <c r="F5316" s="25"/>
      <c r="J5316" s="25"/>
    </row>
    <row r="5317" spans="2:10" x14ac:dyDescent="0.25">
      <c r="B5317" s="28">
        <v>45713.23958332769</v>
      </c>
      <c r="C5317" s="26">
        <v>72533.234800000006</v>
      </c>
      <c r="F5317" s="25"/>
      <c r="J5317" s="25"/>
    </row>
    <row r="5318" spans="2:10" x14ac:dyDescent="0.25">
      <c r="B5318" s="28">
        <v>45713.249999994354</v>
      </c>
      <c r="C5318" s="26">
        <v>68002.315140000006</v>
      </c>
      <c r="F5318" s="25"/>
      <c r="J5318" s="25"/>
    </row>
    <row r="5319" spans="2:10" x14ac:dyDescent="0.25">
      <c r="B5319" s="28">
        <v>45713.260416661018</v>
      </c>
      <c r="C5319" s="26">
        <v>63843.595400000006</v>
      </c>
      <c r="F5319" s="25"/>
      <c r="J5319" s="25"/>
    </row>
    <row r="5320" spans="2:10" x14ac:dyDescent="0.25">
      <c r="B5320" s="28">
        <v>45713.270833327682</v>
      </c>
      <c r="C5320" s="26">
        <v>74148.301000000007</v>
      </c>
      <c r="F5320" s="25"/>
      <c r="J5320" s="25"/>
    </row>
    <row r="5321" spans="2:10" x14ac:dyDescent="0.25">
      <c r="B5321" s="28">
        <v>45713.281249994347</v>
      </c>
      <c r="C5321" s="26">
        <v>71737.936139999976</v>
      </c>
      <c r="F5321" s="25"/>
      <c r="J5321" s="25"/>
    </row>
    <row r="5322" spans="2:10" x14ac:dyDescent="0.25">
      <c r="B5322" s="28">
        <v>45713.291666661011</v>
      </c>
      <c r="C5322" s="26">
        <v>79762.502079999977</v>
      </c>
      <c r="F5322" s="25"/>
      <c r="J5322" s="25"/>
    </row>
    <row r="5323" spans="2:10" x14ac:dyDescent="0.25">
      <c r="B5323" s="28">
        <v>45713.302083327675</v>
      </c>
      <c r="C5323" s="26">
        <v>69241.093999999983</v>
      </c>
      <c r="F5323" s="25"/>
      <c r="J5323" s="25"/>
    </row>
    <row r="5324" spans="2:10" x14ac:dyDescent="0.25">
      <c r="B5324" s="28">
        <v>45713.312499994339</v>
      </c>
      <c r="C5324" s="26">
        <v>71393.410619999995</v>
      </c>
      <c r="F5324" s="25"/>
      <c r="J5324" s="25"/>
    </row>
    <row r="5325" spans="2:10" x14ac:dyDescent="0.25">
      <c r="B5325" s="28">
        <v>45713.322916661004</v>
      </c>
      <c r="C5325" s="26">
        <v>63788.15967999999</v>
      </c>
      <c r="F5325" s="25"/>
      <c r="J5325" s="25"/>
    </row>
    <row r="5326" spans="2:10" x14ac:dyDescent="0.25">
      <c r="B5326" s="28">
        <v>45713.333333327668</v>
      </c>
      <c r="C5326" s="26">
        <v>65926.427179999999</v>
      </c>
      <c r="F5326" s="25"/>
      <c r="J5326" s="25"/>
    </row>
    <row r="5327" spans="2:10" x14ac:dyDescent="0.25">
      <c r="B5327" s="28">
        <v>45713.343749994332</v>
      </c>
      <c r="C5327" s="26">
        <v>63503.039739999978</v>
      </c>
      <c r="F5327" s="25"/>
      <c r="J5327" s="25"/>
    </row>
    <row r="5328" spans="2:10" x14ac:dyDescent="0.25">
      <c r="B5328" s="28">
        <v>45713.354166660996</v>
      </c>
      <c r="C5328" s="26">
        <v>73986.678879999992</v>
      </c>
      <c r="F5328" s="25"/>
      <c r="J5328" s="25"/>
    </row>
    <row r="5329" spans="2:10" x14ac:dyDescent="0.25">
      <c r="B5329" s="28">
        <v>45713.364583327661</v>
      </c>
      <c r="C5329" s="26">
        <v>63660.93578</v>
      </c>
      <c r="F5329" s="25"/>
      <c r="J5329" s="25"/>
    </row>
    <row r="5330" spans="2:10" x14ac:dyDescent="0.25">
      <c r="B5330" s="28">
        <v>45713.374999994325</v>
      </c>
      <c r="C5330" s="26">
        <v>62680.809879999993</v>
      </c>
      <c r="F5330" s="25"/>
      <c r="J5330" s="25"/>
    </row>
    <row r="5331" spans="2:10" x14ac:dyDescent="0.25">
      <c r="B5331" s="28">
        <v>45713.385416660989</v>
      </c>
      <c r="C5331" s="26">
        <v>68918.892079999991</v>
      </c>
      <c r="F5331" s="25"/>
      <c r="J5331" s="25"/>
    </row>
    <row r="5332" spans="2:10" x14ac:dyDescent="0.25">
      <c r="B5332" s="28">
        <v>45713.395833327653</v>
      </c>
      <c r="C5332" s="26">
        <v>78121.088520000005</v>
      </c>
      <c r="F5332" s="25"/>
      <c r="J5332" s="25"/>
    </row>
    <row r="5333" spans="2:10" x14ac:dyDescent="0.25">
      <c r="B5333" s="28">
        <v>45713.406249994317</v>
      </c>
      <c r="C5333" s="26">
        <v>71124.124360000016</v>
      </c>
      <c r="F5333" s="25"/>
      <c r="J5333" s="25"/>
    </row>
    <row r="5334" spans="2:10" x14ac:dyDescent="0.25">
      <c r="B5334" s="28">
        <v>45713.416666660982</v>
      </c>
      <c r="C5334" s="26">
        <v>72640.593959999984</v>
      </c>
      <c r="F5334" s="25"/>
      <c r="J5334" s="25"/>
    </row>
    <row r="5335" spans="2:10" x14ac:dyDescent="0.25">
      <c r="B5335" s="28">
        <v>45713.427083327646</v>
      </c>
      <c r="C5335" s="26">
        <v>77047.284819999986</v>
      </c>
      <c r="F5335" s="25"/>
      <c r="J5335" s="25"/>
    </row>
    <row r="5336" spans="2:10" x14ac:dyDescent="0.25">
      <c r="B5336" s="28">
        <v>45713.43749999431</v>
      </c>
      <c r="C5336" s="26">
        <v>81955.317740000013</v>
      </c>
      <c r="F5336" s="25"/>
      <c r="J5336" s="25"/>
    </row>
    <row r="5337" spans="2:10" x14ac:dyDescent="0.25">
      <c r="B5337" s="28">
        <v>45713.447916660974</v>
      </c>
      <c r="C5337" s="26">
        <v>64575.763920000005</v>
      </c>
      <c r="F5337" s="25"/>
      <c r="J5337" s="25"/>
    </row>
    <row r="5338" spans="2:10" x14ac:dyDescent="0.25">
      <c r="B5338" s="28">
        <v>45713.458333327639</v>
      </c>
      <c r="C5338" s="26">
        <v>68109.71669999999</v>
      </c>
      <c r="F5338" s="25"/>
      <c r="J5338" s="25"/>
    </row>
    <row r="5339" spans="2:10" x14ac:dyDescent="0.25">
      <c r="B5339" s="28">
        <v>45713.468749994303</v>
      </c>
      <c r="C5339" s="26">
        <v>57531.787020000003</v>
      </c>
      <c r="F5339" s="25"/>
      <c r="J5339" s="25"/>
    </row>
    <row r="5340" spans="2:10" x14ac:dyDescent="0.25">
      <c r="B5340" s="28">
        <v>45713.479166660967</v>
      </c>
      <c r="C5340" s="26">
        <v>70351.07978</v>
      </c>
      <c r="F5340" s="25"/>
      <c r="J5340" s="25"/>
    </row>
    <row r="5341" spans="2:10" x14ac:dyDescent="0.25">
      <c r="B5341" s="28">
        <v>45713.489583327631</v>
      </c>
      <c r="C5341" s="26">
        <v>71092.475860000006</v>
      </c>
      <c r="F5341" s="25"/>
      <c r="J5341" s="25"/>
    </row>
    <row r="5342" spans="2:10" x14ac:dyDescent="0.25">
      <c r="B5342" s="28">
        <v>45713.499999994296</v>
      </c>
      <c r="C5342" s="26">
        <v>85707.367259999999</v>
      </c>
      <c r="F5342" s="25"/>
      <c r="J5342" s="25"/>
    </row>
    <row r="5343" spans="2:10" x14ac:dyDescent="0.25">
      <c r="B5343" s="28">
        <v>45713.51041666096</v>
      </c>
      <c r="C5343" s="26">
        <v>78747.508779999989</v>
      </c>
      <c r="F5343" s="25"/>
      <c r="J5343" s="25"/>
    </row>
    <row r="5344" spans="2:10" x14ac:dyDescent="0.25">
      <c r="B5344" s="28">
        <v>45713.520833327624</v>
      </c>
      <c r="C5344" s="26">
        <v>84252.358240000001</v>
      </c>
      <c r="F5344" s="25"/>
      <c r="J5344" s="25"/>
    </row>
    <row r="5345" spans="2:10" x14ac:dyDescent="0.25">
      <c r="B5345" s="28">
        <v>45713.531249994288</v>
      </c>
      <c r="C5345" s="26">
        <v>68327.910239999997</v>
      </c>
      <c r="F5345" s="25"/>
      <c r="J5345" s="25"/>
    </row>
    <row r="5346" spans="2:10" x14ac:dyDescent="0.25">
      <c r="B5346" s="28">
        <v>45713.541666660953</v>
      </c>
      <c r="C5346" s="26">
        <v>69718.754960000006</v>
      </c>
      <c r="F5346" s="25"/>
      <c r="J5346" s="25"/>
    </row>
    <row r="5347" spans="2:10" x14ac:dyDescent="0.25">
      <c r="B5347" s="28">
        <v>45713.552083327617</v>
      </c>
      <c r="C5347" s="26">
        <v>66153.602320000005</v>
      </c>
      <c r="F5347" s="25"/>
      <c r="J5347" s="25"/>
    </row>
    <row r="5348" spans="2:10" x14ac:dyDescent="0.25">
      <c r="B5348" s="28">
        <v>45713.562499994281</v>
      </c>
      <c r="C5348" s="26">
        <v>71322.98523999998</v>
      </c>
      <c r="F5348" s="25"/>
      <c r="J5348" s="25"/>
    </row>
    <row r="5349" spans="2:10" x14ac:dyDescent="0.25">
      <c r="B5349" s="28">
        <v>45713.572916660945</v>
      </c>
      <c r="C5349" s="26">
        <v>79882.350539999999</v>
      </c>
      <c r="F5349" s="25"/>
      <c r="J5349" s="25"/>
    </row>
    <row r="5350" spans="2:10" x14ac:dyDescent="0.25">
      <c r="B5350" s="28">
        <v>45713.58333332761</v>
      </c>
      <c r="C5350" s="26">
        <v>82577.662399999987</v>
      </c>
      <c r="F5350" s="25"/>
      <c r="J5350" s="25"/>
    </row>
    <row r="5351" spans="2:10" x14ac:dyDescent="0.25">
      <c r="B5351" s="28">
        <v>45713.593749994274</v>
      </c>
      <c r="C5351" s="26">
        <v>79673.899879999997</v>
      </c>
      <c r="F5351" s="25"/>
      <c r="J5351" s="25"/>
    </row>
    <row r="5352" spans="2:10" x14ac:dyDescent="0.25">
      <c r="B5352" s="28">
        <v>45713.604166660938</v>
      </c>
      <c r="C5352" s="26">
        <v>82639.37586</v>
      </c>
      <c r="F5352" s="25"/>
      <c r="J5352" s="25"/>
    </row>
    <row r="5353" spans="2:10" x14ac:dyDescent="0.25">
      <c r="B5353" s="28">
        <v>45713.614583327602</v>
      </c>
      <c r="C5353" s="26">
        <v>71206.896280000001</v>
      </c>
      <c r="F5353" s="25"/>
      <c r="J5353" s="25"/>
    </row>
    <row r="5354" spans="2:10" x14ac:dyDescent="0.25">
      <c r="B5354" s="28">
        <v>45713.624999994267</v>
      </c>
      <c r="C5354" s="26">
        <v>71705.226240000018</v>
      </c>
      <c r="F5354" s="25"/>
      <c r="J5354" s="25"/>
    </row>
    <row r="5355" spans="2:10" x14ac:dyDescent="0.25">
      <c r="B5355" s="28">
        <v>45713.635416660931</v>
      </c>
      <c r="C5355" s="26">
        <v>67094.955040000001</v>
      </c>
      <c r="F5355" s="25"/>
      <c r="J5355" s="25"/>
    </row>
    <row r="5356" spans="2:10" x14ac:dyDescent="0.25">
      <c r="B5356" s="28">
        <v>45713.645833327595</v>
      </c>
      <c r="C5356" s="26">
        <v>72982.907760000002</v>
      </c>
      <c r="F5356" s="25"/>
      <c r="J5356" s="25"/>
    </row>
    <row r="5357" spans="2:10" x14ac:dyDescent="0.25">
      <c r="B5357" s="28">
        <v>45713.656249994259</v>
      </c>
      <c r="C5357" s="26">
        <v>71657.898580000008</v>
      </c>
      <c r="F5357" s="25"/>
      <c r="J5357" s="25"/>
    </row>
    <row r="5358" spans="2:10" x14ac:dyDescent="0.25">
      <c r="B5358" s="28">
        <v>45713.666666660924</v>
      </c>
      <c r="C5358" s="26">
        <v>80253.431540000005</v>
      </c>
      <c r="F5358" s="25"/>
      <c r="J5358" s="25"/>
    </row>
    <row r="5359" spans="2:10" x14ac:dyDescent="0.25">
      <c r="B5359" s="28">
        <v>45713.677083327588</v>
      </c>
      <c r="C5359" s="26">
        <v>70110.047980000003</v>
      </c>
      <c r="F5359" s="25"/>
      <c r="J5359" s="25"/>
    </row>
    <row r="5360" spans="2:10" x14ac:dyDescent="0.25">
      <c r="B5360" s="28">
        <v>45713.687499994252</v>
      </c>
      <c r="C5360" s="26">
        <v>72023.370880000002</v>
      </c>
      <c r="F5360" s="25"/>
      <c r="J5360" s="25"/>
    </row>
    <row r="5361" spans="2:10" x14ac:dyDescent="0.25">
      <c r="B5361" s="28">
        <v>45713.697916660916</v>
      </c>
      <c r="C5361" s="26">
        <v>62574.899499999985</v>
      </c>
      <c r="F5361" s="25"/>
      <c r="J5361" s="25"/>
    </row>
    <row r="5362" spans="2:10" x14ac:dyDescent="0.25">
      <c r="B5362" s="28">
        <v>45713.70833332758</v>
      </c>
      <c r="C5362" s="26">
        <v>68408.952879999997</v>
      </c>
      <c r="F5362" s="25"/>
      <c r="J5362" s="25"/>
    </row>
    <row r="5363" spans="2:10" x14ac:dyDescent="0.25">
      <c r="B5363" s="28">
        <v>45713.718749994245</v>
      </c>
      <c r="C5363" s="26">
        <v>71952.306079999995</v>
      </c>
      <c r="F5363" s="25"/>
      <c r="J5363" s="25"/>
    </row>
    <row r="5364" spans="2:10" x14ac:dyDescent="0.25">
      <c r="B5364" s="28">
        <v>45713.729166660909</v>
      </c>
      <c r="C5364" s="26">
        <v>76688.051400000026</v>
      </c>
      <c r="F5364" s="25"/>
      <c r="J5364" s="25"/>
    </row>
    <row r="5365" spans="2:10" x14ac:dyDescent="0.25">
      <c r="B5365" s="28">
        <v>45713.739583327573</v>
      </c>
      <c r="C5365" s="26">
        <v>69771.961240000004</v>
      </c>
      <c r="F5365" s="25"/>
      <c r="J5365" s="25"/>
    </row>
    <row r="5366" spans="2:10" x14ac:dyDescent="0.25">
      <c r="B5366" s="28">
        <v>45713.749999994237</v>
      </c>
      <c r="C5366" s="26">
        <v>71907.847600000008</v>
      </c>
      <c r="F5366" s="25"/>
      <c r="J5366" s="25"/>
    </row>
    <row r="5367" spans="2:10" x14ac:dyDescent="0.25">
      <c r="B5367" s="28">
        <v>45713.760416660902</v>
      </c>
      <c r="C5367" s="26">
        <v>74373.672480000008</v>
      </c>
      <c r="F5367" s="25"/>
      <c r="J5367" s="25"/>
    </row>
    <row r="5368" spans="2:10" x14ac:dyDescent="0.25">
      <c r="B5368" s="28">
        <v>45713.770833327566</v>
      </c>
      <c r="C5368" s="26">
        <v>82638.763100000026</v>
      </c>
      <c r="F5368" s="25"/>
      <c r="J5368" s="25"/>
    </row>
    <row r="5369" spans="2:10" x14ac:dyDescent="0.25">
      <c r="B5369" s="28">
        <v>45713.78124999423</v>
      </c>
      <c r="C5369" s="26">
        <v>75173.179180000006</v>
      </c>
      <c r="F5369" s="25"/>
      <c r="J5369" s="25"/>
    </row>
    <row r="5370" spans="2:10" x14ac:dyDescent="0.25">
      <c r="B5370" s="28">
        <v>45713.791666660894</v>
      </c>
      <c r="C5370" s="26">
        <v>67107.359060000017</v>
      </c>
      <c r="F5370" s="25"/>
      <c r="J5370" s="25"/>
    </row>
    <row r="5371" spans="2:10" x14ac:dyDescent="0.25">
      <c r="B5371" s="28">
        <v>45713.802083327559</v>
      </c>
      <c r="C5371" s="26">
        <v>58417.944779999998</v>
      </c>
      <c r="F5371" s="25"/>
      <c r="J5371" s="25"/>
    </row>
    <row r="5372" spans="2:10" x14ac:dyDescent="0.25">
      <c r="B5372" s="28">
        <v>45713.812499994223</v>
      </c>
      <c r="C5372" s="26">
        <v>73419.490760000001</v>
      </c>
      <c r="F5372" s="25"/>
      <c r="J5372" s="25"/>
    </row>
    <row r="5373" spans="2:10" x14ac:dyDescent="0.25">
      <c r="B5373" s="28">
        <v>45713.822916660887</v>
      </c>
      <c r="C5373" s="26">
        <v>68615.037599999996</v>
      </c>
      <c r="F5373" s="25"/>
      <c r="J5373" s="25"/>
    </row>
    <row r="5374" spans="2:10" x14ac:dyDescent="0.25">
      <c r="B5374" s="28">
        <v>45713.833333327551</v>
      </c>
      <c r="C5374" s="26">
        <v>81381.56452</v>
      </c>
      <c r="F5374" s="25"/>
      <c r="J5374" s="25"/>
    </row>
    <row r="5375" spans="2:10" x14ac:dyDescent="0.25">
      <c r="B5375" s="28">
        <v>45713.843749994216</v>
      </c>
      <c r="C5375" s="26">
        <v>71930.177840000018</v>
      </c>
      <c r="F5375" s="25"/>
      <c r="J5375" s="25"/>
    </row>
    <row r="5376" spans="2:10" x14ac:dyDescent="0.25">
      <c r="B5376" s="28">
        <v>45713.85416666088</v>
      </c>
      <c r="C5376" s="26">
        <v>76492.696279999989</v>
      </c>
      <c r="F5376" s="25"/>
      <c r="J5376" s="25"/>
    </row>
    <row r="5377" spans="2:10" x14ac:dyDescent="0.25">
      <c r="B5377" s="28">
        <v>45713.864583327544</v>
      </c>
      <c r="C5377" s="26">
        <v>76196.386300000013</v>
      </c>
      <c r="F5377" s="25"/>
      <c r="J5377" s="25"/>
    </row>
    <row r="5378" spans="2:10" x14ac:dyDescent="0.25">
      <c r="B5378" s="28">
        <v>45713.874999994208</v>
      </c>
      <c r="C5378" s="26">
        <v>74782.959579999995</v>
      </c>
      <c r="F5378" s="25"/>
      <c r="J5378" s="25"/>
    </row>
    <row r="5379" spans="2:10" x14ac:dyDescent="0.25">
      <c r="B5379" s="28">
        <v>45713.885416660873</v>
      </c>
      <c r="C5379" s="26">
        <v>78185.099119999999</v>
      </c>
      <c r="F5379" s="25"/>
      <c r="J5379" s="25"/>
    </row>
    <row r="5380" spans="2:10" x14ac:dyDescent="0.25">
      <c r="B5380" s="28">
        <v>45713.895833327537</v>
      </c>
      <c r="C5380" s="26">
        <v>80623.501559999975</v>
      </c>
      <c r="F5380" s="25"/>
      <c r="J5380" s="25"/>
    </row>
    <row r="5381" spans="2:10" x14ac:dyDescent="0.25">
      <c r="B5381" s="28">
        <v>45713.906249994201</v>
      </c>
      <c r="C5381" s="26">
        <v>72463.235719999997</v>
      </c>
      <c r="F5381" s="25"/>
      <c r="J5381" s="25"/>
    </row>
    <row r="5382" spans="2:10" x14ac:dyDescent="0.25">
      <c r="B5382" s="28">
        <v>45713.916666660865</v>
      </c>
      <c r="C5382" s="26">
        <v>76128.981079999998</v>
      </c>
      <c r="F5382" s="25"/>
      <c r="J5382" s="25"/>
    </row>
    <row r="5383" spans="2:10" x14ac:dyDescent="0.25">
      <c r="B5383" s="28">
        <v>45713.92708332753</v>
      </c>
      <c r="C5383" s="26">
        <v>72124.523200000011</v>
      </c>
      <c r="F5383" s="25"/>
      <c r="J5383" s="25"/>
    </row>
    <row r="5384" spans="2:10" x14ac:dyDescent="0.25">
      <c r="B5384" s="28">
        <v>45713.937499994194</v>
      </c>
      <c r="C5384" s="26">
        <v>61845.369659999997</v>
      </c>
      <c r="F5384" s="25"/>
      <c r="J5384" s="25"/>
    </row>
    <row r="5385" spans="2:10" x14ac:dyDescent="0.25">
      <c r="B5385" s="28">
        <v>45713.947916660858</v>
      </c>
      <c r="C5385" s="26">
        <v>66135.502680000005</v>
      </c>
      <c r="F5385" s="25"/>
      <c r="J5385" s="25"/>
    </row>
    <row r="5386" spans="2:10" x14ac:dyDescent="0.25">
      <c r="B5386" s="28">
        <v>45713.958333327522</v>
      </c>
      <c r="C5386" s="26">
        <v>65330.076519999995</v>
      </c>
      <c r="F5386" s="25"/>
      <c r="J5386" s="25"/>
    </row>
    <row r="5387" spans="2:10" x14ac:dyDescent="0.25">
      <c r="B5387" s="28">
        <v>45713.968749994187</v>
      </c>
      <c r="C5387" s="26">
        <v>62411.704239999992</v>
      </c>
      <c r="F5387" s="25"/>
      <c r="J5387" s="25"/>
    </row>
    <row r="5388" spans="2:10" x14ac:dyDescent="0.25">
      <c r="B5388" s="28">
        <v>45713.979166660851</v>
      </c>
      <c r="C5388" s="26">
        <v>63464.690159999998</v>
      </c>
      <c r="F5388" s="25"/>
      <c r="J5388" s="25"/>
    </row>
    <row r="5389" spans="2:10" x14ac:dyDescent="0.25">
      <c r="B5389" s="28">
        <v>45713.989583327515</v>
      </c>
      <c r="C5389" s="26">
        <v>59547.30576000001</v>
      </c>
      <c r="F5389" s="25"/>
      <c r="J5389" s="25"/>
    </row>
    <row r="5390" spans="2:10" x14ac:dyDescent="0.25">
      <c r="B5390" s="28">
        <v>45713.999999994179</v>
      </c>
      <c r="C5390" s="26">
        <v>51397.02090000001</v>
      </c>
      <c r="F5390" s="25"/>
      <c r="J5390" s="25"/>
    </row>
    <row r="5391" spans="2:10" x14ac:dyDescent="0.25">
      <c r="B5391" s="28">
        <v>45714.010416660843</v>
      </c>
      <c r="C5391" s="26">
        <v>67798.39248000001</v>
      </c>
      <c r="F5391" s="25"/>
      <c r="J5391" s="25"/>
    </row>
    <row r="5392" spans="2:10" x14ac:dyDescent="0.25">
      <c r="B5392" s="28">
        <v>45714.020833327508</v>
      </c>
      <c r="C5392" s="26">
        <v>60323.952179999993</v>
      </c>
      <c r="F5392" s="25"/>
      <c r="J5392" s="25"/>
    </row>
    <row r="5393" spans="2:10" x14ac:dyDescent="0.25">
      <c r="B5393" s="28">
        <v>45714.031249994172</v>
      </c>
      <c r="C5393" s="26">
        <v>55396.536760000003</v>
      </c>
      <c r="F5393" s="25"/>
      <c r="J5393" s="25"/>
    </row>
    <row r="5394" spans="2:10" x14ac:dyDescent="0.25">
      <c r="B5394" s="28">
        <v>45714.041666660836</v>
      </c>
      <c r="C5394" s="26">
        <v>54253.58110000001</v>
      </c>
      <c r="F5394" s="25"/>
      <c r="J5394" s="25"/>
    </row>
    <row r="5395" spans="2:10" x14ac:dyDescent="0.25">
      <c r="B5395" s="28">
        <v>45714.0520833275</v>
      </c>
      <c r="C5395" s="26">
        <v>49663.532500000008</v>
      </c>
      <c r="F5395" s="25"/>
      <c r="J5395" s="25"/>
    </row>
    <row r="5396" spans="2:10" x14ac:dyDescent="0.25">
      <c r="B5396" s="28">
        <v>45714.062499994165</v>
      </c>
      <c r="C5396" s="26">
        <v>44762.237079999999</v>
      </c>
      <c r="F5396" s="25"/>
      <c r="J5396" s="25"/>
    </row>
    <row r="5397" spans="2:10" x14ac:dyDescent="0.25">
      <c r="B5397" s="28">
        <v>45714.072916660829</v>
      </c>
      <c r="C5397" s="26">
        <v>40709.287560000012</v>
      </c>
      <c r="F5397" s="25"/>
      <c r="J5397" s="25"/>
    </row>
    <row r="5398" spans="2:10" x14ac:dyDescent="0.25">
      <c r="B5398" s="28">
        <v>45714.083333327493</v>
      </c>
      <c r="C5398" s="26">
        <v>36300.503320000003</v>
      </c>
      <c r="F5398" s="25"/>
      <c r="J5398" s="25"/>
    </row>
    <row r="5399" spans="2:10" x14ac:dyDescent="0.25">
      <c r="B5399" s="28">
        <v>45714.093749994157</v>
      </c>
      <c r="C5399" s="26">
        <v>45950.635800000004</v>
      </c>
      <c r="F5399" s="25"/>
      <c r="J5399" s="25"/>
    </row>
    <row r="5400" spans="2:10" x14ac:dyDescent="0.25">
      <c r="B5400" s="28">
        <v>45714.104166660822</v>
      </c>
      <c r="C5400" s="26">
        <v>37174.53888</v>
      </c>
      <c r="F5400" s="25"/>
      <c r="J5400" s="25"/>
    </row>
    <row r="5401" spans="2:10" x14ac:dyDescent="0.25">
      <c r="B5401" s="28">
        <v>45714.114583327486</v>
      </c>
      <c r="C5401" s="26">
        <v>40441.827680000009</v>
      </c>
      <c r="F5401" s="25"/>
      <c r="J5401" s="25"/>
    </row>
    <row r="5402" spans="2:10" x14ac:dyDescent="0.25">
      <c r="B5402" s="28">
        <v>45714.12499999415</v>
      </c>
      <c r="C5402" s="26">
        <v>45753.479960000011</v>
      </c>
      <c r="F5402" s="25"/>
      <c r="J5402" s="25"/>
    </row>
    <row r="5403" spans="2:10" x14ac:dyDescent="0.25">
      <c r="B5403" s="28">
        <v>45714.135416660814</v>
      </c>
      <c r="C5403" s="26">
        <v>49895.772740000008</v>
      </c>
      <c r="F5403" s="25"/>
      <c r="J5403" s="25"/>
    </row>
    <row r="5404" spans="2:10" x14ac:dyDescent="0.25">
      <c r="B5404" s="28">
        <v>45714.145833327479</v>
      </c>
      <c r="C5404" s="26">
        <v>51791.062240000007</v>
      </c>
      <c r="F5404" s="25"/>
      <c r="J5404" s="25"/>
    </row>
    <row r="5405" spans="2:10" x14ac:dyDescent="0.25">
      <c r="B5405" s="28">
        <v>45714.156249994143</v>
      </c>
      <c r="C5405" s="26">
        <v>56297.067159999999</v>
      </c>
      <c r="F5405" s="25"/>
      <c r="J5405" s="25"/>
    </row>
    <row r="5406" spans="2:10" x14ac:dyDescent="0.25">
      <c r="B5406" s="28">
        <v>45714.166666660807</v>
      </c>
      <c r="C5406" s="26">
        <v>63732.119080000004</v>
      </c>
      <c r="F5406" s="25"/>
      <c r="J5406" s="25"/>
    </row>
    <row r="5407" spans="2:10" x14ac:dyDescent="0.25">
      <c r="B5407" s="28">
        <v>45714.177083327471</v>
      </c>
      <c r="C5407" s="26">
        <v>57967.728259999996</v>
      </c>
      <c r="F5407" s="25"/>
      <c r="J5407" s="25"/>
    </row>
    <row r="5408" spans="2:10" x14ac:dyDescent="0.25">
      <c r="B5408" s="28">
        <v>45714.187499994136</v>
      </c>
      <c r="C5408" s="26">
        <v>62085.467200000014</v>
      </c>
      <c r="F5408" s="25"/>
      <c r="J5408" s="25"/>
    </row>
    <row r="5409" spans="2:10" x14ac:dyDescent="0.25">
      <c r="B5409" s="28">
        <v>45714.1979166608</v>
      </c>
      <c r="C5409" s="26">
        <v>75277.182780000003</v>
      </c>
      <c r="F5409" s="25"/>
      <c r="J5409" s="25"/>
    </row>
    <row r="5410" spans="2:10" x14ac:dyDescent="0.25">
      <c r="B5410" s="28">
        <v>45714.208333327464</v>
      </c>
      <c r="C5410" s="26">
        <v>75313.519880000022</v>
      </c>
      <c r="F5410" s="25"/>
      <c r="J5410" s="25"/>
    </row>
    <row r="5411" spans="2:10" x14ac:dyDescent="0.25">
      <c r="B5411" s="28">
        <v>45714.218749994128</v>
      </c>
      <c r="C5411" s="26">
        <v>78724.755799999999</v>
      </c>
      <c r="F5411" s="25"/>
      <c r="J5411" s="25"/>
    </row>
    <row r="5412" spans="2:10" x14ac:dyDescent="0.25">
      <c r="B5412" s="28">
        <v>45714.229166660793</v>
      </c>
      <c r="C5412" s="26">
        <v>82246.459839999981</v>
      </c>
      <c r="F5412" s="25"/>
      <c r="J5412" s="25"/>
    </row>
    <row r="5413" spans="2:10" x14ac:dyDescent="0.25">
      <c r="B5413" s="28">
        <v>45714.239583327457</v>
      </c>
      <c r="C5413" s="26">
        <v>77793.09752000001</v>
      </c>
      <c r="F5413" s="25"/>
      <c r="J5413" s="25"/>
    </row>
    <row r="5414" spans="2:10" x14ac:dyDescent="0.25">
      <c r="B5414" s="28">
        <v>45714.249999994121</v>
      </c>
      <c r="C5414" s="26">
        <v>80491.781000000017</v>
      </c>
      <c r="F5414" s="25"/>
      <c r="J5414" s="25"/>
    </row>
    <row r="5415" spans="2:10" x14ac:dyDescent="0.25">
      <c r="B5415" s="28">
        <v>45714.260416660785</v>
      </c>
      <c r="C5415" s="26">
        <v>83219.619579999984</v>
      </c>
      <c r="F5415" s="25"/>
      <c r="J5415" s="25"/>
    </row>
    <row r="5416" spans="2:10" x14ac:dyDescent="0.25">
      <c r="B5416" s="28">
        <v>45714.27083332745</v>
      </c>
      <c r="C5416" s="26">
        <v>82029.888399999953</v>
      </c>
      <c r="F5416" s="25"/>
      <c r="J5416" s="25"/>
    </row>
    <row r="5417" spans="2:10" x14ac:dyDescent="0.25">
      <c r="B5417" s="28">
        <v>45714.281249994114</v>
      </c>
      <c r="C5417" s="26">
        <v>81991.77208000001</v>
      </c>
      <c r="F5417" s="25"/>
      <c r="J5417" s="25"/>
    </row>
    <row r="5418" spans="2:10" x14ac:dyDescent="0.25">
      <c r="B5418" s="28">
        <v>45714.291666660778</v>
      </c>
      <c r="C5418" s="26">
        <v>78205.785239999997</v>
      </c>
      <c r="F5418" s="25"/>
      <c r="J5418" s="25"/>
    </row>
    <row r="5419" spans="2:10" x14ac:dyDescent="0.25">
      <c r="B5419" s="28">
        <v>45714.302083327442</v>
      </c>
      <c r="C5419" s="26">
        <v>67054.954339999997</v>
      </c>
      <c r="F5419" s="25"/>
      <c r="J5419" s="25"/>
    </row>
    <row r="5420" spans="2:10" x14ac:dyDescent="0.25">
      <c r="B5420" s="28">
        <v>45714.312499994106</v>
      </c>
      <c r="C5420" s="26">
        <v>79302.006439999997</v>
      </c>
      <c r="F5420" s="25"/>
      <c r="J5420" s="25"/>
    </row>
    <row r="5421" spans="2:10" x14ac:dyDescent="0.25">
      <c r="B5421" s="28">
        <v>45714.322916660771</v>
      </c>
      <c r="C5421" s="26">
        <v>89728.291200000007</v>
      </c>
      <c r="F5421" s="25"/>
      <c r="J5421" s="25"/>
    </row>
    <row r="5422" spans="2:10" x14ac:dyDescent="0.25">
      <c r="B5422" s="28">
        <v>45714.333333327435</v>
      </c>
      <c r="C5422" s="26">
        <v>80646.261239999978</v>
      </c>
      <c r="F5422" s="25"/>
      <c r="J5422" s="25"/>
    </row>
    <row r="5423" spans="2:10" x14ac:dyDescent="0.25">
      <c r="B5423" s="28">
        <v>45714.343749994099</v>
      </c>
      <c r="C5423" s="26">
        <v>64296.953679999991</v>
      </c>
      <c r="F5423" s="25"/>
      <c r="J5423" s="25"/>
    </row>
    <row r="5424" spans="2:10" x14ac:dyDescent="0.25">
      <c r="B5424" s="28">
        <v>45714.354166660763</v>
      </c>
      <c r="C5424" s="26">
        <v>65776.15668</v>
      </c>
      <c r="F5424" s="25"/>
      <c r="J5424" s="25"/>
    </row>
    <row r="5425" spans="2:10" x14ac:dyDescent="0.25">
      <c r="B5425" s="28">
        <v>45714.364583327428</v>
      </c>
      <c r="C5425" s="26">
        <v>59258.40036</v>
      </c>
      <c r="F5425" s="25"/>
      <c r="J5425" s="25"/>
    </row>
    <row r="5426" spans="2:10" x14ac:dyDescent="0.25">
      <c r="B5426" s="28">
        <v>45714.374999994092</v>
      </c>
      <c r="C5426" s="26">
        <v>73069.32077999998</v>
      </c>
      <c r="F5426" s="25"/>
      <c r="J5426" s="25"/>
    </row>
    <row r="5427" spans="2:10" x14ac:dyDescent="0.25">
      <c r="B5427" s="28">
        <v>45714.385416660756</v>
      </c>
      <c r="C5427" s="26">
        <v>75524.911220000009</v>
      </c>
      <c r="F5427" s="25"/>
      <c r="J5427" s="25"/>
    </row>
    <row r="5428" spans="2:10" x14ac:dyDescent="0.25">
      <c r="B5428" s="28">
        <v>45714.39583332742</v>
      </c>
      <c r="C5428" s="26">
        <v>68814.795239999992</v>
      </c>
      <c r="F5428" s="25"/>
      <c r="J5428" s="25"/>
    </row>
    <row r="5429" spans="2:10" x14ac:dyDescent="0.25">
      <c r="B5429" s="28">
        <v>45714.406249994085</v>
      </c>
      <c r="C5429" s="26">
        <v>65263.407339999998</v>
      </c>
      <c r="F5429" s="25"/>
      <c r="J5429" s="25"/>
    </row>
    <row r="5430" spans="2:10" x14ac:dyDescent="0.25">
      <c r="B5430" s="28">
        <v>45714.416666660749</v>
      </c>
      <c r="C5430" s="26">
        <v>67712.678039999984</v>
      </c>
      <c r="F5430" s="25"/>
      <c r="J5430" s="25"/>
    </row>
    <row r="5431" spans="2:10" x14ac:dyDescent="0.25">
      <c r="B5431" s="28">
        <v>45714.427083327413</v>
      </c>
      <c r="C5431" s="26">
        <v>63758.893279999997</v>
      </c>
      <c r="F5431" s="25"/>
      <c r="J5431" s="25"/>
    </row>
    <row r="5432" spans="2:10" x14ac:dyDescent="0.25">
      <c r="B5432" s="28">
        <v>45714.437499994077</v>
      </c>
      <c r="C5432" s="26">
        <v>75057.624280000033</v>
      </c>
      <c r="F5432" s="25"/>
      <c r="J5432" s="25"/>
    </row>
    <row r="5433" spans="2:10" x14ac:dyDescent="0.25">
      <c r="B5433" s="28">
        <v>45714.447916660742</v>
      </c>
      <c r="C5433" s="26">
        <v>67937.090520000012</v>
      </c>
      <c r="F5433" s="25"/>
      <c r="J5433" s="25"/>
    </row>
    <row r="5434" spans="2:10" x14ac:dyDescent="0.25">
      <c r="B5434" s="28">
        <v>45714.458333327406</v>
      </c>
      <c r="C5434" s="26">
        <v>82228.410579999996</v>
      </c>
      <c r="F5434" s="25"/>
      <c r="J5434" s="25"/>
    </row>
    <row r="5435" spans="2:10" x14ac:dyDescent="0.25">
      <c r="B5435" s="28">
        <v>45714.46874999407</v>
      </c>
      <c r="C5435" s="26">
        <v>75550.881959999999</v>
      </c>
      <c r="F5435" s="25"/>
      <c r="J5435" s="25"/>
    </row>
    <row r="5436" spans="2:10" x14ac:dyDescent="0.25">
      <c r="B5436" s="28">
        <v>45714.479166660734</v>
      </c>
      <c r="C5436" s="26">
        <v>67364.30316000001</v>
      </c>
      <c r="F5436" s="25"/>
      <c r="J5436" s="25"/>
    </row>
    <row r="5437" spans="2:10" x14ac:dyDescent="0.25">
      <c r="B5437" s="28">
        <v>45714.489583327399</v>
      </c>
      <c r="C5437" s="26">
        <v>70920.97129999999</v>
      </c>
      <c r="F5437" s="25"/>
      <c r="J5437" s="25"/>
    </row>
    <row r="5438" spans="2:10" x14ac:dyDescent="0.25">
      <c r="B5438" s="28">
        <v>45714.499999994063</v>
      </c>
      <c r="C5438" s="26">
        <v>67220.172059999983</v>
      </c>
      <c r="F5438" s="25"/>
      <c r="J5438" s="25"/>
    </row>
    <row r="5439" spans="2:10" x14ac:dyDescent="0.25">
      <c r="B5439" s="28">
        <v>45714.510416660727</v>
      </c>
      <c r="C5439" s="26">
        <v>60780.948599999996</v>
      </c>
      <c r="F5439" s="25"/>
      <c r="J5439" s="25"/>
    </row>
    <row r="5440" spans="2:10" x14ac:dyDescent="0.25">
      <c r="B5440" s="28">
        <v>45714.520833327391</v>
      </c>
      <c r="C5440" s="26">
        <v>68555.903659999996</v>
      </c>
      <c r="F5440" s="25"/>
      <c r="J5440" s="25"/>
    </row>
    <row r="5441" spans="2:10" x14ac:dyDescent="0.25">
      <c r="B5441" s="28">
        <v>45714.531249994056</v>
      </c>
      <c r="C5441" s="26">
        <v>61642.354699999996</v>
      </c>
      <c r="F5441" s="25"/>
      <c r="J5441" s="25"/>
    </row>
    <row r="5442" spans="2:10" x14ac:dyDescent="0.25">
      <c r="B5442" s="28">
        <v>45714.54166666072</v>
      </c>
      <c r="C5442" s="26">
        <v>65405.705039999993</v>
      </c>
      <c r="F5442" s="25"/>
      <c r="J5442" s="25"/>
    </row>
    <row r="5443" spans="2:10" x14ac:dyDescent="0.25">
      <c r="B5443" s="28">
        <v>45714.552083327384</v>
      </c>
      <c r="C5443" s="26">
        <v>67669.691999999995</v>
      </c>
      <c r="F5443" s="25"/>
      <c r="J5443" s="25"/>
    </row>
    <row r="5444" spans="2:10" x14ac:dyDescent="0.25">
      <c r="B5444" s="28">
        <v>45714.562499994048</v>
      </c>
      <c r="C5444" s="26">
        <v>78055.927739999999</v>
      </c>
      <c r="F5444" s="25"/>
      <c r="J5444" s="25"/>
    </row>
    <row r="5445" spans="2:10" x14ac:dyDescent="0.25">
      <c r="B5445" s="28">
        <v>45714.572916660713</v>
      </c>
      <c r="C5445" s="26">
        <v>77130.428639999998</v>
      </c>
      <c r="F5445" s="25"/>
      <c r="J5445" s="25"/>
    </row>
    <row r="5446" spans="2:10" x14ac:dyDescent="0.25">
      <c r="B5446" s="28">
        <v>45714.583333327377</v>
      </c>
      <c r="C5446" s="26">
        <v>85758.273059999992</v>
      </c>
      <c r="F5446" s="25"/>
      <c r="J5446" s="25"/>
    </row>
    <row r="5447" spans="2:10" x14ac:dyDescent="0.25">
      <c r="B5447" s="28">
        <v>45714.593749994041</v>
      </c>
      <c r="C5447" s="26">
        <v>71467.600959999996</v>
      </c>
      <c r="F5447" s="25"/>
      <c r="J5447" s="25"/>
    </row>
    <row r="5448" spans="2:10" x14ac:dyDescent="0.25">
      <c r="B5448" s="28">
        <v>45714.604166660705</v>
      </c>
      <c r="C5448" s="26">
        <v>77675.340140000015</v>
      </c>
      <c r="F5448" s="25"/>
      <c r="J5448" s="25"/>
    </row>
    <row r="5449" spans="2:10" x14ac:dyDescent="0.25">
      <c r="B5449" s="28">
        <v>45714.614583327369</v>
      </c>
      <c r="C5449" s="26">
        <v>77995.210980000003</v>
      </c>
      <c r="F5449" s="25"/>
      <c r="J5449" s="25"/>
    </row>
    <row r="5450" spans="2:10" x14ac:dyDescent="0.25">
      <c r="B5450" s="28">
        <v>45714.624999994034</v>
      </c>
      <c r="C5450" s="26">
        <v>76087.670599999983</v>
      </c>
      <c r="F5450" s="25"/>
      <c r="J5450" s="25"/>
    </row>
    <row r="5451" spans="2:10" x14ac:dyDescent="0.25">
      <c r="B5451" s="28">
        <v>45714.635416660698</v>
      </c>
      <c r="C5451" s="26">
        <v>74223.440079999971</v>
      </c>
      <c r="F5451" s="25"/>
      <c r="J5451" s="25"/>
    </row>
    <row r="5452" spans="2:10" x14ac:dyDescent="0.25">
      <c r="B5452" s="28">
        <v>45714.645833327362</v>
      </c>
      <c r="C5452" s="26">
        <v>75403.492459999994</v>
      </c>
      <c r="F5452" s="25"/>
      <c r="J5452" s="25"/>
    </row>
    <row r="5453" spans="2:10" x14ac:dyDescent="0.25">
      <c r="B5453" s="28">
        <v>45714.656249994026</v>
      </c>
      <c r="C5453" s="26">
        <v>82939.470499999996</v>
      </c>
      <c r="F5453" s="25"/>
      <c r="J5453" s="25"/>
    </row>
    <row r="5454" spans="2:10" x14ac:dyDescent="0.25">
      <c r="B5454" s="28">
        <v>45714.666666660691</v>
      </c>
      <c r="C5454" s="26">
        <v>82364.158440000014</v>
      </c>
      <c r="F5454" s="25"/>
      <c r="J5454" s="25"/>
    </row>
    <row r="5455" spans="2:10" x14ac:dyDescent="0.25">
      <c r="B5455" s="28">
        <v>45714.677083327355</v>
      </c>
      <c r="C5455" s="26">
        <v>79010.816240000015</v>
      </c>
      <c r="F5455" s="25"/>
      <c r="J5455" s="25"/>
    </row>
    <row r="5456" spans="2:10" x14ac:dyDescent="0.25">
      <c r="B5456" s="28">
        <v>45714.687499994019</v>
      </c>
      <c r="C5456" s="26">
        <v>74392.222119999991</v>
      </c>
      <c r="F5456" s="25"/>
      <c r="J5456" s="25"/>
    </row>
    <row r="5457" spans="2:10" x14ac:dyDescent="0.25">
      <c r="B5457" s="28">
        <v>45714.697916660683</v>
      </c>
      <c r="C5457" s="26">
        <v>72580.251239999998</v>
      </c>
      <c r="F5457" s="25"/>
      <c r="J5457" s="25"/>
    </row>
    <row r="5458" spans="2:10" x14ac:dyDescent="0.25">
      <c r="B5458" s="28">
        <v>45714.708333327348</v>
      </c>
      <c r="C5458" s="26">
        <v>73852.627800000002</v>
      </c>
      <c r="F5458" s="25"/>
      <c r="J5458" s="25"/>
    </row>
    <row r="5459" spans="2:10" x14ac:dyDescent="0.25">
      <c r="B5459" s="28">
        <v>45714.718749994012</v>
      </c>
      <c r="C5459" s="26">
        <v>71629.112919999985</v>
      </c>
      <c r="F5459" s="25"/>
      <c r="J5459" s="25"/>
    </row>
    <row r="5460" spans="2:10" x14ac:dyDescent="0.25">
      <c r="B5460" s="28">
        <v>45714.729166660676</v>
      </c>
      <c r="C5460" s="26">
        <v>77887.09325999998</v>
      </c>
      <c r="F5460" s="25"/>
      <c r="J5460" s="25"/>
    </row>
    <row r="5461" spans="2:10" x14ac:dyDescent="0.25">
      <c r="B5461" s="28">
        <v>45714.73958332734</v>
      </c>
      <c r="C5461" s="26">
        <v>70429.965420000008</v>
      </c>
      <c r="F5461" s="25"/>
      <c r="J5461" s="25"/>
    </row>
    <row r="5462" spans="2:10" x14ac:dyDescent="0.25">
      <c r="B5462" s="28">
        <v>45714.749999994005</v>
      </c>
      <c r="C5462" s="26">
        <v>74482.756440000012</v>
      </c>
      <c r="F5462" s="25"/>
      <c r="J5462" s="25"/>
    </row>
    <row r="5463" spans="2:10" x14ac:dyDescent="0.25">
      <c r="B5463" s="28">
        <v>45714.760416660669</v>
      </c>
      <c r="C5463" s="26">
        <v>79279.869339999976</v>
      </c>
      <c r="F5463" s="25"/>
      <c r="J5463" s="25"/>
    </row>
    <row r="5464" spans="2:10" x14ac:dyDescent="0.25">
      <c r="B5464" s="28">
        <v>45714.770833327333</v>
      </c>
      <c r="C5464" s="26">
        <v>68226.261740000002</v>
      </c>
      <c r="F5464" s="25"/>
      <c r="J5464" s="25"/>
    </row>
    <row r="5465" spans="2:10" x14ac:dyDescent="0.25">
      <c r="B5465" s="28">
        <v>45714.781249993997</v>
      </c>
      <c r="C5465" s="26">
        <v>74116.659379999997</v>
      </c>
      <c r="F5465" s="25"/>
      <c r="J5465" s="25"/>
    </row>
    <row r="5466" spans="2:10" x14ac:dyDescent="0.25">
      <c r="B5466" s="28">
        <v>45714.791666660662</v>
      </c>
      <c r="C5466" s="26">
        <v>63938.299599999998</v>
      </c>
      <c r="F5466" s="25"/>
      <c r="J5466" s="25"/>
    </row>
    <row r="5467" spans="2:10" x14ac:dyDescent="0.25">
      <c r="B5467" s="28">
        <v>45714.802083327326</v>
      </c>
      <c r="C5467" s="26">
        <v>70391.436979999999</v>
      </c>
      <c r="F5467" s="25"/>
      <c r="J5467" s="25"/>
    </row>
    <row r="5468" spans="2:10" x14ac:dyDescent="0.25">
      <c r="B5468" s="28">
        <v>45714.81249999399</v>
      </c>
      <c r="C5468" s="26">
        <v>78956.901600000027</v>
      </c>
      <c r="F5468" s="25"/>
      <c r="J5468" s="25"/>
    </row>
    <row r="5469" spans="2:10" x14ac:dyDescent="0.25">
      <c r="B5469" s="28">
        <v>45714.822916660654</v>
      </c>
      <c r="C5469" s="26">
        <v>75043.071880000003</v>
      </c>
      <c r="F5469" s="25"/>
      <c r="J5469" s="25"/>
    </row>
    <row r="5470" spans="2:10" x14ac:dyDescent="0.25">
      <c r="B5470" s="28">
        <v>45714.833333327319</v>
      </c>
      <c r="C5470" s="26">
        <v>66295.620540000004</v>
      </c>
      <c r="F5470" s="25"/>
      <c r="J5470" s="25"/>
    </row>
    <row r="5471" spans="2:10" x14ac:dyDescent="0.25">
      <c r="B5471" s="28">
        <v>45714.843749993983</v>
      </c>
      <c r="C5471" s="26">
        <v>60399.05126</v>
      </c>
      <c r="F5471" s="25"/>
      <c r="J5471" s="25"/>
    </row>
    <row r="5472" spans="2:10" x14ac:dyDescent="0.25">
      <c r="B5472" s="28">
        <v>45714.854166660647</v>
      </c>
      <c r="C5472" s="26">
        <v>66883.285839999997</v>
      </c>
      <c r="F5472" s="25"/>
      <c r="J5472" s="25"/>
    </row>
    <row r="5473" spans="2:10" x14ac:dyDescent="0.25">
      <c r="B5473" s="28">
        <v>45714.864583327311</v>
      </c>
      <c r="C5473" s="26">
        <v>77483.764459999991</v>
      </c>
      <c r="F5473" s="25"/>
      <c r="J5473" s="25"/>
    </row>
    <row r="5474" spans="2:10" x14ac:dyDescent="0.25">
      <c r="B5474" s="28">
        <v>45714.874999993976</v>
      </c>
      <c r="C5474" s="26">
        <v>71574.843919999985</v>
      </c>
      <c r="F5474" s="25"/>
      <c r="J5474" s="25"/>
    </row>
    <row r="5475" spans="2:10" x14ac:dyDescent="0.25">
      <c r="B5475" s="28">
        <v>45714.88541666064</v>
      </c>
      <c r="C5475" s="26">
        <v>72044.452120000002</v>
      </c>
      <c r="F5475" s="25"/>
      <c r="J5475" s="25"/>
    </row>
    <row r="5476" spans="2:10" x14ac:dyDescent="0.25">
      <c r="B5476" s="28">
        <v>45714.895833327304</v>
      </c>
      <c r="C5476" s="26">
        <v>72753.831620000012</v>
      </c>
      <c r="F5476" s="25"/>
      <c r="J5476" s="25"/>
    </row>
    <row r="5477" spans="2:10" x14ac:dyDescent="0.25">
      <c r="B5477" s="28">
        <v>45714.906249993968</v>
      </c>
      <c r="C5477" s="26">
        <v>70089.718259999994</v>
      </c>
      <c r="F5477" s="25"/>
      <c r="J5477" s="25"/>
    </row>
    <row r="5478" spans="2:10" x14ac:dyDescent="0.25">
      <c r="B5478" s="28">
        <v>45714.916666660632</v>
      </c>
      <c r="C5478" s="26">
        <v>73824.705020000009</v>
      </c>
      <c r="F5478" s="25"/>
      <c r="J5478" s="25"/>
    </row>
    <row r="5479" spans="2:10" x14ac:dyDescent="0.25">
      <c r="B5479" s="28">
        <v>45714.927083327297</v>
      </c>
      <c r="C5479" s="26">
        <v>72967.360640000014</v>
      </c>
      <c r="F5479" s="25"/>
      <c r="J5479" s="25"/>
    </row>
    <row r="5480" spans="2:10" x14ac:dyDescent="0.25">
      <c r="B5480" s="28">
        <v>45714.937499993961</v>
      </c>
      <c r="C5480" s="26">
        <v>65145.628039999996</v>
      </c>
      <c r="F5480" s="25"/>
      <c r="J5480" s="25"/>
    </row>
    <row r="5481" spans="2:10" x14ac:dyDescent="0.25">
      <c r="B5481" s="28">
        <v>45714.947916660625</v>
      </c>
      <c r="C5481" s="26">
        <v>68504.475859999991</v>
      </c>
      <c r="F5481" s="25"/>
      <c r="J5481" s="25"/>
    </row>
    <row r="5482" spans="2:10" x14ac:dyDescent="0.25">
      <c r="B5482" s="28">
        <v>45714.958333327289</v>
      </c>
      <c r="C5482" s="26">
        <v>72431.352160000009</v>
      </c>
      <c r="F5482" s="25"/>
      <c r="J5482" s="25"/>
    </row>
    <row r="5483" spans="2:10" x14ac:dyDescent="0.25">
      <c r="B5483" s="28">
        <v>45714.968749993954</v>
      </c>
      <c r="C5483" s="26">
        <v>75992.079140000016</v>
      </c>
      <c r="F5483" s="25"/>
      <c r="J5483" s="25"/>
    </row>
    <row r="5484" spans="2:10" x14ac:dyDescent="0.25">
      <c r="B5484" s="28">
        <v>45714.979166660618</v>
      </c>
      <c r="C5484" s="26">
        <v>67796.698959999994</v>
      </c>
      <c r="F5484" s="25"/>
      <c r="J5484" s="25"/>
    </row>
    <row r="5485" spans="2:10" x14ac:dyDescent="0.25">
      <c r="B5485" s="28">
        <v>45714.989583327282</v>
      </c>
      <c r="C5485" s="26">
        <v>64811.727139999988</v>
      </c>
      <c r="F5485" s="25"/>
      <c r="J5485" s="25"/>
    </row>
    <row r="5486" spans="2:10" x14ac:dyDescent="0.25">
      <c r="B5486" s="28">
        <v>45714.999999993946</v>
      </c>
      <c r="C5486" s="26">
        <v>63168.813620000008</v>
      </c>
      <c r="F5486" s="25"/>
      <c r="J5486" s="25"/>
    </row>
    <row r="5487" spans="2:10" x14ac:dyDescent="0.25">
      <c r="B5487" s="28">
        <v>45715.010416660611</v>
      </c>
      <c r="C5487" s="26">
        <v>54607.068099999989</v>
      </c>
      <c r="F5487" s="25"/>
      <c r="J5487" s="25"/>
    </row>
    <row r="5488" spans="2:10" x14ac:dyDescent="0.25">
      <c r="B5488" s="28">
        <v>45715.020833327275</v>
      </c>
      <c r="C5488" s="26">
        <v>56956.171719999991</v>
      </c>
      <c r="F5488" s="25"/>
      <c r="J5488" s="25"/>
    </row>
    <row r="5489" spans="2:10" x14ac:dyDescent="0.25">
      <c r="B5489" s="28">
        <v>45715.031249993939</v>
      </c>
      <c r="C5489" s="26">
        <v>62995.366280000024</v>
      </c>
      <c r="F5489" s="25"/>
      <c r="J5489" s="25"/>
    </row>
    <row r="5490" spans="2:10" x14ac:dyDescent="0.25">
      <c r="B5490" s="28">
        <v>45715.041666660603</v>
      </c>
      <c r="C5490" s="26">
        <v>63455.30205999998</v>
      </c>
      <c r="F5490" s="25"/>
      <c r="J5490" s="25"/>
    </row>
    <row r="5491" spans="2:10" x14ac:dyDescent="0.25">
      <c r="B5491" s="28">
        <v>45715.052083327268</v>
      </c>
      <c r="C5491" s="26">
        <v>55626.779220000004</v>
      </c>
      <c r="F5491" s="25"/>
      <c r="J5491" s="25"/>
    </row>
    <row r="5492" spans="2:10" x14ac:dyDescent="0.25">
      <c r="B5492" s="28">
        <v>45715.062499993932</v>
      </c>
      <c r="C5492" s="26">
        <v>58333.733039999992</v>
      </c>
      <c r="F5492" s="25"/>
      <c r="J5492" s="25"/>
    </row>
    <row r="5493" spans="2:10" x14ac:dyDescent="0.25">
      <c r="B5493" s="28">
        <v>45715.072916660596</v>
      </c>
      <c r="C5493" s="26">
        <v>66728.418179999993</v>
      </c>
      <c r="F5493" s="25"/>
      <c r="J5493" s="25"/>
    </row>
    <row r="5494" spans="2:10" x14ac:dyDescent="0.25">
      <c r="B5494" s="28">
        <v>45715.08333332726</v>
      </c>
      <c r="C5494" s="26">
        <v>60600.928040000006</v>
      </c>
      <c r="F5494" s="25"/>
      <c r="J5494" s="25"/>
    </row>
    <row r="5495" spans="2:10" x14ac:dyDescent="0.25">
      <c r="B5495" s="28">
        <v>45715.093749993925</v>
      </c>
      <c r="C5495" s="26">
        <v>61966.231820000015</v>
      </c>
      <c r="F5495" s="25"/>
      <c r="J5495" s="25"/>
    </row>
    <row r="5496" spans="2:10" x14ac:dyDescent="0.25">
      <c r="B5496" s="28">
        <v>45715.104166660589</v>
      </c>
      <c r="C5496" s="26">
        <v>56485.126019999996</v>
      </c>
      <c r="F5496" s="25"/>
      <c r="J5496" s="25"/>
    </row>
    <row r="5497" spans="2:10" x14ac:dyDescent="0.25">
      <c r="B5497" s="28">
        <v>45715.114583327253</v>
      </c>
      <c r="C5497" s="26">
        <v>43539.04292</v>
      </c>
      <c r="F5497" s="25"/>
      <c r="J5497" s="25"/>
    </row>
    <row r="5498" spans="2:10" x14ac:dyDescent="0.25">
      <c r="B5498" s="28">
        <v>45715.124999993917</v>
      </c>
      <c r="C5498" s="26">
        <v>44052.578500000003</v>
      </c>
      <c r="F5498" s="25"/>
      <c r="J5498" s="25"/>
    </row>
    <row r="5499" spans="2:10" x14ac:dyDescent="0.25">
      <c r="B5499" s="28">
        <v>45715.135416660582</v>
      </c>
      <c r="C5499" s="26">
        <v>38977.539420000001</v>
      </c>
      <c r="F5499" s="25"/>
      <c r="J5499" s="25"/>
    </row>
    <row r="5500" spans="2:10" x14ac:dyDescent="0.25">
      <c r="B5500" s="28">
        <v>45715.145833327246</v>
      </c>
      <c r="C5500" s="26">
        <v>48654.57929999999</v>
      </c>
      <c r="F5500" s="25"/>
      <c r="J5500" s="25"/>
    </row>
    <row r="5501" spans="2:10" x14ac:dyDescent="0.25">
      <c r="B5501" s="28">
        <v>45715.15624999391</v>
      </c>
      <c r="C5501" s="26">
        <v>50308.501360000009</v>
      </c>
      <c r="F5501" s="25"/>
      <c r="J5501" s="25"/>
    </row>
    <row r="5502" spans="2:10" x14ac:dyDescent="0.25">
      <c r="B5502" s="28">
        <v>45715.166666660574</v>
      </c>
      <c r="C5502" s="26">
        <v>60287.193200000009</v>
      </c>
      <c r="F5502" s="25"/>
      <c r="J5502" s="25"/>
    </row>
    <row r="5503" spans="2:10" x14ac:dyDescent="0.25">
      <c r="B5503" s="28">
        <v>45715.177083327239</v>
      </c>
      <c r="C5503" s="26">
        <v>61639.40774000001</v>
      </c>
      <c r="F5503" s="25"/>
      <c r="J5503" s="25"/>
    </row>
    <row r="5504" spans="2:10" x14ac:dyDescent="0.25">
      <c r="B5504" s="28">
        <v>45715.187499993903</v>
      </c>
      <c r="C5504" s="26">
        <v>59652.278340000019</v>
      </c>
      <c r="F5504" s="25"/>
      <c r="J5504" s="25"/>
    </row>
    <row r="5505" spans="2:10" x14ac:dyDescent="0.25">
      <c r="B5505" s="28">
        <v>45715.197916660567</v>
      </c>
      <c r="C5505" s="26">
        <v>65087.328940000007</v>
      </c>
      <c r="F5505" s="25"/>
      <c r="J5505" s="25"/>
    </row>
    <row r="5506" spans="2:10" x14ac:dyDescent="0.25">
      <c r="B5506" s="28">
        <v>45715.208333327231</v>
      </c>
      <c r="C5506" s="26">
        <v>64153.076359999999</v>
      </c>
      <c r="F5506" s="25"/>
      <c r="J5506" s="25"/>
    </row>
    <row r="5507" spans="2:10" x14ac:dyDescent="0.25">
      <c r="B5507" s="28">
        <v>45715.218749993895</v>
      </c>
      <c r="C5507" s="26">
        <v>61085.879080000006</v>
      </c>
      <c r="F5507" s="25"/>
      <c r="J5507" s="25"/>
    </row>
    <row r="5508" spans="2:10" x14ac:dyDescent="0.25">
      <c r="B5508" s="28">
        <v>45715.22916666056</v>
      </c>
      <c r="C5508" s="26">
        <v>72258.540559999979</v>
      </c>
      <c r="F5508" s="25"/>
      <c r="J5508" s="25"/>
    </row>
    <row r="5509" spans="2:10" x14ac:dyDescent="0.25">
      <c r="B5509" s="28">
        <v>45715.239583327224</v>
      </c>
      <c r="C5509" s="26">
        <v>73272.647920000018</v>
      </c>
      <c r="F5509" s="25"/>
      <c r="J5509" s="25"/>
    </row>
    <row r="5510" spans="2:10" x14ac:dyDescent="0.25">
      <c r="B5510" s="28">
        <v>45715.249999993888</v>
      </c>
      <c r="C5510" s="26">
        <v>84016.70633999999</v>
      </c>
      <c r="F5510" s="25"/>
      <c r="J5510" s="25"/>
    </row>
    <row r="5511" spans="2:10" x14ac:dyDescent="0.25">
      <c r="B5511" s="28">
        <v>45715.260416660552</v>
      </c>
      <c r="C5511" s="26">
        <v>66304.433639999988</v>
      </c>
      <c r="F5511" s="25"/>
      <c r="J5511" s="25"/>
    </row>
    <row r="5512" spans="2:10" x14ac:dyDescent="0.25">
      <c r="B5512" s="28">
        <v>45715.270833327217</v>
      </c>
      <c r="C5512" s="26">
        <v>75385.099719999998</v>
      </c>
      <c r="F5512" s="25"/>
      <c r="J5512" s="25"/>
    </row>
    <row r="5513" spans="2:10" x14ac:dyDescent="0.25">
      <c r="B5513" s="28">
        <v>45715.281249993881</v>
      </c>
      <c r="C5513" s="26">
        <v>73519.928359999991</v>
      </c>
      <c r="F5513" s="25"/>
      <c r="J5513" s="25"/>
    </row>
    <row r="5514" spans="2:10" x14ac:dyDescent="0.25">
      <c r="B5514" s="28">
        <v>45715.291666660545</v>
      </c>
      <c r="C5514" s="26">
        <v>74208.85639999999</v>
      </c>
      <c r="F5514" s="25"/>
      <c r="J5514" s="25"/>
    </row>
    <row r="5515" spans="2:10" x14ac:dyDescent="0.25">
      <c r="B5515" s="28">
        <v>45715.302083327209</v>
      </c>
      <c r="C5515" s="26">
        <v>61544.136559999999</v>
      </c>
      <c r="F5515" s="25"/>
      <c r="J5515" s="25"/>
    </row>
    <row r="5516" spans="2:10" x14ac:dyDescent="0.25">
      <c r="B5516" s="28">
        <v>45715.312499993874</v>
      </c>
      <c r="C5516" s="26">
        <v>70960.099799999982</v>
      </c>
      <c r="F5516" s="25"/>
      <c r="J5516" s="25"/>
    </row>
    <row r="5517" spans="2:10" x14ac:dyDescent="0.25">
      <c r="B5517" s="28">
        <v>45715.322916660538</v>
      </c>
      <c r="C5517" s="26">
        <v>58024.697739999996</v>
      </c>
      <c r="F5517" s="25"/>
      <c r="J5517" s="25"/>
    </row>
    <row r="5518" spans="2:10" x14ac:dyDescent="0.25">
      <c r="B5518" s="28">
        <v>45715.333333327202</v>
      </c>
      <c r="C5518" s="26">
        <v>67067.76152</v>
      </c>
      <c r="F5518" s="25"/>
      <c r="J5518" s="25"/>
    </row>
    <row r="5519" spans="2:10" x14ac:dyDescent="0.25">
      <c r="B5519" s="28">
        <v>45715.343749993866</v>
      </c>
      <c r="C5519" s="26">
        <v>68900.752959999998</v>
      </c>
      <c r="F5519" s="25"/>
      <c r="J5519" s="25"/>
    </row>
    <row r="5520" spans="2:10" x14ac:dyDescent="0.25">
      <c r="B5520" s="28">
        <v>45715.354166660531</v>
      </c>
      <c r="C5520" s="26">
        <v>74501.18856000001</v>
      </c>
      <c r="F5520" s="25"/>
      <c r="J5520" s="25"/>
    </row>
    <row r="5521" spans="2:10" x14ac:dyDescent="0.25">
      <c r="B5521" s="28">
        <v>45715.364583327195</v>
      </c>
      <c r="C5521" s="26">
        <v>60817.084600000002</v>
      </c>
      <c r="F5521" s="25"/>
      <c r="J5521" s="25"/>
    </row>
    <row r="5522" spans="2:10" x14ac:dyDescent="0.25">
      <c r="B5522" s="28">
        <v>45715.374999993859</v>
      </c>
      <c r="C5522" s="26">
        <v>60692.384620000004</v>
      </c>
      <c r="F5522" s="25"/>
      <c r="J5522" s="25"/>
    </row>
    <row r="5523" spans="2:10" x14ac:dyDescent="0.25">
      <c r="B5523" s="28">
        <v>45715.385416660523</v>
      </c>
      <c r="C5523" s="26">
        <v>55918.977079999982</v>
      </c>
      <c r="F5523" s="25"/>
      <c r="J5523" s="25"/>
    </row>
    <row r="5524" spans="2:10" x14ac:dyDescent="0.25">
      <c r="B5524" s="28">
        <v>45715.395833327188</v>
      </c>
      <c r="C5524" s="26">
        <v>63184.509900000012</v>
      </c>
      <c r="F5524" s="25"/>
      <c r="J5524" s="25"/>
    </row>
    <row r="5525" spans="2:10" x14ac:dyDescent="0.25">
      <c r="B5525" s="28">
        <v>45715.406249993852</v>
      </c>
      <c r="C5525" s="26">
        <v>68766.673820000011</v>
      </c>
      <c r="F5525" s="25"/>
      <c r="J5525" s="25"/>
    </row>
    <row r="5526" spans="2:10" x14ac:dyDescent="0.25">
      <c r="B5526" s="28">
        <v>45715.416666660516</v>
      </c>
      <c r="C5526" s="26">
        <v>66648.867620000005</v>
      </c>
      <c r="F5526" s="25"/>
      <c r="J5526" s="25"/>
    </row>
    <row r="5527" spans="2:10" x14ac:dyDescent="0.25">
      <c r="B5527" s="28">
        <v>45715.42708332718</v>
      </c>
      <c r="C5527" s="26">
        <v>59204.823780000006</v>
      </c>
      <c r="F5527" s="25"/>
      <c r="J5527" s="25"/>
    </row>
    <row r="5528" spans="2:10" x14ac:dyDescent="0.25">
      <c r="B5528" s="28">
        <v>45715.437499993845</v>
      </c>
      <c r="C5528" s="26">
        <v>69123.624759999992</v>
      </c>
      <c r="F5528" s="25"/>
      <c r="J5528" s="25"/>
    </row>
    <row r="5529" spans="2:10" x14ac:dyDescent="0.25">
      <c r="B5529" s="28">
        <v>45715.447916660509</v>
      </c>
      <c r="C5529" s="26">
        <v>64594.108799999995</v>
      </c>
      <c r="F5529" s="25"/>
      <c r="J5529" s="25"/>
    </row>
    <row r="5530" spans="2:10" x14ac:dyDescent="0.25">
      <c r="B5530" s="28">
        <v>45715.458333327173</v>
      </c>
      <c r="C5530" s="26">
        <v>65676.451179999989</v>
      </c>
      <c r="F5530" s="25"/>
      <c r="J5530" s="25"/>
    </row>
    <row r="5531" spans="2:10" x14ac:dyDescent="0.25">
      <c r="B5531" s="28">
        <v>45715.468749993837</v>
      </c>
      <c r="C5531" s="26">
        <v>60761.221980000009</v>
      </c>
      <c r="F5531" s="25"/>
      <c r="J5531" s="25"/>
    </row>
    <row r="5532" spans="2:10" x14ac:dyDescent="0.25">
      <c r="B5532" s="28">
        <v>45715.479166660502</v>
      </c>
      <c r="C5532" s="26">
        <v>75913.858079999991</v>
      </c>
      <c r="F5532" s="25"/>
      <c r="J5532" s="25"/>
    </row>
    <row r="5533" spans="2:10" x14ac:dyDescent="0.25">
      <c r="B5533" s="28">
        <v>45715.489583327166</v>
      </c>
      <c r="C5533" s="26">
        <v>75612.416939999981</v>
      </c>
      <c r="F5533" s="25"/>
      <c r="J5533" s="25"/>
    </row>
    <row r="5534" spans="2:10" x14ac:dyDescent="0.25">
      <c r="B5534" s="28">
        <v>45715.49999999383</v>
      </c>
      <c r="C5534" s="26">
        <v>77512.370419999992</v>
      </c>
      <c r="F5534" s="25"/>
      <c r="J5534" s="25"/>
    </row>
    <row r="5535" spans="2:10" x14ac:dyDescent="0.25">
      <c r="B5535" s="28">
        <v>45715.510416660494</v>
      </c>
      <c r="C5535" s="26">
        <v>75901.172000000006</v>
      </c>
      <c r="F5535" s="25"/>
      <c r="J5535" s="25"/>
    </row>
    <row r="5536" spans="2:10" x14ac:dyDescent="0.25">
      <c r="B5536" s="28">
        <v>45715.520833327158</v>
      </c>
      <c r="C5536" s="26">
        <v>78630.187980000017</v>
      </c>
      <c r="F5536" s="25"/>
      <c r="J5536" s="25"/>
    </row>
    <row r="5537" spans="2:10" x14ac:dyDescent="0.25">
      <c r="B5537" s="28">
        <v>45715.531249993823</v>
      </c>
      <c r="C5537" s="26">
        <v>63446.369420000003</v>
      </c>
      <c r="F5537" s="25"/>
      <c r="J5537" s="25"/>
    </row>
    <row r="5538" spans="2:10" x14ac:dyDescent="0.25">
      <c r="B5538" s="28">
        <v>45715.541666660487</v>
      </c>
      <c r="C5538" s="26">
        <v>69412.284179999988</v>
      </c>
      <c r="F5538" s="25"/>
      <c r="J5538" s="25"/>
    </row>
    <row r="5539" spans="2:10" x14ac:dyDescent="0.25">
      <c r="B5539" s="28">
        <v>45715.552083327151</v>
      </c>
      <c r="C5539" s="26">
        <v>79937.86152000002</v>
      </c>
      <c r="F5539" s="25"/>
      <c r="J5539" s="25"/>
    </row>
    <row r="5540" spans="2:10" x14ac:dyDescent="0.25">
      <c r="B5540" s="28">
        <v>45715.562499993815</v>
      </c>
      <c r="C5540" s="26">
        <v>80416.062679999988</v>
      </c>
      <c r="F5540" s="25"/>
      <c r="J5540" s="25"/>
    </row>
    <row r="5541" spans="2:10" x14ac:dyDescent="0.25">
      <c r="B5541" s="28">
        <v>45715.57291666048</v>
      </c>
      <c r="C5541" s="26">
        <v>66745.589120000004</v>
      </c>
      <c r="F5541" s="25"/>
      <c r="J5541" s="25"/>
    </row>
    <row r="5542" spans="2:10" x14ac:dyDescent="0.25">
      <c r="B5542" s="28">
        <v>45715.583333327144</v>
      </c>
      <c r="C5542" s="26">
        <v>72463.515819999986</v>
      </c>
      <c r="F5542" s="25"/>
      <c r="J5542" s="25"/>
    </row>
    <row r="5543" spans="2:10" x14ac:dyDescent="0.25">
      <c r="B5543" s="28">
        <v>45715.593749993808</v>
      </c>
      <c r="C5543" s="26">
        <v>70860.965200000006</v>
      </c>
      <c r="F5543" s="25"/>
      <c r="J5543" s="25"/>
    </row>
    <row r="5544" spans="2:10" x14ac:dyDescent="0.25">
      <c r="B5544" s="28">
        <v>45715.604166660472</v>
      </c>
      <c r="C5544" s="26">
        <v>77283.268179999985</v>
      </c>
      <c r="F5544" s="25"/>
      <c r="J5544" s="25"/>
    </row>
    <row r="5545" spans="2:10" x14ac:dyDescent="0.25">
      <c r="B5545" s="28">
        <v>45715.614583327137</v>
      </c>
      <c r="C5545" s="26">
        <v>70393.766959999994</v>
      </c>
      <c r="F5545" s="25"/>
      <c r="J5545" s="25"/>
    </row>
    <row r="5546" spans="2:10" x14ac:dyDescent="0.25">
      <c r="B5546" s="28">
        <v>45715.624999993801</v>
      </c>
      <c r="C5546" s="26">
        <v>72875.759680000003</v>
      </c>
      <c r="F5546" s="25"/>
      <c r="J5546" s="25"/>
    </row>
    <row r="5547" spans="2:10" x14ac:dyDescent="0.25">
      <c r="B5547" s="28">
        <v>45715.635416660465</v>
      </c>
      <c r="C5547" s="26">
        <v>75951.551900000006</v>
      </c>
      <c r="F5547" s="25"/>
      <c r="J5547" s="25"/>
    </row>
    <row r="5548" spans="2:10" x14ac:dyDescent="0.25">
      <c r="B5548" s="28">
        <v>45715.645833327129</v>
      </c>
      <c r="C5548" s="26">
        <v>82305.959240000026</v>
      </c>
      <c r="F5548" s="25"/>
      <c r="J5548" s="25"/>
    </row>
    <row r="5549" spans="2:10" x14ac:dyDescent="0.25">
      <c r="B5549" s="28">
        <v>45715.656249993794</v>
      </c>
      <c r="C5549" s="26">
        <v>77539.8655</v>
      </c>
      <c r="F5549" s="25"/>
      <c r="J5549" s="25"/>
    </row>
    <row r="5550" spans="2:10" x14ac:dyDescent="0.25">
      <c r="B5550" s="28">
        <v>45715.666666660458</v>
      </c>
      <c r="C5550" s="26">
        <v>76618.655680000011</v>
      </c>
      <c r="F5550" s="25"/>
      <c r="J5550" s="25"/>
    </row>
    <row r="5551" spans="2:10" x14ac:dyDescent="0.25">
      <c r="B5551" s="28">
        <v>45715.677083327122</v>
      </c>
      <c r="C5551" s="26">
        <v>73413.66879999997</v>
      </c>
      <c r="F5551" s="25"/>
      <c r="J5551" s="25"/>
    </row>
    <row r="5552" spans="2:10" x14ac:dyDescent="0.25">
      <c r="B5552" s="28">
        <v>45715.687499993786</v>
      </c>
      <c r="C5552" s="26">
        <v>80678.402980000013</v>
      </c>
      <c r="F5552" s="25"/>
      <c r="J5552" s="25"/>
    </row>
    <row r="5553" spans="2:10" x14ac:dyDescent="0.25">
      <c r="B5553" s="28">
        <v>45715.697916660451</v>
      </c>
      <c r="C5553" s="26">
        <v>76721.705900000044</v>
      </c>
      <c r="F5553" s="25"/>
      <c r="J5553" s="25"/>
    </row>
    <row r="5554" spans="2:10" x14ac:dyDescent="0.25">
      <c r="B5554" s="28">
        <v>45715.708333327115</v>
      </c>
      <c r="C5554" s="26">
        <v>82893.579920000004</v>
      </c>
      <c r="F5554" s="25"/>
      <c r="J5554" s="25"/>
    </row>
    <row r="5555" spans="2:10" x14ac:dyDescent="0.25">
      <c r="B5555" s="28">
        <v>45715.718749993779</v>
      </c>
      <c r="C5555" s="26">
        <v>75578.040460000004</v>
      </c>
      <c r="F5555" s="25"/>
      <c r="J5555" s="25"/>
    </row>
    <row r="5556" spans="2:10" x14ac:dyDescent="0.25">
      <c r="B5556" s="28">
        <v>45715.729166660443</v>
      </c>
      <c r="C5556" s="26">
        <v>76229.524040000004</v>
      </c>
      <c r="F5556" s="25"/>
      <c r="J5556" s="25"/>
    </row>
    <row r="5557" spans="2:10" x14ac:dyDescent="0.25">
      <c r="B5557" s="28">
        <v>45715.739583327108</v>
      </c>
      <c r="C5557" s="26">
        <v>74100.953760000019</v>
      </c>
      <c r="F5557" s="25"/>
      <c r="J5557" s="25"/>
    </row>
    <row r="5558" spans="2:10" x14ac:dyDescent="0.25">
      <c r="B5558" s="28">
        <v>45715.749999993772</v>
      </c>
      <c r="C5558" s="26">
        <v>72711.47408</v>
      </c>
      <c r="F5558" s="25"/>
      <c r="J5558" s="25"/>
    </row>
    <row r="5559" spans="2:10" x14ac:dyDescent="0.25">
      <c r="B5559" s="28">
        <v>45715.760416660436</v>
      </c>
      <c r="C5559" s="26">
        <v>69404.917599999986</v>
      </c>
      <c r="F5559" s="25"/>
      <c r="J5559" s="25"/>
    </row>
    <row r="5560" spans="2:10" x14ac:dyDescent="0.25">
      <c r="B5560" s="28">
        <v>45715.7708333271</v>
      </c>
      <c r="C5560" s="26">
        <v>73959.476280000017</v>
      </c>
      <c r="F5560" s="25"/>
      <c r="J5560" s="25"/>
    </row>
    <row r="5561" spans="2:10" x14ac:dyDescent="0.25">
      <c r="B5561" s="28">
        <v>45715.781249993765</v>
      </c>
      <c r="C5561" s="26">
        <v>73192.598579999991</v>
      </c>
      <c r="F5561" s="25"/>
      <c r="J5561" s="25"/>
    </row>
    <row r="5562" spans="2:10" x14ac:dyDescent="0.25">
      <c r="B5562" s="28">
        <v>45715.791666660429</v>
      </c>
      <c r="C5562" s="26">
        <v>87873.874279999989</v>
      </c>
      <c r="F5562" s="25"/>
      <c r="J5562" s="25"/>
    </row>
    <row r="5563" spans="2:10" x14ac:dyDescent="0.25">
      <c r="B5563" s="28">
        <v>45715.802083327093</v>
      </c>
      <c r="C5563" s="26">
        <v>63950.84456000002</v>
      </c>
      <c r="F5563" s="25"/>
      <c r="J5563" s="25"/>
    </row>
    <row r="5564" spans="2:10" x14ac:dyDescent="0.25">
      <c r="B5564" s="28">
        <v>45715.812499993757</v>
      </c>
      <c r="C5564" s="26">
        <v>68855.275679999992</v>
      </c>
      <c r="F5564" s="25"/>
      <c r="J5564" s="25"/>
    </row>
    <row r="5565" spans="2:10" x14ac:dyDescent="0.25">
      <c r="B5565" s="28">
        <v>45715.822916660421</v>
      </c>
      <c r="C5565" s="26">
        <v>57534.315720000006</v>
      </c>
      <c r="F5565" s="25"/>
      <c r="J5565" s="25"/>
    </row>
    <row r="5566" spans="2:10" x14ac:dyDescent="0.25">
      <c r="B5566" s="28">
        <v>45715.833333327086</v>
      </c>
      <c r="C5566" s="26">
        <v>67026.949779999981</v>
      </c>
      <c r="F5566" s="25"/>
      <c r="J5566" s="25"/>
    </row>
    <row r="5567" spans="2:10" x14ac:dyDescent="0.25">
      <c r="B5567" s="28">
        <v>45715.84374999375</v>
      </c>
      <c r="C5567" s="26">
        <v>65918.080879999994</v>
      </c>
      <c r="F5567" s="25"/>
      <c r="J5567" s="25"/>
    </row>
    <row r="5568" spans="2:10" x14ac:dyDescent="0.25">
      <c r="B5568" s="28">
        <v>45715.854166660414</v>
      </c>
      <c r="C5568" s="26">
        <v>65167.369959999996</v>
      </c>
      <c r="F5568" s="25"/>
      <c r="J5568" s="25"/>
    </row>
    <row r="5569" spans="2:10" x14ac:dyDescent="0.25">
      <c r="B5569" s="28">
        <v>45715.864583327078</v>
      </c>
      <c r="C5569" s="26">
        <v>61241.580399999992</v>
      </c>
      <c r="F5569" s="25"/>
      <c r="J5569" s="25"/>
    </row>
    <row r="5570" spans="2:10" x14ac:dyDescent="0.25">
      <c r="B5570" s="28">
        <v>45715.874999993743</v>
      </c>
      <c r="C5570" s="26">
        <v>69636.773019999993</v>
      </c>
      <c r="F5570" s="25"/>
      <c r="J5570" s="25"/>
    </row>
    <row r="5571" spans="2:10" x14ac:dyDescent="0.25">
      <c r="B5571" s="28">
        <v>45715.885416660407</v>
      </c>
      <c r="C5571" s="26">
        <v>78569.738800000006</v>
      </c>
      <c r="F5571" s="25"/>
      <c r="J5571" s="25"/>
    </row>
    <row r="5572" spans="2:10" x14ac:dyDescent="0.25">
      <c r="B5572" s="28">
        <v>45715.895833327071</v>
      </c>
      <c r="C5572" s="26">
        <v>77712.117239999978</v>
      </c>
      <c r="F5572" s="25"/>
      <c r="J5572" s="25"/>
    </row>
    <row r="5573" spans="2:10" x14ac:dyDescent="0.25">
      <c r="B5573" s="28">
        <v>45715.906249993735</v>
      </c>
      <c r="C5573" s="26">
        <v>74640.164359999995</v>
      </c>
      <c r="F5573" s="25"/>
      <c r="J5573" s="25"/>
    </row>
    <row r="5574" spans="2:10" x14ac:dyDescent="0.25">
      <c r="B5574" s="28">
        <v>45715.9166666604</v>
      </c>
      <c r="C5574" s="26">
        <v>70185.697060000006</v>
      </c>
      <c r="F5574" s="25"/>
      <c r="J5574" s="25"/>
    </row>
    <row r="5575" spans="2:10" x14ac:dyDescent="0.25">
      <c r="B5575" s="28">
        <v>45715.927083327064</v>
      </c>
      <c r="C5575" s="26">
        <v>71749.819540000011</v>
      </c>
      <c r="F5575" s="25"/>
      <c r="J5575" s="25"/>
    </row>
    <row r="5576" spans="2:10" x14ac:dyDescent="0.25">
      <c r="B5576" s="28">
        <v>45715.937499993728</v>
      </c>
      <c r="C5576" s="26">
        <v>63237.837980000004</v>
      </c>
      <c r="F5576" s="25"/>
      <c r="J5576" s="25"/>
    </row>
    <row r="5577" spans="2:10" x14ac:dyDescent="0.25">
      <c r="B5577" s="28">
        <v>45715.947916660392</v>
      </c>
      <c r="C5577" s="26">
        <v>60177.390439999988</v>
      </c>
      <c r="F5577" s="25"/>
      <c r="J5577" s="25"/>
    </row>
    <row r="5578" spans="2:10" x14ac:dyDescent="0.25">
      <c r="B5578" s="28">
        <v>45715.958333327057</v>
      </c>
      <c r="C5578" s="26">
        <v>68464.776299999998</v>
      </c>
      <c r="F5578" s="25"/>
      <c r="J5578" s="25"/>
    </row>
    <row r="5579" spans="2:10" x14ac:dyDescent="0.25">
      <c r="B5579" s="28">
        <v>45715.968749993721</v>
      </c>
      <c r="C5579" s="26">
        <v>58813.466120000005</v>
      </c>
      <c r="F5579" s="25"/>
      <c r="J5579" s="25"/>
    </row>
    <row r="5580" spans="2:10" x14ac:dyDescent="0.25">
      <c r="B5580" s="28">
        <v>45715.979166660385</v>
      </c>
      <c r="C5580" s="26">
        <v>50507.119080000019</v>
      </c>
      <c r="F5580" s="25"/>
      <c r="J5580" s="25"/>
    </row>
    <row r="5581" spans="2:10" x14ac:dyDescent="0.25">
      <c r="B5581" s="28">
        <v>45715.989583327049</v>
      </c>
      <c r="C5581" s="26">
        <v>56057.258800000003</v>
      </c>
      <c r="F5581" s="25"/>
      <c r="J5581" s="25"/>
    </row>
    <row r="5582" spans="2:10" x14ac:dyDescent="0.25">
      <c r="B5582" s="28">
        <v>45715.999999993714</v>
      </c>
      <c r="C5582" s="26">
        <v>56809.906960000008</v>
      </c>
      <c r="F5582" s="25"/>
      <c r="J5582" s="25"/>
    </row>
    <row r="5583" spans="2:10" x14ac:dyDescent="0.25">
      <c r="B5583" s="28">
        <v>45716.010416660378</v>
      </c>
      <c r="C5583" s="26">
        <v>58378.903379999996</v>
      </c>
      <c r="F5583" s="25"/>
      <c r="J5583" s="25"/>
    </row>
    <row r="5584" spans="2:10" x14ac:dyDescent="0.25">
      <c r="B5584" s="28">
        <v>45716.020833327042</v>
      </c>
      <c r="C5584" s="26">
        <v>59498.69026000001</v>
      </c>
      <c r="F5584" s="25"/>
      <c r="J5584" s="25"/>
    </row>
    <row r="5585" spans="2:10" x14ac:dyDescent="0.25">
      <c r="B5585" s="28">
        <v>45716.031249993706</v>
      </c>
      <c r="C5585" s="26">
        <v>52785.930559999993</v>
      </c>
      <c r="F5585" s="25"/>
      <c r="J5585" s="25"/>
    </row>
    <row r="5586" spans="2:10" x14ac:dyDescent="0.25">
      <c r="B5586" s="28">
        <v>45716.041666660371</v>
      </c>
      <c r="C5586" s="26">
        <v>51259.695400000011</v>
      </c>
      <c r="F5586" s="25"/>
      <c r="J5586" s="25"/>
    </row>
    <row r="5587" spans="2:10" x14ac:dyDescent="0.25">
      <c r="B5587" s="28">
        <v>45716.052083327035</v>
      </c>
      <c r="C5587" s="26">
        <v>54715.170819999999</v>
      </c>
      <c r="F5587" s="25"/>
      <c r="J5587" s="25"/>
    </row>
    <row r="5588" spans="2:10" x14ac:dyDescent="0.25">
      <c r="B5588" s="28">
        <v>45716.062499993699</v>
      </c>
      <c r="C5588" s="26">
        <v>45434.739399999991</v>
      </c>
      <c r="F5588" s="25"/>
      <c r="J5588" s="25"/>
    </row>
    <row r="5589" spans="2:10" x14ac:dyDescent="0.25">
      <c r="B5589" s="28">
        <v>45716.072916660363</v>
      </c>
      <c r="C5589" s="26">
        <v>45869.638199999987</v>
      </c>
      <c r="F5589" s="25"/>
      <c r="J5589" s="25"/>
    </row>
    <row r="5590" spans="2:10" x14ac:dyDescent="0.25">
      <c r="B5590" s="28">
        <v>45716.083333327028</v>
      </c>
      <c r="C5590" s="26">
        <v>41843.915340000007</v>
      </c>
      <c r="F5590" s="25"/>
      <c r="J5590" s="25"/>
    </row>
    <row r="5591" spans="2:10" x14ac:dyDescent="0.25">
      <c r="B5591" s="28">
        <v>45716.093749993692</v>
      </c>
      <c r="C5591" s="26">
        <v>41586.573439999993</v>
      </c>
      <c r="F5591" s="25"/>
      <c r="J5591" s="25"/>
    </row>
    <row r="5592" spans="2:10" x14ac:dyDescent="0.25">
      <c r="B5592" s="28">
        <v>45716.104166660356</v>
      </c>
      <c r="C5592" s="26">
        <v>44348.928659999998</v>
      </c>
      <c r="F5592" s="25"/>
      <c r="J5592" s="25"/>
    </row>
    <row r="5593" spans="2:10" x14ac:dyDescent="0.25">
      <c r="B5593" s="28">
        <v>45716.11458332702</v>
      </c>
      <c r="C5593" s="26">
        <v>33954.893000000004</v>
      </c>
      <c r="F5593" s="25"/>
      <c r="J5593" s="25"/>
    </row>
    <row r="5594" spans="2:10" x14ac:dyDescent="0.25">
      <c r="B5594" s="28">
        <v>45716.124999993684</v>
      </c>
      <c r="C5594" s="26">
        <v>39883.027999999998</v>
      </c>
      <c r="F5594" s="25"/>
      <c r="J5594" s="25"/>
    </row>
    <row r="5595" spans="2:10" x14ac:dyDescent="0.25">
      <c r="B5595" s="28">
        <v>45716.135416660349</v>
      </c>
      <c r="C5595" s="26">
        <v>49643.655559999992</v>
      </c>
      <c r="F5595" s="25"/>
      <c r="J5595" s="25"/>
    </row>
    <row r="5596" spans="2:10" x14ac:dyDescent="0.25">
      <c r="B5596" s="28">
        <v>45716.145833327013</v>
      </c>
      <c r="C5596" s="26">
        <v>50125.733200000002</v>
      </c>
      <c r="F5596" s="25"/>
      <c r="J5596" s="25"/>
    </row>
    <row r="5597" spans="2:10" x14ac:dyDescent="0.25">
      <c r="B5597" s="28">
        <v>45716.156249993677</v>
      </c>
      <c r="C5597" s="26">
        <v>57441.442160000006</v>
      </c>
      <c r="F5597" s="25"/>
      <c r="J5597" s="25"/>
    </row>
    <row r="5598" spans="2:10" x14ac:dyDescent="0.25">
      <c r="B5598" s="28">
        <v>45716.166666660341</v>
      </c>
      <c r="C5598" s="26">
        <v>59350.927600000003</v>
      </c>
      <c r="F5598" s="25"/>
      <c r="J5598" s="25"/>
    </row>
    <row r="5599" spans="2:10" x14ac:dyDescent="0.25">
      <c r="B5599" s="28">
        <v>45716.177083327006</v>
      </c>
      <c r="C5599" s="26">
        <v>61297.947020000029</v>
      </c>
      <c r="F5599" s="25"/>
      <c r="J5599" s="25"/>
    </row>
    <row r="5600" spans="2:10" x14ac:dyDescent="0.25">
      <c r="B5600" s="28">
        <v>45716.18749999367</v>
      </c>
      <c r="C5600" s="26">
        <v>69315.737760000004</v>
      </c>
      <c r="F5600" s="25"/>
      <c r="J5600" s="25"/>
    </row>
    <row r="5601" spans="2:10" x14ac:dyDescent="0.25">
      <c r="B5601" s="28">
        <v>45716.197916660334</v>
      </c>
      <c r="C5601" s="26">
        <v>76073.456600000005</v>
      </c>
      <c r="F5601" s="25"/>
      <c r="J5601" s="25"/>
    </row>
    <row r="5602" spans="2:10" x14ac:dyDescent="0.25">
      <c r="B5602" s="28">
        <v>45716.208333326998</v>
      </c>
      <c r="C5602" s="26">
        <v>81120.139219999997</v>
      </c>
      <c r="F5602" s="25"/>
      <c r="J5602" s="25"/>
    </row>
    <row r="5603" spans="2:10" x14ac:dyDescent="0.25">
      <c r="B5603" s="28">
        <v>45716.218749993663</v>
      </c>
      <c r="C5603" s="26">
        <v>74552.092000000019</v>
      </c>
      <c r="F5603" s="25"/>
      <c r="J5603" s="25"/>
    </row>
    <row r="5604" spans="2:10" x14ac:dyDescent="0.25">
      <c r="B5604" s="28">
        <v>45716.229166660327</v>
      </c>
      <c r="C5604" s="26">
        <v>71026.704859999998</v>
      </c>
      <c r="F5604" s="25"/>
      <c r="J5604" s="25"/>
    </row>
    <row r="5605" spans="2:10" x14ac:dyDescent="0.25">
      <c r="B5605" s="28">
        <v>45716.239583326991</v>
      </c>
      <c r="C5605" s="26">
        <v>68064.15006</v>
      </c>
      <c r="F5605" s="25"/>
      <c r="J5605" s="25"/>
    </row>
    <row r="5606" spans="2:10" x14ac:dyDescent="0.25">
      <c r="B5606" s="28">
        <v>45716.249999993655</v>
      </c>
      <c r="C5606" s="26">
        <v>72195.670160000009</v>
      </c>
      <c r="F5606" s="25"/>
      <c r="J5606" s="25"/>
    </row>
    <row r="5607" spans="2:10" x14ac:dyDescent="0.25">
      <c r="B5607" s="28">
        <v>45716.26041666032</v>
      </c>
      <c r="C5607" s="26">
        <v>68600.137060000023</v>
      </c>
      <c r="F5607" s="25"/>
      <c r="J5607" s="25"/>
    </row>
    <row r="5608" spans="2:10" x14ac:dyDescent="0.25">
      <c r="B5608" s="28">
        <v>45716.270833326984</v>
      </c>
      <c r="C5608" s="26">
        <v>81019.668639999974</v>
      </c>
      <c r="F5608" s="25"/>
      <c r="J5608" s="25"/>
    </row>
    <row r="5609" spans="2:10" x14ac:dyDescent="0.25">
      <c r="B5609" s="28">
        <v>45716.281249993648</v>
      </c>
      <c r="C5609" s="26">
        <v>76113.347980000006</v>
      </c>
      <c r="F5609" s="25"/>
      <c r="J5609" s="25"/>
    </row>
    <row r="5610" spans="2:10" x14ac:dyDescent="0.25">
      <c r="B5610" s="28">
        <v>45716.291666660312</v>
      </c>
      <c r="C5610" s="26">
        <v>80913.417079999985</v>
      </c>
      <c r="F5610" s="25"/>
      <c r="J5610" s="25"/>
    </row>
    <row r="5611" spans="2:10" x14ac:dyDescent="0.25">
      <c r="B5611" s="28">
        <v>45716.302083326977</v>
      </c>
      <c r="C5611" s="26">
        <v>81058.354999999996</v>
      </c>
      <c r="F5611" s="25"/>
      <c r="J5611" s="25"/>
    </row>
    <row r="5612" spans="2:10" x14ac:dyDescent="0.25">
      <c r="B5612" s="28">
        <v>45716.312499993641</v>
      </c>
      <c r="C5612" s="26">
        <v>85817.894599999985</v>
      </c>
      <c r="F5612" s="25"/>
      <c r="J5612" s="25"/>
    </row>
    <row r="5613" spans="2:10" x14ac:dyDescent="0.25">
      <c r="B5613" s="28">
        <v>45716.322916660305</v>
      </c>
      <c r="C5613" s="26">
        <v>77633.663480000003</v>
      </c>
      <c r="F5613" s="25"/>
      <c r="J5613" s="25"/>
    </row>
    <row r="5614" spans="2:10" x14ac:dyDescent="0.25">
      <c r="B5614" s="28">
        <v>45716.333333326969</v>
      </c>
      <c r="C5614" s="26">
        <v>74621.30816</v>
      </c>
      <c r="F5614" s="25"/>
      <c r="J5614" s="25"/>
    </row>
    <row r="5615" spans="2:10" x14ac:dyDescent="0.25">
      <c r="B5615" s="28">
        <v>45716.343749993634</v>
      </c>
      <c r="C5615" s="26">
        <v>74918.355800000005</v>
      </c>
      <c r="F5615" s="25"/>
      <c r="J5615" s="25"/>
    </row>
    <row r="5616" spans="2:10" x14ac:dyDescent="0.25">
      <c r="B5616" s="28">
        <v>45716.354166660298</v>
      </c>
      <c r="C5616" s="26">
        <v>82575.471220000007</v>
      </c>
      <c r="F5616" s="25"/>
      <c r="J5616" s="25"/>
    </row>
    <row r="5617" spans="2:10" x14ac:dyDescent="0.25">
      <c r="B5617" s="28">
        <v>45716.364583326962</v>
      </c>
      <c r="C5617" s="26">
        <v>70301.883500000011</v>
      </c>
      <c r="F5617" s="25"/>
      <c r="J5617" s="25"/>
    </row>
    <row r="5618" spans="2:10" x14ac:dyDescent="0.25">
      <c r="B5618" s="28">
        <v>45716.374999993626</v>
      </c>
      <c r="C5618" s="26">
        <v>65548.889020000002</v>
      </c>
      <c r="F5618" s="25"/>
      <c r="J5618" s="25"/>
    </row>
    <row r="5619" spans="2:10" x14ac:dyDescent="0.25">
      <c r="B5619" s="28">
        <v>45716.385416660291</v>
      </c>
      <c r="C5619" s="26">
        <v>67934.926260000007</v>
      </c>
      <c r="F5619" s="25"/>
      <c r="J5619" s="25"/>
    </row>
    <row r="5620" spans="2:10" x14ac:dyDescent="0.25">
      <c r="B5620" s="28">
        <v>45716.395833326955</v>
      </c>
      <c r="C5620" s="26">
        <v>70167.343219999995</v>
      </c>
      <c r="F5620" s="25"/>
      <c r="J5620" s="25"/>
    </row>
    <row r="5621" spans="2:10" x14ac:dyDescent="0.25">
      <c r="B5621" s="28">
        <v>45716.406249993619</v>
      </c>
      <c r="C5621" s="26">
        <v>68078.704099999988</v>
      </c>
      <c r="F5621" s="25"/>
      <c r="J5621" s="25"/>
    </row>
    <row r="5622" spans="2:10" x14ac:dyDescent="0.25">
      <c r="B5622" s="28">
        <v>45716.416666660283</v>
      </c>
      <c r="C5622" s="26">
        <v>67251.665999999997</v>
      </c>
      <c r="F5622" s="25"/>
      <c r="J5622" s="25"/>
    </row>
    <row r="5623" spans="2:10" x14ac:dyDescent="0.25">
      <c r="B5623" s="28">
        <v>45716.427083326947</v>
      </c>
      <c r="C5623" s="26">
        <v>65469.009000000005</v>
      </c>
      <c r="F5623" s="25"/>
      <c r="J5623" s="25"/>
    </row>
    <row r="5624" spans="2:10" x14ac:dyDescent="0.25">
      <c r="B5624" s="28">
        <v>45716.437499993612</v>
      </c>
      <c r="C5624" s="26">
        <v>79547.418099999981</v>
      </c>
      <c r="F5624" s="25"/>
      <c r="J5624" s="25"/>
    </row>
    <row r="5625" spans="2:10" x14ac:dyDescent="0.25">
      <c r="B5625" s="28">
        <v>45716.447916660276</v>
      </c>
      <c r="C5625" s="26">
        <v>66445.361839999998</v>
      </c>
      <c r="F5625" s="25"/>
      <c r="J5625" s="25"/>
    </row>
    <row r="5626" spans="2:10" x14ac:dyDescent="0.25">
      <c r="B5626" s="28">
        <v>45716.45833332694</v>
      </c>
      <c r="C5626" s="26">
        <v>59927.338200000013</v>
      </c>
      <c r="F5626" s="25"/>
      <c r="J5626" s="25"/>
    </row>
    <row r="5627" spans="2:10" x14ac:dyDescent="0.25">
      <c r="B5627" s="28">
        <v>45716.468749993604</v>
      </c>
      <c r="C5627" s="26">
        <v>62119.454460000001</v>
      </c>
      <c r="F5627" s="25"/>
      <c r="J5627" s="25"/>
    </row>
    <row r="5628" spans="2:10" x14ac:dyDescent="0.25">
      <c r="B5628" s="28">
        <v>45716.479166660269</v>
      </c>
      <c r="C5628" s="26">
        <v>69719.382499999992</v>
      </c>
      <c r="F5628" s="25"/>
      <c r="J5628" s="25"/>
    </row>
    <row r="5629" spans="2:10" x14ac:dyDescent="0.25">
      <c r="B5629" s="28">
        <v>45716.489583326933</v>
      </c>
      <c r="C5629" s="26">
        <v>69055.678159999996</v>
      </c>
      <c r="F5629" s="25"/>
      <c r="J5629" s="25"/>
    </row>
    <row r="5630" spans="2:10" x14ac:dyDescent="0.25">
      <c r="B5630" s="28">
        <v>45716.499999993597</v>
      </c>
      <c r="C5630" s="26">
        <v>67057.713480000006</v>
      </c>
      <c r="F5630" s="25"/>
      <c r="J5630" s="25"/>
    </row>
    <row r="5631" spans="2:10" x14ac:dyDescent="0.25">
      <c r="B5631" s="28">
        <v>45716.510416660261</v>
      </c>
      <c r="C5631" s="26">
        <v>69154.587979999997</v>
      </c>
      <c r="F5631" s="25"/>
      <c r="J5631" s="25"/>
    </row>
    <row r="5632" spans="2:10" x14ac:dyDescent="0.25">
      <c r="B5632" s="28">
        <v>45716.520833326926</v>
      </c>
      <c r="C5632" s="26">
        <v>69522.825280000005</v>
      </c>
      <c r="F5632" s="25"/>
      <c r="J5632" s="25"/>
    </row>
    <row r="5633" spans="2:10" x14ac:dyDescent="0.25">
      <c r="B5633" s="28">
        <v>45716.53124999359</v>
      </c>
      <c r="C5633" s="26">
        <v>58799.283719999999</v>
      </c>
      <c r="F5633" s="25"/>
      <c r="J5633" s="25"/>
    </row>
    <row r="5634" spans="2:10" x14ac:dyDescent="0.25">
      <c r="B5634" s="28">
        <v>45716.541666660254</v>
      </c>
      <c r="C5634" s="26">
        <v>66283.972559999995</v>
      </c>
      <c r="F5634" s="25"/>
      <c r="J5634" s="25"/>
    </row>
    <row r="5635" spans="2:10" x14ac:dyDescent="0.25">
      <c r="B5635" s="28">
        <v>45716.552083326918</v>
      </c>
      <c r="C5635" s="26">
        <v>55495.98012</v>
      </c>
      <c r="F5635" s="25"/>
      <c r="J5635" s="25"/>
    </row>
    <row r="5636" spans="2:10" x14ac:dyDescent="0.25">
      <c r="B5636" s="28">
        <v>45716.562499993583</v>
      </c>
      <c r="C5636" s="26">
        <v>65901.195340000006</v>
      </c>
      <c r="F5636" s="25"/>
      <c r="J5636" s="25"/>
    </row>
    <row r="5637" spans="2:10" x14ac:dyDescent="0.25">
      <c r="B5637" s="28">
        <v>45716.572916660247</v>
      </c>
      <c r="C5637" s="26">
        <v>58452.561159999983</v>
      </c>
      <c r="F5637" s="25"/>
      <c r="J5637" s="25"/>
    </row>
    <row r="5638" spans="2:10" x14ac:dyDescent="0.25">
      <c r="B5638" s="28">
        <v>45716.583333326911</v>
      </c>
      <c r="C5638" s="26">
        <v>61856.54138000001</v>
      </c>
      <c r="F5638" s="25"/>
      <c r="J5638" s="25"/>
    </row>
    <row r="5639" spans="2:10" x14ac:dyDescent="0.25">
      <c r="B5639" s="28">
        <v>45716.593749993575</v>
      </c>
      <c r="C5639" s="26">
        <v>65928.249840000004</v>
      </c>
      <c r="F5639" s="25"/>
      <c r="J5639" s="25"/>
    </row>
    <row r="5640" spans="2:10" x14ac:dyDescent="0.25">
      <c r="B5640" s="28">
        <v>45716.60416666024</v>
      </c>
      <c r="C5640" s="26">
        <v>75251.371280000007</v>
      </c>
      <c r="F5640" s="25"/>
      <c r="J5640" s="25"/>
    </row>
    <row r="5641" spans="2:10" x14ac:dyDescent="0.25">
      <c r="B5641" s="28">
        <v>45716.614583326904</v>
      </c>
      <c r="C5641" s="26">
        <v>66609.772380000009</v>
      </c>
      <c r="F5641" s="25"/>
      <c r="J5641" s="25"/>
    </row>
    <row r="5642" spans="2:10" x14ac:dyDescent="0.25">
      <c r="B5642" s="28">
        <v>45716.624999993568</v>
      </c>
      <c r="C5642" s="26">
        <v>62013.965620000017</v>
      </c>
      <c r="F5642" s="25"/>
      <c r="J5642" s="25"/>
    </row>
    <row r="5643" spans="2:10" x14ac:dyDescent="0.25">
      <c r="B5643" s="28">
        <v>45716.635416660232</v>
      </c>
      <c r="C5643" s="26">
        <v>64670.712559999985</v>
      </c>
      <c r="F5643" s="25"/>
      <c r="J5643" s="25"/>
    </row>
    <row r="5644" spans="2:10" x14ac:dyDescent="0.25">
      <c r="B5644" s="28">
        <v>45716.645833326897</v>
      </c>
      <c r="C5644" s="26">
        <v>67958.043439999994</v>
      </c>
      <c r="F5644" s="25"/>
      <c r="J5644" s="25"/>
    </row>
    <row r="5645" spans="2:10" x14ac:dyDescent="0.25">
      <c r="B5645" s="28">
        <v>45716.656249993561</v>
      </c>
      <c r="C5645" s="26">
        <v>68355.862080000006</v>
      </c>
      <c r="F5645" s="25"/>
      <c r="J5645" s="25"/>
    </row>
    <row r="5646" spans="2:10" x14ac:dyDescent="0.25">
      <c r="B5646" s="28">
        <v>45716.666666660225</v>
      </c>
      <c r="C5646" s="26">
        <v>72269.345480000004</v>
      </c>
      <c r="F5646" s="25"/>
      <c r="J5646" s="25"/>
    </row>
    <row r="5647" spans="2:10" x14ac:dyDescent="0.25">
      <c r="B5647" s="28">
        <v>45716.677083326889</v>
      </c>
      <c r="C5647" s="26">
        <v>65479.780239999993</v>
      </c>
      <c r="F5647" s="25"/>
      <c r="J5647" s="25"/>
    </row>
    <row r="5648" spans="2:10" x14ac:dyDescent="0.25">
      <c r="B5648" s="28">
        <v>45716.687499993554</v>
      </c>
      <c r="C5648" s="26">
        <v>69643.467899999989</v>
      </c>
      <c r="F5648" s="25"/>
      <c r="J5648" s="25"/>
    </row>
    <row r="5649" spans="2:10" x14ac:dyDescent="0.25">
      <c r="B5649" s="28">
        <v>45716.697916660218</v>
      </c>
      <c r="C5649" s="26">
        <v>70633.031740000006</v>
      </c>
      <c r="F5649" s="25"/>
      <c r="J5649" s="25"/>
    </row>
    <row r="5650" spans="2:10" x14ac:dyDescent="0.25">
      <c r="B5650" s="28">
        <v>45716.708333326882</v>
      </c>
      <c r="C5650" s="26">
        <v>83261.1967</v>
      </c>
      <c r="F5650" s="25"/>
      <c r="J5650" s="25"/>
    </row>
    <row r="5651" spans="2:10" x14ac:dyDescent="0.25">
      <c r="B5651" s="28">
        <v>45716.718749993546</v>
      </c>
      <c r="C5651" s="26">
        <v>71312.16462000001</v>
      </c>
      <c r="F5651" s="25"/>
      <c r="J5651" s="25"/>
    </row>
    <row r="5652" spans="2:10" x14ac:dyDescent="0.25">
      <c r="B5652" s="28">
        <v>45716.72916666021</v>
      </c>
      <c r="C5652" s="26">
        <v>80352.687740000008</v>
      </c>
      <c r="F5652" s="25"/>
      <c r="J5652" s="25"/>
    </row>
    <row r="5653" spans="2:10" x14ac:dyDescent="0.25">
      <c r="B5653" s="28">
        <v>45716.739583326875</v>
      </c>
      <c r="C5653" s="26">
        <v>80432.968899999993</v>
      </c>
      <c r="F5653" s="25"/>
      <c r="J5653" s="25"/>
    </row>
    <row r="5654" spans="2:10" x14ac:dyDescent="0.25">
      <c r="B5654" s="28">
        <v>45716.749999993539</v>
      </c>
      <c r="C5654" s="26">
        <v>77557.020179999992</v>
      </c>
      <c r="F5654" s="25"/>
      <c r="J5654" s="25"/>
    </row>
    <row r="5655" spans="2:10" x14ac:dyDescent="0.25">
      <c r="B5655" s="28">
        <v>45716.760416660203</v>
      </c>
      <c r="C5655" s="26">
        <v>76467.699559999994</v>
      </c>
      <c r="F5655" s="25"/>
      <c r="J5655" s="25"/>
    </row>
    <row r="5656" spans="2:10" x14ac:dyDescent="0.25">
      <c r="B5656" s="28">
        <v>45716.770833326867</v>
      </c>
      <c r="C5656" s="26">
        <v>81788.680540000001</v>
      </c>
      <c r="F5656" s="25"/>
      <c r="J5656" s="25"/>
    </row>
    <row r="5657" spans="2:10" x14ac:dyDescent="0.25">
      <c r="B5657" s="28">
        <v>45716.781249993532</v>
      </c>
      <c r="C5657" s="26">
        <v>69956.702359999981</v>
      </c>
      <c r="F5657" s="25"/>
      <c r="J5657" s="25"/>
    </row>
    <row r="5658" spans="2:10" x14ac:dyDescent="0.25">
      <c r="B5658" s="28">
        <v>45716.791666660196</v>
      </c>
      <c r="C5658" s="26">
        <v>68728.026839999991</v>
      </c>
      <c r="F5658" s="25"/>
      <c r="J5658" s="25"/>
    </row>
    <row r="5659" spans="2:10" x14ac:dyDescent="0.25">
      <c r="B5659" s="28">
        <v>45716.80208332686</v>
      </c>
      <c r="C5659" s="26">
        <v>73164.266660000008</v>
      </c>
      <c r="F5659" s="25"/>
      <c r="J5659" s="25"/>
    </row>
    <row r="5660" spans="2:10" x14ac:dyDescent="0.25">
      <c r="B5660" s="28">
        <v>45716.812499993524</v>
      </c>
      <c r="C5660" s="26">
        <v>80843.115519999978</v>
      </c>
      <c r="F5660" s="25"/>
      <c r="J5660" s="25"/>
    </row>
    <row r="5661" spans="2:10" x14ac:dyDescent="0.25">
      <c r="B5661" s="28">
        <v>45716.822916660189</v>
      </c>
      <c r="C5661" s="26">
        <v>69951.854260000007</v>
      </c>
      <c r="F5661" s="25"/>
      <c r="J5661" s="25"/>
    </row>
    <row r="5662" spans="2:10" x14ac:dyDescent="0.25">
      <c r="B5662" s="28">
        <v>45716.833333326853</v>
      </c>
      <c r="C5662" s="26">
        <v>70089.375580000022</v>
      </c>
      <c r="F5662" s="25"/>
      <c r="J5662" s="25"/>
    </row>
    <row r="5663" spans="2:10" x14ac:dyDescent="0.25">
      <c r="B5663" s="28">
        <v>45716.843749993517</v>
      </c>
      <c r="C5663" s="26">
        <v>69273.448239999998</v>
      </c>
      <c r="F5663" s="25"/>
      <c r="J5663" s="25"/>
    </row>
    <row r="5664" spans="2:10" x14ac:dyDescent="0.25">
      <c r="B5664" s="28">
        <v>45716.854166660181</v>
      </c>
      <c r="C5664" s="26">
        <v>67548.54740000001</v>
      </c>
      <c r="F5664" s="25"/>
      <c r="J5664" s="25"/>
    </row>
    <row r="5665" spans="2:10" x14ac:dyDescent="0.25">
      <c r="B5665" s="28">
        <v>45716.864583326846</v>
      </c>
      <c r="C5665" s="26">
        <v>66361.678000000014</v>
      </c>
      <c r="F5665" s="25"/>
      <c r="J5665" s="25"/>
    </row>
    <row r="5666" spans="2:10" x14ac:dyDescent="0.25">
      <c r="B5666" s="28">
        <v>45716.87499999351</v>
      </c>
      <c r="C5666" s="26">
        <v>70541.347439999998</v>
      </c>
      <c r="F5666" s="25"/>
      <c r="J5666" s="25"/>
    </row>
    <row r="5667" spans="2:10" x14ac:dyDescent="0.25">
      <c r="B5667" s="28">
        <v>45716.885416660174</v>
      </c>
      <c r="C5667" s="26">
        <v>77745.543000000005</v>
      </c>
      <c r="F5667" s="25"/>
      <c r="J5667" s="25"/>
    </row>
    <row r="5668" spans="2:10" x14ac:dyDescent="0.25">
      <c r="B5668" s="28">
        <v>45716.895833326838</v>
      </c>
      <c r="C5668" s="26">
        <v>94133.206039999975</v>
      </c>
      <c r="F5668" s="25"/>
      <c r="J5668" s="25"/>
    </row>
    <row r="5669" spans="2:10" x14ac:dyDescent="0.25">
      <c r="B5669" s="28">
        <v>45716.906249993503</v>
      </c>
      <c r="C5669" s="26">
        <v>78746.930619999999</v>
      </c>
      <c r="F5669" s="25"/>
      <c r="J5669" s="25"/>
    </row>
    <row r="5670" spans="2:10" x14ac:dyDescent="0.25">
      <c r="B5670" s="28">
        <v>45716.916666660167</v>
      </c>
      <c r="C5670" s="26">
        <v>73108.240040000019</v>
      </c>
      <c r="F5670" s="25"/>
      <c r="J5670" s="25"/>
    </row>
    <row r="5671" spans="2:10" x14ac:dyDescent="0.25">
      <c r="B5671" s="28">
        <v>45716.927083326831</v>
      </c>
      <c r="C5671" s="26">
        <v>59436.960740000002</v>
      </c>
      <c r="F5671" s="25"/>
      <c r="J5671" s="25"/>
    </row>
    <row r="5672" spans="2:10" x14ac:dyDescent="0.25">
      <c r="B5672" s="28">
        <v>45716.937499993495</v>
      </c>
      <c r="C5672" s="26">
        <v>68748.553759999995</v>
      </c>
      <c r="F5672" s="25"/>
      <c r="J5672" s="25"/>
    </row>
    <row r="5673" spans="2:10" x14ac:dyDescent="0.25">
      <c r="B5673" s="28">
        <v>45716.94791666016</v>
      </c>
      <c r="C5673" s="26">
        <v>73345.85665999999</v>
      </c>
      <c r="F5673" s="25"/>
      <c r="J5673" s="25"/>
    </row>
    <row r="5674" spans="2:10" x14ac:dyDescent="0.25">
      <c r="B5674" s="28">
        <v>45716.958333326824</v>
      </c>
      <c r="C5674" s="26">
        <v>75179.259920000011</v>
      </c>
      <c r="F5674" s="25"/>
      <c r="J5674" s="25"/>
    </row>
    <row r="5675" spans="2:10" x14ac:dyDescent="0.25">
      <c r="B5675" s="28">
        <v>45716.968749993488</v>
      </c>
      <c r="C5675" s="26">
        <v>68134.415239999988</v>
      </c>
      <c r="F5675" s="25"/>
      <c r="J5675" s="25"/>
    </row>
    <row r="5676" spans="2:10" x14ac:dyDescent="0.25">
      <c r="B5676" s="28">
        <v>45716.979166660152</v>
      </c>
      <c r="C5676" s="26">
        <v>59890.506819999981</v>
      </c>
      <c r="F5676" s="25"/>
      <c r="J5676" s="25"/>
    </row>
    <row r="5677" spans="2:10" x14ac:dyDescent="0.25">
      <c r="B5677" s="28">
        <v>45716.989583326817</v>
      </c>
      <c r="C5677" s="26">
        <v>55337.059480000004</v>
      </c>
      <c r="F5677" s="25"/>
      <c r="J5677" s="25"/>
    </row>
    <row r="5678" spans="2:10" x14ac:dyDescent="0.25">
      <c r="B5678" s="27">
        <v>45717</v>
      </c>
      <c r="C5678" s="26">
        <v>60496.732180000021</v>
      </c>
      <c r="F5678" s="25"/>
      <c r="J5678" s="25"/>
    </row>
    <row r="5679" spans="2:10" x14ac:dyDescent="0.25">
      <c r="B5679" s="28">
        <v>45717.010416666664</v>
      </c>
      <c r="C5679" s="26">
        <v>63743.413120000005</v>
      </c>
      <c r="F5679" s="25"/>
      <c r="J5679" s="25"/>
    </row>
    <row r="5680" spans="2:10" x14ac:dyDescent="0.25">
      <c r="B5680" s="28">
        <v>45717.020833333328</v>
      </c>
      <c r="C5680" s="26">
        <v>66025.425999999992</v>
      </c>
      <c r="F5680" s="25"/>
      <c r="J5680" s="25"/>
    </row>
    <row r="5681" spans="2:10" x14ac:dyDescent="0.25">
      <c r="B5681" s="28">
        <v>45717.031249999993</v>
      </c>
      <c r="C5681" s="26">
        <v>78919.610220000002</v>
      </c>
      <c r="F5681" s="25"/>
      <c r="J5681" s="25"/>
    </row>
    <row r="5682" spans="2:10" x14ac:dyDescent="0.25">
      <c r="B5682" s="28">
        <v>45717.041666666657</v>
      </c>
      <c r="C5682" s="26">
        <v>78896.773560000016</v>
      </c>
      <c r="F5682" s="25"/>
      <c r="J5682" s="25"/>
    </row>
    <row r="5683" spans="2:10" x14ac:dyDescent="0.25">
      <c r="B5683" s="28">
        <v>45717.052083333321</v>
      </c>
      <c r="C5683" s="26">
        <v>64199.91025999999</v>
      </c>
      <c r="F5683" s="25"/>
      <c r="J5683" s="25"/>
    </row>
    <row r="5684" spans="2:10" x14ac:dyDescent="0.25">
      <c r="B5684" s="28">
        <v>45717.062499999985</v>
      </c>
      <c r="C5684" s="26">
        <v>66022.269800000009</v>
      </c>
      <c r="F5684" s="25"/>
      <c r="J5684" s="25"/>
    </row>
    <row r="5685" spans="2:10" x14ac:dyDescent="0.25">
      <c r="B5685" s="28">
        <v>45717.07291666665</v>
      </c>
      <c r="C5685" s="26">
        <v>76156.30154</v>
      </c>
      <c r="F5685" s="25"/>
      <c r="J5685" s="25"/>
    </row>
    <row r="5686" spans="2:10" x14ac:dyDescent="0.25">
      <c r="B5686" s="28">
        <v>45717.083333333314</v>
      </c>
      <c r="C5686" s="26">
        <v>70895.181060000017</v>
      </c>
      <c r="F5686" s="25"/>
      <c r="J5686" s="25"/>
    </row>
    <row r="5687" spans="2:10" x14ac:dyDescent="0.25">
      <c r="B5687" s="28">
        <v>45717.093749999978</v>
      </c>
      <c r="C5687" s="26">
        <v>61563.574159999996</v>
      </c>
      <c r="F5687" s="25"/>
      <c r="J5687" s="25"/>
    </row>
    <row r="5688" spans="2:10" x14ac:dyDescent="0.25">
      <c r="B5688" s="28">
        <v>45717.104166666642</v>
      </c>
      <c r="C5688" s="26">
        <v>49413.537579999997</v>
      </c>
      <c r="F5688" s="25"/>
      <c r="J5688" s="25"/>
    </row>
    <row r="5689" spans="2:10" x14ac:dyDescent="0.25">
      <c r="B5689" s="28">
        <v>45717.114583333307</v>
      </c>
      <c r="C5689" s="26">
        <v>44193.276739999987</v>
      </c>
      <c r="F5689" s="25"/>
      <c r="J5689" s="25"/>
    </row>
    <row r="5690" spans="2:10" x14ac:dyDescent="0.25">
      <c r="B5690" s="28">
        <v>45717.124999999971</v>
      </c>
      <c r="C5690" s="26">
        <v>50412.550740000013</v>
      </c>
      <c r="F5690" s="25"/>
      <c r="J5690" s="25"/>
    </row>
    <row r="5691" spans="2:10" x14ac:dyDescent="0.25">
      <c r="B5691" s="28">
        <v>45717.135416666635</v>
      </c>
      <c r="C5691" s="26">
        <v>54944.987820000002</v>
      </c>
      <c r="F5691" s="25"/>
      <c r="J5691" s="25"/>
    </row>
    <row r="5692" spans="2:10" x14ac:dyDescent="0.25">
      <c r="B5692" s="28">
        <v>45717.145833333299</v>
      </c>
      <c r="C5692" s="26">
        <v>60290.22226000001</v>
      </c>
      <c r="F5692" s="25"/>
      <c r="J5692" s="25"/>
    </row>
    <row r="5693" spans="2:10" x14ac:dyDescent="0.25">
      <c r="B5693" s="28">
        <v>45717.156249999964</v>
      </c>
      <c r="C5693" s="26">
        <v>55975.558599999997</v>
      </c>
      <c r="F5693" s="25"/>
      <c r="J5693" s="25"/>
    </row>
    <row r="5694" spans="2:10" x14ac:dyDescent="0.25">
      <c r="B5694" s="28">
        <v>45717.166666666628</v>
      </c>
      <c r="C5694" s="26">
        <v>62004.35783999999</v>
      </c>
      <c r="F5694" s="25"/>
      <c r="J5694" s="25"/>
    </row>
    <row r="5695" spans="2:10" x14ac:dyDescent="0.25">
      <c r="B5695" s="28">
        <v>45717.177083333292</v>
      </c>
      <c r="C5695" s="26">
        <v>54706.908859999989</v>
      </c>
      <c r="F5695" s="25"/>
      <c r="J5695" s="25"/>
    </row>
    <row r="5696" spans="2:10" x14ac:dyDescent="0.25">
      <c r="B5696" s="28">
        <v>45717.187499999956</v>
      </c>
      <c r="C5696" s="26">
        <v>63742.393580000004</v>
      </c>
      <c r="F5696" s="25"/>
      <c r="J5696" s="25"/>
    </row>
    <row r="5697" spans="2:10" x14ac:dyDescent="0.25">
      <c r="B5697" s="28">
        <v>45717.197916666621</v>
      </c>
      <c r="C5697" s="26">
        <v>59983.615519999992</v>
      </c>
      <c r="F5697" s="25"/>
      <c r="J5697" s="25"/>
    </row>
    <row r="5698" spans="2:10" x14ac:dyDescent="0.25">
      <c r="B5698" s="28">
        <v>45717.208333333285</v>
      </c>
      <c r="C5698" s="26">
        <v>65669.62632000001</v>
      </c>
      <c r="F5698" s="25"/>
      <c r="J5698" s="25"/>
    </row>
    <row r="5699" spans="2:10" x14ac:dyDescent="0.25">
      <c r="B5699" s="28">
        <v>45717.218749999949</v>
      </c>
      <c r="C5699" s="26">
        <v>69881.370680000022</v>
      </c>
      <c r="F5699" s="25"/>
      <c r="J5699" s="25"/>
    </row>
    <row r="5700" spans="2:10" x14ac:dyDescent="0.25">
      <c r="B5700" s="28">
        <v>45717.229166666613</v>
      </c>
      <c r="C5700" s="26">
        <v>72010.903440000009</v>
      </c>
      <c r="F5700" s="25"/>
      <c r="J5700" s="25"/>
    </row>
    <row r="5701" spans="2:10" x14ac:dyDescent="0.25">
      <c r="B5701" s="28">
        <v>45717.239583333278</v>
      </c>
      <c r="C5701" s="26">
        <v>63509.856299999999</v>
      </c>
      <c r="F5701" s="25"/>
      <c r="J5701" s="25"/>
    </row>
    <row r="5702" spans="2:10" x14ac:dyDescent="0.25">
      <c r="B5702" s="28">
        <v>45717.249999999942</v>
      </c>
      <c r="C5702" s="26">
        <v>64090.566199999987</v>
      </c>
      <c r="F5702" s="25"/>
      <c r="J5702" s="25"/>
    </row>
    <row r="5703" spans="2:10" x14ac:dyDescent="0.25">
      <c r="B5703" s="28">
        <v>45717.260416666606</v>
      </c>
      <c r="C5703" s="26">
        <v>54675.971159999986</v>
      </c>
      <c r="F5703" s="25"/>
      <c r="J5703" s="25"/>
    </row>
    <row r="5704" spans="2:10" x14ac:dyDescent="0.25">
      <c r="B5704" s="28">
        <v>45717.27083333327</v>
      </c>
      <c r="C5704" s="26">
        <v>63467.447260000001</v>
      </c>
      <c r="F5704" s="25"/>
      <c r="J5704" s="25"/>
    </row>
    <row r="5705" spans="2:10" x14ac:dyDescent="0.25">
      <c r="B5705" s="28">
        <v>45717.281249999935</v>
      </c>
      <c r="C5705" s="26">
        <v>59927.6014</v>
      </c>
      <c r="F5705" s="25"/>
      <c r="J5705" s="25"/>
    </row>
    <row r="5706" spans="2:10" x14ac:dyDescent="0.25">
      <c r="B5706" s="28">
        <v>45717.291666666599</v>
      </c>
      <c r="C5706" s="26">
        <v>62907.782960000011</v>
      </c>
      <c r="F5706" s="25"/>
      <c r="J5706" s="25"/>
    </row>
    <row r="5707" spans="2:10" x14ac:dyDescent="0.25">
      <c r="B5707" s="28">
        <v>45717.302083333263</v>
      </c>
      <c r="C5707" s="26">
        <v>56731.916519999999</v>
      </c>
      <c r="F5707" s="25"/>
      <c r="J5707" s="25"/>
    </row>
    <row r="5708" spans="2:10" x14ac:dyDescent="0.25">
      <c r="B5708" s="28">
        <v>45717.312499999927</v>
      </c>
      <c r="C5708" s="26">
        <v>63708.300120000022</v>
      </c>
      <c r="F5708" s="25"/>
      <c r="J5708" s="25"/>
    </row>
    <row r="5709" spans="2:10" x14ac:dyDescent="0.25">
      <c r="B5709" s="28">
        <v>45717.322916666591</v>
      </c>
      <c r="C5709" s="26">
        <v>67531.94008</v>
      </c>
      <c r="F5709" s="25"/>
      <c r="J5709" s="25"/>
    </row>
    <row r="5710" spans="2:10" x14ac:dyDescent="0.25">
      <c r="B5710" s="28">
        <v>45717.333333333256</v>
      </c>
      <c r="C5710" s="26">
        <v>65050.771140000012</v>
      </c>
      <c r="F5710" s="25"/>
      <c r="J5710" s="25"/>
    </row>
    <row r="5711" spans="2:10" x14ac:dyDescent="0.25">
      <c r="B5711" s="28">
        <v>45717.34374999992</v>
      </c>
      <c r="C5711" s="26">
        <v>51186.727460000002</v>
      </c>
      <c r="F5711" s="25"/>
      <c r="J5711" s="25"/>
    </row>
    <row r="5712" spans="2:10" x14ac:dyDescent="0.25">
      <c r="B5712" s="28">
        <v>45717.354166666584</v>
      </c>
      <c r="C5712" s="26">
        <v>59132.729960000004</v>
      </c>
      <c r="F5712" s="25"/>
      <c r="J5712" s="25"/>
    </row>
    <row r="5713" spans="2:10" x14ac:dyDescent="0.25">
      <c r="B5713" s="28">
        <v>45717.364583333248</v>
      </c>
      <c r="C5713" s="26">
        <v>47711.256999999998</v>
      </c>
      <c r="F5713" s="25"/>
      <c r="J5713" s="25"/>
    </row>
    <row r="5714" spans="2:10" x14ac:dyDescent="0.25">
      <c r="B5714" s="28">
        <v>45717.374999999913</v>
      </c>
      <c r="C5714" s="26">
        <v>53434.288399999983</v>
      </c>
      <c r="F5714" s="25"/>
      <c r="J5714" s="25"/>
    </row>
    <row r="5715" spans="2:10" x14ac:dyDescent="0.25">
      <c r="B5715" s="28">
        <v>45717.385416666577</v>
      </c>
      <c r="C5715" s="26">
        <v>55322.937579999998</v>
      </c>
      <c r="F5715" s="25"/>
      <c r="J5715" s="25"/>
    </row>
    <row r="5716" spans="2:10" x14ac:dyDescent="0.25">
      <c r="B5716" s="28">
        <v>45717.395833333241</v>
      </c>
      <c r="C5716" s="26">
        <v>65169.565439999991</v>
      </c>
      <c r="F5716" s="25"/>
      <c r="J5716" s="25"/>
    </row>
    <row r="5717" spans="2:10" x14ac:dyDescent="0.25">
      <c r="B5717" s="28">
        <v>45717.406249999905</v>
      </c>
      <c r="C5717" s="26">
        <v>70473.210060000012</v>
      </c>
      <c r="F5717" s="25"/>
      <c r="J5717" s="25"/>
    </row>
    <row r="5718" spans="2:10" x14ac:dyDescent="0.25">
      <c r="B5718" s="28">
        <v>45717.41666666657</v>
      </c>
      <c r="C5718" s="26">
        <v>74812.276820000014</v>
      </c>
      <c r="F5718" s="25"/>
      <c r="J5718" s="25"/>
    </row>
    <row r="5719" spans="2:10" x14ac:dyDescent="0.25">
      <c r="B5719" s="28">
        <v>45717.427083333234</v>
      </c>
      <c r="C5719" s="26">
        <v>72386.209000000003</v>
      </c>
      <c r="F5719" s="25"/>
      <c r="J5719" s="25"/>
    </row>
    <row r="5720" spans="2:10" x14ac:dyDescent="0.25">
      <c r="B5720" s="28">
        <v>45717.437499999898</v>
      </c>
      <c r="C5720" s="26">
        <v>80937.338800000012</v>
      </c>
      <c r="F5720" s="25"/>
      <c r="J5720" s="25"/>
    </row>
    <row r="5721" spans="2:10" x14ac:dyDescent="0.25">
      <c r="B5721" s="28">
        <v>45717.447916666562</v>
      </c>
      <c r="C5721" s="26">
        <v>73736.997499999983</v>
      </c>
      <c r="F5721" s="25"/>
      <c r="J5721" s="25"/>
    </row>
    <row r="5722" spans="2:10" x14ac:dyDescent="0.25">
      <c r="B5722" s="28">
        <v>45717.458333333227</v>
      </c>
      <c r="C5722" s="26">
        <v>68949.142079999991</v>
      </c>
      <c r="F5722" s="25"/>
      <c r="J5722" s="25"/>
    </row>
    <row r="5723" spans="2:10" x14ac:dyDescent="0.25">
      <c r="B5723" s="28">
        <v>45717.468749999891</v>
      </c>
      <c r="C5723" s="26">
        <v>71149.967059999995</v>
      </c>
      <c r="F5723" s="25"/>
      <c r="J5723" s="25"/>
    </row>
    <row r="5724" spans="2:10" x14ac:dyDescent="0.25">
      <c r="B5724" s="28">
        <v>45717.479166666555</v>
      </c>
      <c r="C5724" s="26">
        <v>83024.748159999974</v>
      </c>
      <c r="F5724" s="25"/>
      <c r="J5724" s="25"/>
    </row>
    <row r="5725" spans="2:10" x14ac:dyDescent="0.25">
      <c r="B5725" s="28">
        <v>45717.489583333219</v>
      </c>
      <c r="C5725" s="26">
        <v>68863.81587999998</v>
      </c>
      <c r="F5725" s="25"/>
      <c r="J5725" s="25"/>
    </row>
    <row r="5726" spans="2:10" x14ac:dyDescent="0.25">
      <c r="B5726" s="28">
        <v>45717.499999999884</v>
      </c>
      <c r="C5726" s="26">
        <v>71936.130700000009</v>
      </c>
      <c r="F5726" s="25"/>
      <c r="J5726" s="25"/>
    </row>
    <row r="5727" spans="2:10" x14ac:dyDescent="0.25">
      <c r="B5727" s="28">
        <v>45717.510416666548</v>
      </c>
      <c r="C5727" s="26">
        <v>70675.460459999988</v>
      </c>
      <c r="F5727" s="25"/>
      <c r="J5727" s="25"/>
    </row>
    <row r="5728" spans="2:10" x14ac:dyDescent="0.25">
      <c r="B5728" s="28">
        <v>45717.520833333212</v>
      </c>
      <c r="C5728" s="26">
        <v>79674.88996</v>
      </c>
      <c r="F5728" s="25"/>
      <c r="J5728" s="25"/>
    </row>
    <row r="5729" spans="2:10" x14ac:dyDescent="0.25">
      <c r="B5729" s="28">
        <v>45717.531249999876</v>
      </c>
      <c r="C5729" s="26">
        <v>60302.595340000007</v>
      </c>
      <c r="F5729" s="25"/>
      <c r="J5729" s="25"/>
    </row>
    <row r="5730" spans="2:10" x14ac:dyDescent="0.25">
      <c r="B5730" s="28">
        <v>45717.541666666541</v>
      </c>
      <c r="C5730" s="26">
        <v>60731.107900000003</v>
      </c>
      <c r="F5730" s="25"/>
      <c r="J5730" s="25"/>
    </row>
    <row r="5731" spans="2:10" x14ac:dyDescent="0.25">
      <c r="B5731" s="28">
        <v>45717.552083333205</v>
      </c>
      <c r="C5731" s="26">
        <v>52926.173039999987</v>
      </c>
      <c r="F5731" s="25"/>
      <c r="J5731" s="25"/>
    </row>
    <row r="5732" spans="2:10" x14ac:dyDescent="0.25">
      <c r="B5732" s="28">
        <v>45717.562499999869</v>
      </c>
      <c r="C5732" s="26">
        <v>61298.42635999999</v>
      </c>
      <c r="F5732" s="25"/>
      <c r="J5732" s="25"/>
    </row>
    <row r="5733" spans="2:10" x14ac:dyDescent="0.25">
      <c r="B5733" s="28">
        <v>45717.572916666533</v>
      </c>
      <c r="C5733" s="26">
        <v>53861.947079999998</v>
      </c>
      <c r="F5733" s="25"/>
      <c r="J5733" s="25"/>
    </row>
    <row r="5734" spans="2:10" x14ac:dyDescent="0.25">
      <c r="B5734" s="28">
        <v>45717.583333333198</v>
      </c>
      <c r="C5734" s="26">
        <v>55616.327239999999</v>
      </c>
      <c r="F5734" s="25"/>
      <c r="J5734" s="25"/>
    </row>
    <row r="5735" spans="2:10" x14ac:dyDescent="0.25">
      <c r="B5735" s="28">
        <v>45717.593749999862</v>
      </c>
      <c r="C5735" s="26">
        <v>55870.319760000006</v>
      </c>
      <c r="F5735" s="25"/>
      <c r="J5735" s="25"/>
    </row>
    <row r="5736" spans="2:10" x14ac:dyDescent="0.25">
      <c r="B5736" s="28">
        <v>45717.604166666526</v>
      </c>
      <c r="C5736" s="26">
        <v>56133.304160000007</v>
      </c>
      <c r="F5736" s="25"/>
      <c r="J5736" s="25"/>
    </row>
    <row r="5737" spans="2:10" x14ac:dyDescent="0.25">
      <c r="B5737" s="28">
        <v>45717.61458333319</v>
      </c>
      <c r="C5737" s="26">
        <v>52482.270240000005</v>
      </c>
      <c r="F5737" s="25"/>
      <c r="J5737" s="25"/>
    </row>
    <row r="5738" spans="2:10" x14ac:dyDescent="0.25">
      <c r="B5738" s="28">
        <v>45717.624999999854</v>
      </c>
      <c r="C5738" s="26">
        <v>57507.337639999991</v>
      </c>
      <c r="F5738" s="25"/>
      <c r="J5738" s="25"/>
    </row>
    <row r="5739" spans="2:10" x14ac:dyDescent="0.25">
      <c r="B5739" s="28">
        <v>45717.635416666519</v>
      </c>
      <c r="C5739" s="26">
        <v>56906.835579999992</v>
      </c>
      <c r="F5739" s="25"/>
      <c r="J5739" s="25"/>
    </row>
    <row r="5740" spans="2:10" x14ac:dyDescent="0.25">
      <c r="B5740" s="28">
        <v>45717.645833333183</v>
      </c>
      <c r="C5740" s="26">
        <v>68077.17684</v>
      </c>
      <c r="F5740" s="25"/>
      <c r="J5740" s="25"/>
    </row>
    <row r="5741" spans="2:10" x14ac:dyDescent="0.25">
      <c r="B5741" s="28">
        <v>45717.656249999847</v>
      </c>
      <c r="C5741" s="26">
        <v>67748.648300000001</v>
      </c>
      <c r="F5741" s="25"/>
      <c r="J5741" s="25"/>
    </row>
    <row r="5742" spans="2:10" x14ac:dyDescent="0.25">
      <c r="B5742" s="28">
        <v>45717.666666666511</v>
      </c>
      <c r="C5742" s="26">
        <v>61136.149640000003</v>
      </c>
      <c r="F5742" s="25"/>
      <c r="J5742" s="25"/>
    </row>
    <row r="5743" spans="2:10" x14ac:dyDescent="0.25">
      <c r="B5743" s="28">
        <v>45717.677083333176</v>
      </c>
      <c r="C5743" s="26">
        <v>67726.656159999984</v>
      </c>
      <c r="F5743" s="25"/>
      <c r="J5743" s="25"/>
    </row>
    <row r="5744" spans="2:10" x14ac:dyDescent="0.25">
      <c r="B5744" s="28">
        <v>45717.68749999984</v>
      </c>
      <c r="C5744" s="26">
        <v>69061.231499999994</v>
      </c>
      <c r="F5744" s="25"/>
      <c r="J5744" s="25"/>
    </row>
    <row r="5745" spans="2:10" x14ac:dyDescent="0.25">
      <c r="B5745" s="28">
        <v>45717.697916666504</v>
      </c>
      <c r="C5745" s="26">
        <v>68080.876340000003</v>
      </c>
      <c r="F5745" s="25"/>
      <c r="J5745" s="25"/>
    </row>
    <row r="5746" spans="2:10" x14ac:dyDescent="0.25">
      <c r="B5746" s="28">
        <v>45717.708333333168</v>
      </c>
      <c r="C5746" s="26">
        <v>74198.993860000002</v>
      </c>
      <c r="F5746" s="25"/>
      <c r="J5746" s="25"/>
    </row>
    <row r="5747" spans="2:10" x14ac:dyDescent="0.25">
      <c r="B5747" s="28">
        <v>45717.718749999833</v>
      </c>
      <c r="C5747" s="26">
        <v>72181.457879999987</v>
      </c>
      <c r="F5747" s="25"/>
      <c r="J5747" s="25"/>
    </row>
    <row r="5748" spans="2:10" x14ac:dyDescent="0.25">
      <c r="B5748" s="28">
        <v>45717.729166666497</v>
      </c>
      <c r="C5748" s="26">
        <v>78927.217039999974</v>
      </c>
      <c r="F5748" s="25"/>
      <c r="J5748" s="25"/>
    </row>
    <row r="5749" spans="2:10" x14ac:dyDescent="0.25">
      <c r="B5749" s="28">
        <v>45717.739583333161</v>
      </c>
      <c r="C5749" s="26">
        <v>63426.660260000004</v>
      </c>
      <c r="F5749" s="25"/>
      <c r="J5749" s="25"/>
    </row>
    <row r="5750" spans="2:10" x14ac:dyDescent="0.25">
      <c r="B5750" s="28">
        <v>45717.749999999825</v>
      </c>
      <c r="C5750" s="26">
        <v>63746.831159999994</v>
      </c>
      <c r="F5750" s="25"/>
      <c r="J5750" s="25"/>
    </row>
    <row r="5751" spans="2:10" x14ac:dyDescent="0.25">
      <c r="B5751" s="28">
        <v>45717.76041666649</v>
      </c>
      <c r="C5751" s="26">
        <v>62665.631399999998</v>
      </c>
      <c r="F5751" s="25"/>
      <c r="J5751" s="25"/>
    </row>
    <row r="5752" spans="2:10" x14ac:dyDescent="0.25">
      <c r="B5752" s="28">
        <v>45717.770833333154</v>
      </c>
      <c r="C5752" s="26">
        <v>66853.830859999987</v>
      </c>
      <c r="F5752" s="25"/>
      <c r="J5752" s="25"/>
    </row>
    <row r="5753" spans="2:10" x14ac:dyDescent="0.25">
      <c r="B5753" s="28">
        <v>45717.781249999818</v>
      </c>
      <c r="C5753" s="26">
        <v>64516.590199999991</v>
      </c>
      <c r="F5753" s="25"/>
      <c r="J5753" s="25"/>
    </row>
    <row r="5754" spans="2:10" x14ac:dyDescent="0.25">
      <c r="B5754" s="28">
        <v>45717.791666666482</v>
      </c>
      <c r="C5754" s="26">
        <v>64384.311160000005</v>
      </c>
      <c r="F5754" s="25"/>
      <c r="J5754" s="25"/>
    </row>
    <row r="5755" spans="2:10" x14ac:dyDescent="0.25">
      <c r="B5755" s="28">
        <v>45717.802083333147</v>
      </c>
      <c r="C5755" s="26">
        <v>58004.992640000004</v>
      </c>
      <c r="F5755" s="25"/>
      <c r="J5755" s="25"/>
    </row>
    <row r="5756" spans="2:10" x14ac:dyDescent="0.25">
      <c r="B5756" s="28">
        <v>45717.812499999811</v>
      </c>
      <c r="C5756" s="26">
        <v>70169.535879999981</v>
      </c>
      <c r="F5756" s="25"/>
      <c r="J5756" s="25"/>
    </row>
    <row r="5757" spans="2:10" x14ac:dyDescent="0.25">
      <c r="B5757" s="28">
        <v>45717.822916666475</v>
      </c>
      <c r="C5757" s="26">
        <v>62442.309300000008</v>
      </c>
      <c r="F5757" s="25"/>
      <c r="J5757" s="25"/>
    </row>
    <row r="5758" spans="2:10" x14ac:dyDescent="0.25">
      <c r="B5758" s="28">
        <v>45717.833333333139</v>
      </c>
      <c r="C5758" s="26">
        <v>65531.737040000007</v>
      </c>
      <c r="F5758" s="25"/>
      <c r="J5758" s="25"/>
    </row>
    <row r="5759" spans="2:10" x14ac:dyDescent="0.25">
      <c r="B5759" s="28">
        <v>45717.843749999804</v>
      </c>
      <c r="C5759" s="26">
        <v>62987.133419999991</v>
      </c>
      <c r="F5759" s="25"/>
      <c r="J5759" s="25"/>
    </row>
    <row r="5760" spans="2:10" x14ac:dyDescent="0.25">
      <c r="B5760" s="28">
        <v>45717.854166666468</v>
      </c>
      <c r="C5760" s="26">
        <v>72442.869720000017</v>
      </c>
      <c r="F5760" s="25"/>
      <c r="J5760" s="25"/>
    </row>
    <row r="5761" spans="2:10" x14ac:dyDescent="0.25">
      <c r="B5761" s="28">
        <v>45717.864583333132</v>
      </c>
      <c r="C5761" s="26">
        <v>72589.588419999985</v>
      </c>
      <c r="F5761" s="25"/>
      <c r="J5761" s="25"/>
    </row>
    <row r="5762" spans="2:10" x14ac:dyDescent="0.25">
      <c r="B5762" s="28">
        <v>45717.874999999796</v>
      </c>
      <c r="C5762" s="26">
        <v>61803.06788000001</v>
      </c>
      <c r="F5762" s="25"/>
      <c r="J5762" s="25"/>
    </row>
    <row r="5763" spans="2:10" x14ac:dyDescent="0.25">
      <c r="B5763" s="28">
        <v>45717.885416666461</v>
      </c>
      <c r="C5763" s="26">
        <v>61378.820320000006</v>
      </c>
      <c r="F5763" s="25"/>
      <c r="J5763" s="25"/>
    </row>
    <row r="5764" spans="2:10" x14ac:dyDescent="0.25">
      <c r="B5764" s="28">
        <v>45717.895833333125</v>
      </c>
      <c r="C5764" s="26">
        <v>69067.153839999999</v>
      </c>
      <c r="F5764" s="25"/>
      <c r="J5764" s="25"/>
    </row>
    <row r="5765" spans="2:10" x14ac:dyDescent="0.25">
      <c r="B5765" s="28">
        <v>45717.906249999789</v>
      </c>
      <c r="C5765" s="26">
        <v>71220.726999999999</v>
      </c>
      <c r="F5765" s="25"/>
      <c r="J5765" s="25"/>
    </row>
    <row r="5766" spans="2:10" x14ac:dyDescent="0.25">
      <c r="B5766" s="28">
        <v>45717.916666666453</v>
      </c>
      <c r="C5766" s="26">
        <v>65463.043719999994</v>
      </c>
      <c r="F5766" s="25"/>
      <c r="J5766" s="25"/>
    </row>
    <row r="5767" spans="2:10" x14ac:dyDescent="0.25">
      <c r="B5767" s="28">
        <v>45717.927083333117</v>
      </c>
      <c r="C5767" s="26">
        <v>75583.810859999998</v>
      </c>
      <c r="F5767" s="25"/>
      <c r="J5767" s="25"/>
    </row>
    <row r="5768" spans="2:10" x14ac:dyDescent="0.25">
      <c r="B5768" s="28">
        <v>45717.937499999782</v>
      </c>
      <c r="C5768" s="26">
        <v>64073.996520000008</v>
      </c>
      <c r="F5768" s="25"/>
      <c r="J5768" s="25"/>
    </row>
    <row r="5769" spans="2:10" x14ac:dyDescent="0.25">
      <c r="B5769" s="28">
        <v>45717.947916666446</v>
      </c>
      <c r="C5769" s="26">
        <v>61030.097159999998</v>
      </c>
      <c r="F5769" s="25"/>
      <c r="J5769" s="25"/>
    </row>
    <row r="5770" spans="2:10" x14ac:dyDescent="0.25">
      <c r="B5770" s="28">
        <v>45717.95833333311</v>
      </c>
      <c r="C5770" s="26">
        <v>56651.70132</v>
      </c>
      <c r="F5770" s="25"/>
      <c r="J5770" s="25"/>
    </row>
    <row r="5771" spans="2:10" x14ac:dyDescent="0.25">
      <c r="B5771" s="28">
        <v>45717.968749999774</v>
      </c>
      <c r="C5771" s="26">
        <v>45146.672439999995</v>
      </c>
      <c r="F5771" s="25"/>
      <c r="J5771" s="25"/>
    </row>
    <row r="5772" spans="2:10" x14ac:dyDescent="0.25">
      <c r="B5772" s="28">
        <v>45717.979166666439</v>
      </c>
      <c r="C5772" s="26">
        <v>46795.098639999989</v>
      </c>
      <c r="F5772" s="25"/>
      <c r="J5772" s="25"/>
    </row>
    <row r="5773" spans="2:10" x14ac:dyDescent="0.25">
      <c r="B5773" s="28">
        <v>45717.989583333103</v>
      </c>
      <c r="C5773" s="26">
        <v>54859.676099999997</v>
      </c>
      <c r="F5773" s="25"/>
      <c r="J5773" s="25"/>
    </row>
    <row r="5774" spans="2:10" x14ac:dyDescent="0.25">
      <c r="B5774" s="28">
        <v>45717.999999999767</v>
      </c>
      <c r="C5774" s="26">
        <v>54054.046860000002</v>
      </c>
      <c r="F5774" s="25"/>
      <c r="J5774" s="25"/>
    </row>
    <row r="5775" spans="2:10" x14ac:dyDescent="0.25">
      <c r="B5775" s="28">
        <v>45718.010416666431</v>
      </c>
      <c r="C5775" s="26">
        <v>54299.220999999983</v>
      </c>
      <c r="F5775" s="25"/>
      <c r="J5775" s="25"/>
    </row>
    <row r="5776" spans="2:10" x14ac:dyDescent="0.25">
      <c r="B5776" s="28">
        <v>45718.020833333096</v>
      </c>
      <c r="C5776" s="26">
        <v>45761.679700000001</v>
      </c>
      <c r="F5776" s="25"/>
      <c r="J5776" s="25"/>
    </row>
    <row r="5777" spans="2:10" x14ac:dyDescent="0.25">
      <c r="B5777" s="28">
        <v>45718.03124999976</v>
      </c>
      <c r="C5777" s="26">
        <v>51170.350720000009</v>
      </c>
      <c r="F5777" s="25"/>
      <c r="J5777" s="25"/>
    </row>
    <row r="5778" spans="2:10" x14ac:dyDescent="0.25">
      <c r="B5778" s="28">
        <v>45718.041666666424</v>
      </c>
      <c r="C5778" s="26">
        <v>55911.403780000001</v>
      </c>
      <c r="F5778" s="25"/>
      <c r="J5778" s="25"/>
    </row>
    <row r="5779" spans="2:10" x14ac:dyDescent="0.25">
      <c r="B5779" s="28">
        <v>45718.052083333088</v>
      </c>
      <c r="C5779" s="26">
        <v>62259.427939999994</v>
      </c>
      <c r="F5779" s="25"/>
      <c r="J5779" s="25"/>
    </row>
    <row r="5780" spans="2:10" x14ac:dyDescent="0.25">
      <c r="B5780" s="28">
        <v>45718.062499999753</v>
      </c>
      <c r="C5780" s="26">
        <v>56616.131540000024</v>
      </c>
      <c r="F5780" s="25"/>
      <c r="J5780" s="25"/>
    </row>
    <row r="5781" spans="2:10" x14ac:dyDescent="0.25">
      <c r="B5781" s="28">
        <v>45718.072916666417</v>
      </c>
      <c r="C5781" s="26">
        <v>51022.480980000015</v>
      </c>
      <c r="F5781" s="25"/>
      <c r="J5781" s="25"/>
    </row>
    <row r="5782" spans="2:10" x14ac:dyDescent="0.25">
      <c r="B5782" s="28">
        <v>45718.083333333081</v>
      </c>
      <c r="C5782" s="26">
        <v>52492.875600000014</v>
      </c>
      <c r="F5782" s="25"/>
      <c r="J5782" s="25"/>
    </row>
    <row r="5783" spans="2:10" x14ac:dyDescent="0.25">
      <c r="B5783" s="28">
        <v>45718.093749999745</v>
      </c>
      <c r="C5783" s="26">
        <v>50351.751599999996</v>
      </c>
      <c r="F5783" s="25"/>
      <c r="J5783" s="25"/>
    </row>
    <row r="5784" spans="2:10" x14ac:dyDescent="0.25">
      <c r="B5784" s="28">
        <v>45718.10416666641</v>
      </c>
      <c r="C5784" s="26">
        <v>55788.014540000004</v>
      </c>
      <c r="F5784" s="25"/>
      <c r="J5784" s="25"/>
    </row>
    <row r="5785" spans="2:10" x14ac:dyDescent="0.25">
      <c r="B5785" s="28">
        <v>45718.114583333074</v>
      </c>
      <c r="C5785" s="26">
        <v>50554.218119999998</v>
      </c>
      <c r="F5785" s="25"/>
      <c r="J5785" s="25"/>
    </row>
    <row r="5786" spans="2:10" x14ac:dyDescent="0.25">
      <c r="B5786" s="28">
        <v>45718.124999999738</v>
      </c>
      <c r="C5786" s="26">
        <v>53559.417379999999</v>
      </c>
      <c r="F5786" s="25"/>
      <c r="J5786" s="25"/>
    </row>
    <row r="5787" spans="2:10" x14ac:dyDescent="0.25">
      <c r="B5787" s="28">
        <v>45718.135416666402</v>
      </c>
      <c r="C5787" s="26">
        <v>57726.151999999987</v>
      </c>
      <c r="F5787" s="25"/>
      <c r="J5787" s="25"/>
    </row>
    <row r="5788" spans="2:10" x14ac:dyDescent="0.25">
      <c r="B5788" s="28">
        <v>45718.145833333067</v>
      </c>
      <c r="C5788" s="26">
        <v>61885.835799999993</v>
      </c>
      <c r="F5788" s="25"/>
      <c r="J5788" s="25"/>
    </row>
    <row r="5789" spans="2:10" x14ac:dyDescent="0.25">
      <c r="B5789" s="28">
        <v>45718.156249999731</v>
      </c>
      <c r="C5789" s="26">
        <v>66425.659960000005</v>
      </c>
      <c r="F5789" s="25"/>
      <c r="J5789" s="25"/>
    </row>
    <row r="5790" spans="2:10" x14ac:dyDescent="0.25">
      <c r="B5790" s="28">
        <v>45718.166666666395</v>
      </c>
      <c r="C5790" s="26">
        <v>67225.564320000005</v>
      </c>
      <c r="F5790" s="25"/>
      <c r="J5790" s="25"/>
    </row>
    <row r="5791" spans="2:10" x14ac:dyDescent="0.25">
      <c r="B5791" s="28">
        <v>45718.177083333059</v>
      </c>
      <c r="C5791" s="26">
        <v>68219.597559999995</v>
      </c>
      <c r="F5791" s="25"/>
      <c r="J5791" s="25"/>
    </row>
    <row r="5792" spans="2:10" x14ac:dyDescent="0.25">
      <c r="B5792" s="28">
        <v>45718.187499999724</v>
      </c>
      <c r="C5792" s="26">
        <v>70993.145039999989</v>
      </c>
      <c r="F5792" s="25"/>
      <c r="J5792" s="25"/>
    </row>
    <row r="5793" spans="2:10" x14ac:dyDescent="0.25">
      <c r="B5793" s="28">
        <v>45718.197916666388</v>
      </c>
      <c r="C5793" s="26">
        <v>59491.34139999999</v>
      </c>
      <c r="F5793" s="25"/>
      <c r="J5793" s="25"/>
    </row>
    <row r="5794" spans="2:10" x14ac:dyDescent="0.25">
      <c r="B5794" s="28">
        <v>45718.208333333052</v>
      </c>
      <c r="C5794" s="26">
        <v>66845.739600000001</v>
      </c>
      <c r="F5794" s="25"/>
      <c r="J5794" s="25"/>
    </row>
    <row r="5795" spans="2:10" x14ac:dyDescent="0.25">
      <c r="B5795" s="28">
        <v>45718.218749999716</v>
      </c>
      <c r="C5795" s="26">
        <v>66086.05346000001</v>
      </c>
      <c r="F5795" s="25"/>
      <c r="J5795" s="25"/>
    </row>
    <row r="5796" spans="2:10" x14ac:dyDescent="0.25">
      <c r="B5796" s="28">
        <v>45718.22916666638</v>
      </c>
      <c r="C5796" s="26">
        <v>67904.852939999997</v>
      </c>
      <c r="F5796" s="25"/>
      <c r="J5796" s="25"/>
    </row>
    <row r="5797" spans="2:10" x14ac:dyDescent="0.25">
      <c r="B5797" s="28">
        <v>45718.239583333045</v>
      </c>
      <c r="C5797" s="26">
        <v>60735.553800000009</v>
      </c>
      <c r="F5797" s="25"/>
      <c r="J5797" s="25"/>
    </row>
    <row r="5798" spans="2:10" x14ac:dyDescent="0.25">
      <c r="B5798" s="28">
        <v>45718.249999999709</v>
      </c>
      <c r="C5798" s="26">
        <v>59089.749060000002</v>
      </c>
      <c r="F5798" s="25"/>
      <c r="J5798" s="25"/>
    </row>
    <row r="5799" spans="2:10" x14ac:dyDescent="0.25">
      <c r="B5799" s="28">
        <v>45718.260416666373</v>
      </c>
      <c r="C5799" s="26">
        <v>53590.665880000008</v>
      </c>
      <c r="F5799" s="25"/>
      <c r="J5799" s="25"/>
    </row>
    <row r="5800" spans="2:10" x14ac:dyDescent="0.25">
      <c r="B5800" s="28">
        <v>45718.270833333037</v>
      </c>
      <c r="C5800" s="26">
        <v>61337.475620000005</v>
      </c>
      <c r="F5800" s="25"/>
      <c r="J5800" s="25"/>
    </row>
    <row r="5801" spans="2:10" x14ac:dyDescent="0.25">
      <c r="B5801" s="28">
        <v>45718.281249999702</v>
      </c>
      <c r="C5801" s="26">
        <v>62345.60619999998</v>
      </c>
      <c r="F5801" s="25"/>
      <c r="J5801" s="25"/>
    </row>
    <row r="5802" spans="2:10" x14ac:dyDescent="0.25">
      <c r="B5802" s="28">
        <v>45718.291666666366</v>
      </c>
      <c r="C5802" s="26">
        <v>71489.686599999986</v>
      </c>
      <c r="F5802" s="25"/>
      <c r="J5802" s="25"/>
    </row>
    <row r="5803" spans="2:10" x14ac:dyDescent="0.25">
      <c r="B5803" s="28">
        <v>45718.30208333303</v>
      </c>
      <c r="C5803" s="26">
        <v>67851.209120000014</v>
      </c>
      <c r="F5803" s="25"/>
      <c r="J5803" s="25"/>
    </row>
    <row r="5804" spans="2:10" x14ac:dyDescent="0.25">
      <c r="B5804" s="28">
        <v>45718.312499999694</v>
      </c>
      <c r="C5804" s="26">
        <v>67834.717640000003</v>
      </c>
      <c r="F5804" s="25"/>
      <c r="J5804" s="25"/>
    </row>
    <row r="5805" spans="2:10" x14ac:dyDescent="0.25">
      <c r="B5805" s="28">
        <v>45718.322916666359</v>
      </c>
      <c r="C5805" s="26">
        <v>70884.975640000004</v>
      </c>
      <c r="F5805" s="25"/>
      <c r="J5805" s="25"/>
    </row>
    <row r="5806" spans="2:10" x14ac:dyDescent="0.25">
      <c r="B5806" s="28">
        <v>45718.333333333023</v>
      </c>
      <c r="C5806" s="26">
        <v>66923.17012000001</v>
      </c>
      <c r="F5806" s="25"/>
      <c r="J5806" s="25"/>
    </row>
    <row r="5807" spans="2:10" x14ac:dyDescent="0.25">
      <c r="B5807" s="28">
        <v>45718.343749999687</v>
      </c>
      <c r="C5807" s="26">
        <v>58809.094180000007</v>
      </c>
      <c r="F5807" s="25"/>
      <c r="J5807" s="25"/>
    </row>
    <row r="5808" spans="2:10" x14ac:dyDescent="0.25">
      <c r="B5808" s="28">
        <v>45718.354166666351</v>
      </c>
      <c r="C5808" s="26">
        <v>67927.113439999986</v>
      </c>
      <c r="F5808" s="25"/>
      <c r="J5808" s="25"/>
    </row>
    <row r="5809" spans="2:10" x14ac:dyDescent="0.25">
      <c r="B5809" s="28">
        <v>45718.364583333016</v>
      </c>
      <c r="C5809" s="26">
        <v>59208.879299999993</v>
      </c>
      <c r="F5809" s="25"/>
      <c r="J5809" s="25"/>
    </row>
    <row r="5810" spans="2:10" x14ac:dyDescent="0.25">
      <c r="B5810" s="28">
        <v>45718.37499999968</v>
      </c>
      <c r="C5810" s="26">
        <v>59481.642359999991</v>
      </c>
      <c r="F5810" s="25"/>
      <c r="J5810" s="25"/>
    </row>
    <row r="5811" spans="2:10" x14ac:dyDescent="0.25">
      <c r="B5811" s="28">
        <v>45718.385416666344</v>
      </c>
      <c r="C5811" s="26">
        <v>56327.937980000002</v>
      </c>
      <c r="F5811" s="25"/>
      <c r="J5811" s="25"/>
    </row>
    <row r="5812" spans="2:10" x14ac:dyDescent="0.25">
      <c r="B5812" s="28">
        <v>45718.395833333008</v>
      </c>
      <c r="C5812" s="26">
        <v>59057.777199999997</v>
      </c>
      <c r="F5812" s="25"/>
      <c r="J5812" s="25"/>
    </row>
    <row r="5813" spans="2:10" x14ac:dyDescent="0.25">
      <c r="B5813" s="28">
        <v>45718.406249999673</v>
      </c>
      <c r="C5813" s="26">
        <v>62920.1276</v>
      </c>
      <c r="F5813" s="25"/>
      <c r="J5813" s="25"/>
    </row>
    <row r="5814" spans="2:10" x14ac:dyDescent="0.25">
      <c r="B5814" s="28">
        <v>45718.416666666337</v>
      </c>
      <c r="C5814" s="26">
        <v>69867.881099999984</v>
      </c>
      <c r="F5814" s="25"/>
      <c r="J5814" s="25"/>
    </row>
    <row r="5815" spans="2:10" x14ac:dyDescent="0.25">
      <c r="B5815" s="28">
        <v>45718.427083333001</v>
      </c>
      <c r="C5815" s="26">
        <v>65997.48023999999</v>
      </c>
      <c r="F5815" s="25"/>
      <c r="J5815" s="25"/>
    </row>
    <row r="5816" spans="2:10" x14ac:dyDescent="0.25">
      <c r="B5816" s="28">
        <v>45718.437499999665</v>
      </c>
      <c r="C5816" s="26">
        <v>70436.280660000004</v>
      </c>
      <c r="F5816" s="25"/>
      <c r="J5816" s="25"/>
    </row>
    <row r="5817" spans="2:10" x14ac:dyDescent="0.25">
      <c r="B5817" s="28">
        <v>45718.44791666633</v>
      </c>
      <c r="C5817" s="26">
        <v>62299.340339999995</v>
      </c>
      <c r="F5817" s="25"/>
      <c r="J5817" s="25"/>
    </row>
    <row r="5818" spans="2:10" x14ac:dyDescent="0.25">
      <c r="B5818" s="28">
        <v>45718.458333332994</v>
      </c>
      <c r="C5818" s="26">
        <v>65926.484919999988</v>
      </c>
      <c r="F5818" s="25"/>
      <c r="J5818" s="25"/>
    </row>
    <row r="5819" spans="2:10" x14ac:dyDescent="0.25">
      <c r="B5819" s="28">
        <v>45718.468749999658</v>
      </c>
      <c r="C5819" s="26">
        <v>66543.79376</v>
      </c>
      <c r="F5819" s="25"/>
      <c r="J5819" s="25"/>
    </row>
    <row r="5820" spans="2:10" x14ac:dyDescent="0.25">
      <c r="B5820" s="28">
        <v>45718.479166666322</v>
      </c>
      <c r="C5820" s="26">
        <v>67114.563519999967</v>
      </c>
      <c r="F5820" s="25"/>
      <c r="J5820" s="25"/>
    </row>
    <row r="5821" spans="2:10" x14ac:dyDescent="0.25">
      <c r="B5821" s="28">
        <v>45718.489583332987</v>
      </c>
      <c r="C5821" s="26">
        <v>74138.912119999994</v>
      </c>
      <c r="F5821" s="25"/>
      <c r="J5821" s="25"/>
    </row>
    <row r="5822" spans="2:10" x14ac:dyDescent="0.25">
      <c r="B5822" s="28">
        <v>45718.499999999651</v>
      </c>
      <c r="C5822" s="26">
        <v>65085.005939999988</v>
      </c>
      <c r="F5822" s="25"/>
      <c r="J5822" s="25"/>
    </row>
    <row r="5823" spans="2:10" x14ac:dyDescent="0.25">
      <c r="B5823" s="28">
        <v>45718.510416666315</v>
      </c>
      <c r="C5823" s="26">
        <v>63210.626919999995</v>
      </c>
      <c r="F5823" s="25"/>
      <c r="J5823" s="25"/>
    </row>
    <row r="5824" spans="2:10" x14ac:dyDescent="0.25">
      <c r="B5824" s="28">
        <v>45718.520833332979</v>
      </c>
      <c r="C5824" s="26">
        <v>70642.057360000006</v>
      </c>
      <c r="F5824" s="25"/>
      <c r="J5824" s="25"/>
    </row>
    <row r="5825" spans="2:10" x14ac:dyDescent="0.25">
      <c r="B5825" s="28">
        <v>45718.531249999643</v>
      </c>
      <c r="C5825" s="26">
        <v>62126.753759999985</v>
      </c>
      <c r="F5825" s="25"/>
      <c r="J5825" s="25"/>
    </row>
    <row r="5826" spans="2:10" x14ac:dyDescent="0.25">
      <c r="B5826" s="28">
        <v>45718.541666666308</v>
      </c>
      <c r="C5826" s="26">
        <v>67656.707940000008</v>
      </c>
      <c r="F5826" s="25"/>
      <c r="J5826" s="25"/>
    </row>
    <row r="5827" spans="2:10" x14ac:dyDescent="0.25">
      <c r="B5827" s="28">
        <v>45718.552083332972</v>
      </c>
      <c r="C5827" s="26">
        <v>67045.384640000004</v>
      </c>
      <c r="F5827" s="25"/>
      <c r="J5827" s="25"/>
    </row>
    <row r="5828" spans="2:10" x14ac:dyDescent="0.25">
      <c r="B5828" s="28">
        <v>45718.562499999636</v>
      </c>
      <c r="C5828" s="26">
        <v>72092.197639999999</v>
      </c>
      <c r="F5828" s="25"/>
      <c r="J5828" s="25"/>
    </row>
    <row r="5829" spans="2:10" x14ac:dyDescent="0.25">
      <c r="B5829" s="28">
        <v>45718.5729166663</v>
      </c>
      <c r="C5829" s="26">
        <v>68690.260880000002</v>
      </c>
      <c r="F5829" s="25"/>
      <c r="J5829" s="25"/>
    </row>
    <row r="5830" spans="2:10" x14ac:dyDescent="0.25">
      <c r="B5830" s="28">
        <v>45718.583333332965</v>
      </c>
      <c r="C5830" s="26">
        <v>66623.746240000008</v>
      </c>
      <c r="F5830" s="25"/>
      <c r="J5830" s="25"/>
    </row>
    <row r="5831" spans="2:10" x14ac:dyDescent="0.25">
      <c r="B5831" s="28">
        <v>45718.593749999629</v>
      </c>
      <c r="C5831" s="26">
        <v>67783.845460000011</v>
      </c>
      <c r="F5831" s="25"/>
      <c r="J5831" s="25"/>
    </row>
    <row r="5832" spans="2:10" x14ac:dyDescent="0.25">
      <c r="B5832" s="28">
        <v>45718.604166666293</v>
      </c>
      <c r="C5832" s="26">
        <v>71900.718579999986</v>
      </c>
      <c r="F5832" s="25"/>
      <c r="J5832" s="25"/>
    </row>
    <row r="5833" spans="2:10" x14ac:dyDescent="0.25">
      <c r="B5833" s="28">
        <v>45718.614583332957</v>
      </c>
      <c r="C5833" s="26">
        <v>67700.946459999992</v>
      </c>
      <c r="F5833" s="25"/>
      <c r="J5833" s="25"/>
    </row>
    <row r="5834" spans="2:10" x14ac:dyDescent="0.25">
      <c r="B5834" s="28">
        <v>45718.624999999622</v>
      </c>
      <c r="C5834" s="26">
        <v>62926.857219999991</v>
      </c>
      <c r="F5834" s="25"/>
      <c r="J5834" s="25"/>
    </row>
    <row r="5835" spans="2:10" x14ac:dyDescent="0.25">
      <c r="B5835" s="28">
        <v>45718.635416666286</v>
      </c>
      <c r="C5835" s="26">
        <v>58863.873720000011</v>
      </c>
      <c r="F5835" s="25"/>
      <c r="J5835" s="25"/>
    </row>
    <row r="5836" spans="2:10" x14ac:dyDescent="0.25">
      <c r="B5836" s="28">
        <v>45718.64583333295</v>
      </c>
      <c r="C5836" s="26">
        <v>61340.678960000012</v>
      </c>
      <c r="F5836" s="25"/>
      <c r="J5836" s="25"/>
    </row>
    <row r="5837" spans="2:10" x14ac:dyDescent="0.25">
      <c r="B5837" s="28">
        <v>45718.656249999614</v>
      </c>
      <c r="C5837" s="26">
        <v>68495.489779999989</v>
      </c>
      <c r="F5837" s="25"/>
      <c r="J5837" s="25"/>
    </row>
    <row r="5838" spans="2:10" x14ac:dyDescent="0.25">
      <c r="B5838" s="28">
        <v>45718.666666666279</v>
      </c>
      <c r="C5838" s="26">
        <v>74273.717419999986</v>
      </c>
      <c r="F5838" s="25"/>
      <c r="J5838" s="25"/>
    </row>
    <row r="5839" spans="2:10" x14ac:dyDescent="0.25">
      <c r="B5839" s="28">
        <v>45718.677083332943</v>
      </c>
      <c r="C5839" s="26">
        <v>77498.914420000001</v>
      </c>
      <c r="F5839" s="25"/>
      <c r="J5839" s="25"/>
    </row>
    <row r="5840" spans="2:10" x14ac:dyDescent="0.25">
      <c r="B5840" s="28">
        <v>45718.687499999607</v>
      </c>
      <c r="C5840" s="26">
        <v>80177.708620000005</v>
      </c>
      <c r="F5840" s="25"/>
      <c r="J5840" s="25"/>
    </row>
    <row r="5841" spans="2:10" x14ac:dyDescent="0.25">
      <c r="B5841" s="28">
        <v>45718.697916666271</v>
      </c>
      <c r="C5841" s="26">
        <v>70725.220379999999</v>
      </c>
      <c r="F5841" s="25"/>
      <c r="J5841" s="25"/>
    </row>
    <row r="5842" spans="2:10" x14ac:dyDescent="0.25">
      <c r="B5842" s="28">
        <v>45718.708333332936</v>
      </c>
      <c r="C5842" s="26">
        <v>77026.82931999999</v>
      </c>
      <c r="F5842" s="25"/>
      <c r="J5842" s="25"/>
    </row>
    <row r="5843" spans="2:10" x14ac:dyDescent="0.25">
      <c r="B5843" s="28">
        <v>45718.7187499996</v>
      </c>
      <c r="C5843" s="26">
        <v>66577.736320000011</v>
      </c>
      <c r="F5843" s="25"/>
      <c r="J5843" s="25"/>
    </row>
    <row r="5844" spans="2:10" x14ac:dyDescent="0.25">
      <c r="B5844" s="28">
        <v>45718.729166666264</v>
      </c>
      <c r="C5844" s="26">
        <v>71398.493639999986</v>
      </c>
      <c r="F5844" s="25"/>
      <c r="J5844" s="25"/>
    </row>
    <row r="5845" spans="2:10" x14ac:dyDescent="0.25">
      <c r="B5845" s="28">
        <v>45718.739583332928</v>
      </c>
      <c r="C5845" s="26">
        <v>72948.045180000016</v>
      </c>
      <c r="F5845" s="25"/>
      <c r="J5845" s="25"/>
    </row>
    <row r="5846" spans="2:10" x14ac:dyDescent="0.25">
      <c r="B5846" s="28">
        <v>45718.749999999593</v>
      </c>
      <c r="C5846" s="26">
        <v>70311.763499999986</v>
      </c>
      <c r="F5846" s="25"/>
      <c r="J5846" s="25"/>
    </row>
    <row r="5847" spans="2:10" x14ac:dyDescent="0.25">
      <c r="B5847" s="28">
        <v>45718.760416666257</v>
      </c>
      <c r="C5847" s="26">
        <v>56580.758000000009</v>
      </c>
      <c r="F5847" s="25"/>
      <c r="J5847" s="25"/>
    </row>
    <row r="5848" spans="2:10" x14ac:dyDescent="0.25">
      <c r="B5848" s="28">
        <v>45718.770833332921</v>
      </c>
      <c r="C5848" s="26">
        <v>68701.212399999989</v>
      </c>
      <c r="F5848" s="25"/>
      <c r="J5848" s="25"/>
    </row>
    <row r="5849" spans="2:10" x14ac:dyDescent="0.25">
      <c r="B5849" s="28">
        <v>45718.781249999585</v>
      </c>
      <c r="C5849" s="26">
        <v>63558.291859999983</v>
      </c>
      <c r="F5849" s="25"/>
      <c r="J5849" s="25"/>
    </row>
    <row r="5850" spans="2:10" x14ac:dyDescent="0.25">
      <c r="B5850" s="28">
        <v>45718.79166666625</v>
      </c>
      <c r="C5850" s="26">
        <v>58592.944480000006</v>
      </c>
      <c r="F5850" s="25"/>
      <c r="J5850" s="25"/>
    </row>
    <row r="5851" spans="2:10" x14ac:dyDescent="0.25">
      <c r="B5851" s="28">
        <v>45718.802083332914</v>
      </c>
      <c r="C5851" s="26">
        <v>59145.865759999993</v>
      </c>
      <c r="F5851" s="25"/>
      <c r="J5851" s="25"/>
    </row>
    <row r="5852" spans="2:10" x14ac:dyDescent="0.25">
      <c r="B5852" s="28">
        <v>45718.812499999578</v>
      </c>
      <c r="C5852" s="26">
        <v>77075.758940000014</v>
      </c>
      <c r="F5852" s="25"/>
      <c r="J5852" s="25"/>
    </row>
    <row r="5853" spans="2:10" x14ac:dyDescent="0.25">
      <c r="B5853" s="28">
        <v>45718.822916666242</v>
      </c>
      <c r="C5853" s="26">
        <v>69539.126959999994</v>
      </c>
      <c r="F5853" s="25"/>
      <c r="J5853" s="25"/>
    </row>
    <row r="5854" spans="2:10" x14ac:dyDescent="0.25">
      <c r="B5854" s="28">
        <v>45718.833333332906</v>
      </c>
      <c r="C5854" s="26">
        <v>67432.660120000015</v>
      </c>
      <c r="F5854" s="25"/>
      <c r="J5854" s="25"/>
    </row>
    <row r="5855" spans="2:10" x14ac:dyDescent="0.25">
      <c r="B5855" s="28">
        <v>45718.843749999571</v>
      </c>
      <c r="C5855" s="26">
        <v>67280.161699999997</v>
      </c>
      <c r="F5855" s="25"/>
      <c r="J5855" s="25"/>
    </row>
    <row r="5856" spans="2:10" x14ac:dyDescent="0.25">
      <c r="B5856" s="28">
        <v>45718.854166666235</v>
      </c>
      <c r="C5856" s="26">
        <v>66641.815399999992</v>
      </c>
      <c r="F5856" s="25"/>
      <c r="J5856" s="25"/>
    </row>
    <row r="5857" spans="2:10" x14ac:dyDescent="0.25">
      <c r="B5857" s="28">
        <v>45718.864583332899</v>
      </c>
      <c r="C5857" s="26">
        <v>63913.683920000018</v>
      </c>
      <c r="F5857" s="25"/>
      <c r="J5857" s="25"/>
    </row>
    <row r="5858" spans="2:10" x14ac:dyDescent="0.25">
      <c r="B5858" s="28">
        <v>45718.874999999563</v>
      </c>
      <c r="C5858" s="26">
        <v>72240.262560000003</v>
      </c>
      <c r="F5858" s="25"/>
      <c r="J5858" s="25"/>
    </row>
    <row r="5859" spans="2:10" x14ac:dyDescent="0.25">
      <c r="B5859" s="28">
        <v>45718.885416666228</v>
      </c>
      <c r="C5859" s="26">
        <v>65555.057100000005</v>
      </c>
      <c r="F5859" s="25"/>
      <c r="J5859" s="25"/>
    </row>
    <row r="5860" spans="2:10" x14ac:dyDescent="0.25">
      <c r="B5860" s="28">
        <v>45718.895833332892</v>
      </c>
      <c r="C5860" s="26">
        <v>74066.309099999999</v>
      </c>
      <c r="F5860" s="25"/>
      <c r="J5860" s="25"/>
    </row>
    <row r="5861" spans="2:10" x14ac:dyDescent="0.25">
      <c r="B5861" s="28">
        <v>45718.906249999556</v>
      </c>
      <c r="C5861" s="26">
        <v>64435.303359999991</v>
      </c>
      <c r="F5861" s="25"/>
      <c r="J5861" s="25"/>
    </row>
    <row r="5862" spans="2:10" x14ac:dyDescent="0.25">
      <c r="B5862" s="28">
        <v>45718.91666666622</v>
      </c>
      <c r="C5862" s="26">
        <v>73743.003659999973</v>
      </c>
      <c r="F5862" s="25"/>
      <c r="J5862" s="25"/>
    </row>
    <row r="5863" spans="2:10" x14ac:dyDescent="0.25">
      <c r="B5863" s="28">
        <v>45718.927083332885</v>
      </c>
      <c r="C5863" s="26">
        <v>69831.079459999994</v>
      </c>
      <c r="F5863" s="25"/>
      <c r="J5863" s="25"/>
    </row>
    <row r="5864" spans="2:10" x14ac:dyDescent="0.25">
      <c r="B5864" s="28">
        <v>45718.937499999549</v>
      </c>
      <c r="C5864" s="26">
        <v>63535.546139999999</v>
      </c>
      <c r="F5864" s="25"/>
      <c r="J5864" s="25"/>
    </row>
    <row r="5865" spans="2:10" x14ac:dyDescent="0.25">
      <c r="B5865" s="28">
        <v>45718.947916666213</v>
      </c>
      <c r="C5865" s="26">
        <v>64619.813860000002</v>
      </c>
      <c r="F5865" s="25"/>
      <c r="J5865" s="25"/>
    </row>
    <row r="5866" spans="2:10" x14ac:dyDescent="0.25">
      <c r="B5866" s="28">
        <v>45718.958333332877</v>
      </c>
      <c r="C5866" s="26">
        <v>66834.977160000009</v>
      </c>
      <c r="F5866" s="25"/>
      <c r="J5866" s="25"/>
    </row>
    <row r="5867" spans="2:10" x14ac:dyDescent="0.25">
      <c r="B5867" s="28">
        <v>45718.968749999542</v>
      </c>
      <c r="C5867" s="26">
        <v>63911.214060000013</v>
      </c>
      <c r="F5867" s="25"/>
      <c r="J5867" s="25"/>
    </row>
    <row r="5868" spans="2:10" x14ac:dyDescent="0.25">
      <c r="B5868" s="28">
        <v>45718.979166666206</v>
      </c>
      <c r="C5868" s="26">
        <v>71002.7307</v>
      </c>
      <c r="F5868" s="25"/>
      <c r="J5868" s="25"/>
    </row>
    <row r="5869" spans="2:10" x14ac:dyDescent="0.25">
      <c r="B5869" s="28">
        <v>45718.98958333287</v>
      </c>
      <c r="C5869" s="26">
        <v>76011.393559999997</v>
      </c>
      <c r="F5869" s="25"/>
      <c r="J5869" s="25"/>
    </row>
    <row r="5870" spans="2:10" x14ac:dyDescent="0.25">
      <c r="B5870" s="28">
        <v>45718.999999999534</v>
      </c>
      <c r="C5870" s="26">
        <v>68252.658879999988</v>
      </c>
      <c r="F5870" s="25"/>
      <c r="J5870" s="25"/>
    </row>
    <row r="5871" spans="2:10" x14ac:dyDescent="0.25">
      <c r="B5871" s="28">
        <v>45719.010416666199</v>
      </c>
      <c r="C5871" s="26">
        <v>69587.515200000009</v>
      </c>
      <c r="F5871" s="25"/>
      <c r="J5871" s="25"/>
    </row>
    <row r="5872" spans="2:10" x14ac:dyDescent="0.25">
      <c r="B5872" s="28">
        <v>45719.020833332863</v>
      </c>
      <c r="C5872" s="26">
        <v>61676.916179999993</v>
      </c>
      <c r="F5872" s="25"/>
      <c r="J5872" s="25"/>
    </row>
    <row r="5873" spans="2:10" x14ac:dyDescent="0.25">
      <c r="B5873" s="28">
        <v>45719.031249999527</v>
      </c>
      <c r="C5873" s="26">
        <v>59578.092640000003</v>
      </c>
      <c r="F5873" s="25"/>
      <c r="J5873" s="25"/>
    </row>
    <row r="5874" spans="2:10" x14ac:dyDescent="0.25">
      <c r="B5874" s="28">
        <v>45719.041666666191</v>
      </c>
      <c r="C5874" s="26">
        <v>53581.285840000011</v>
      </c>
      <c r="F5874" s="25"/>
      <c r="J5874" s="25"/>
    </row>
    <row r="5875" spans="2:10" x14ac:dyDescent="0.25">
      <c r="B5875" s="28">
        <v>45719.052083332856</v>
      </c>
      <c r="C5875" s="26">
        <v>55869.01632000001</v>
      </c>
      <c r="F5875" s="25"/>
      <c r="J5875" s="25"/>
    </row>
    <row r="5876" spans="2:10" x14ac:dyDescent="0.25">
      <c r="B5876" s="28">
        <v>45719.06249999952</v>
      </c>
      <c r="C5876" s="26">
        <v>65825.054539999997</v>
      </c>
      <c r="F5876" s="25"/>
      <c r="J5876" s="25"/>
    </row>
    <row r="5877" spans="2:10" x14ac:dyDescent="0.25">
      <c r="B5877" s="28">
        <v>45719.072916666184</v>
      </c>
      <c r="C5877" s="26">
        <v>55532.369980000003</v>
      </c>
      <c r="F5877" s="25"/>
      <c r="J5877" s="25"/>
    </row>
    <row r="5878" spans="2:10" x14ac:dyDescent="0.25">
      <c r="B5878" s="28">
        <v>45719.083333332848</v>
      </c>
      <c r="C5878" s="26">
        <v>50011.509459999994</v>
      </c>
      <c r="F5878" s="25"/>
      <c r="J5878" s="25"/>
    </row>
    <row r="5879" spans="2:10" x14ac:dyDescent="0.25">
      <c r="B5879" s="28">
        <v>45719.093749999513</v>
      </c>
      <c r="C5879" s="26">
        <v>44204.250820000008</v>
      </c>
      <c r="F5879" s="25"/>
      <c r="J5879" s="25"/>
    </row>
    <row r="5880" spans="2:10" x14ac:dyDescent="0.25">
      <c r="B5880" s="28">
        <v>45719.104166666177</v>
      </c>
      <c r="C5880" s="26">
        <v>41906.333340000005</v>
      </c>
      <c r="F5880" s="25"/>
      <c r="J5880" s="25"/>
    </row>
    <row r="5881" spans="2:10" x14ac:dyDescent="0.25">
      <c r="B5881" s="28">
        <v>45719.114583332841</v>
      </c>
      <c r="C5881" s="26">
        <v>49121.830399999992</v>
      </c>
      <c r="F5881" s="25"/>
      <c r="J5881" s="25"/>
    </row>
    <row r="5882" spans="2:10" x14ac:dyDescent="0.25">
      <c r="B5882" s="28">
        <v>45719.124999999505</v>
      </c>
      <c r="C5882" s="26">
        <v>53694.321419999986</v>
      </c>
      <c r="F5882" s="25"/>
      <c r="J5882" s="25"/>
    </row>
    <row r="5883" spans="2:10" x14ac:dyDescent="0.25">
      <c r="B5883" s="28">
        <v>45719.135416666169</v>
      </c>
      <c r="C5883" s="26">
        <v>58238.393479999992</v>
      </c>
      <c r="F5883" s="25"/>
      <c r="J5883" s="25"/>
    </row>
    <row r="5884" spans="2:10" x14ac:dyDescent="0.25">
      <c r="B5884" s="28">
        <v>45719.145833332834</v>
      </c>
      <c r="C5884" s="26">
        <v>55366.466279999986</v>
      </c>
      <c r="F5884" s="25"/>
      <c r="J5884" s="25"/>
    </row>
    <row r="5885" spans="2:10" x14ac:dyDescent="0.25">
      <c r="B5885" s="28">
        <v>45719.156249999498</v>
      </c>
      <c r="C5885" s="26">
        <v>58847.766500000005</v>
      </c>
      <c r="F5885" s="25"/>
      <c r="J5885" s="25"/>
    </row>
    <row r="5886" spans="2:10" x14ac:dyDescent="0.25">
      <c r="B5886" s="28">
        <v>45719.166666666162</v>
      </c>
      <c r="C5886" s="26">
        <v>63478.316100000004</v>
      </c>
      <c r="F5886" s="25"/>
      <c r="J5886" s="25"/>
    </row>
    <row r="5887" spans="2:10" x14ac:dyDescent="0.25">
      <c r="B5887" s="28">
        <v>45719.177083332826</v>
      </c>
      <c r="C5887" s="26">
        <v>79567.257420000024</v>
      </c>
      <c r="F5887" s="25"/>
      <c r="J5887" s="25"/>
    </row>
    <row r="5888" spans="2:10" x14ac:dyDescent="0.25">
      <c r="B5888" s="28">
        <v>45719.187499999491</v>
      </c>
      <c r="C5888" s="26">
        <v>81486.782860000007</v>
      </c>
      <c r="F5888" s="25"/>
      <c r="J5888" s="25"/>
    </row>
    <row r="5889" spans="2:10" x14ac:dyDescent="0.25">
      <c r="B5889" s="28">
        <v>45719.197916666155</v>
      </c>
      <c r="C5889" s="26">
        <v>75422.138999999981</v>
      </c>
      <c r="F5889" s="25"/>
      <c r="J5889" s="25"/>
    </row>
    <row r="5890" spans="2:10" x14ac:dyDescent="0.25">
      <c r="B5890" s="28">
        <v>45719.208333332819</v>
      </c>
      <c r="C5890" s="26">
        <v>77341.459979999985</v>
      </c>
      <c r="F5890" s="25"/>
      <c r="J5890" s="25"/>
    </row>
    <row r="5891" spans="2:10" x14ac:dyDescent="0.25">
      <c r="B5891" s="28">
        <v>45719.218749999483</v>
      </c>
      <c r="C5891" s="26">
        <v>65276.953880000015</v>
      </c>
      <c r="F5891" s="25"/>
      <c r="J5891" s="25"/>
    </row>
    <row r="5892" spans="2:10" x14ac:dyDescent="0.25">
      <c r="B5892" s="28">
        <v>45719.229166666148</v>
      </c>
      <c r="C5892" s="26">
        <v>72978.5962</v>
      </c>
      <c r="F5892" s="25"/>
      <c r="J5892" s="25"/>
    </row>
    <row r="5893" spans="2:10" x14ac:dyDescent="0.25">
      <c r="B5893" s="28">
        <v>45719.239583332812</v>
      </c>
      <c r="C5893" s="26">
        <v>64967.844539999991</v>
      </c>
      <c r="F5893" s="25"/>
      <c r="J5893" s="25"/>
    </row>
    <row r="5894" spans="2:10" x14ac:dyDescent="0.25">
      <c r="B5894" s="28">
        <v>45719.249999999476</v>
      </c>
      <c r="C5894" s="26">
        <v>76609.030199999994</v>
      </c>
      <c r="F5894" s="25"/>
      <c r="J5894" s="25"/>
    </row>
    <row r="5895" spans="2:10" x14ac:dyDescent="0.25">
      <c r="B5895" s="28">
        <v>45719.26041666614</v>
      </c>
      <c r="C5895" s="26">
        <v>75798.227540000007</v>
      </c>
      <c r="F5895" s="25"/>
      <c r="J5895" s="25"/>
    </row>
    <row r="5896" spans="2:10" x14ac:dyDescent="0.25">
      <c r="B5896" s="28">
        <v>45719.270833332805</v>
      </c>
      <c r="C5896" s="26">
        <v>89761.805760000003</v>
      </c>
      <c r="F5896" s="25"/>
      <c r="J5896" s="25"/>
    </row>
    <row r="5897" spans="2:10" x14ac:dyDescent="0.25">
      <c r="B5897" s="28">
        <v>45719.281249999469</v>
      </c>
      <c r="C5897" s="26">
        <v>82505.689140000017</v>
      </c>
      <c r="F5897" s="25"/>
      <c r="J5897" s="25"/>
    </row>
    <row r="5898" spans="2:10" x14ac:dyDescent="0.25">
      <c r="B5898" s="28">
        <v>45719.291666666133</v>
      </c>
      <c r="C5898" s="26">
        <v>80623.091340000014</v>
      </c>
      <c r="F5898" s="25"/>
      <c r="J5898" s="25"/>
    </row>
    <row r="5899" spans="2:10" x14ac:dyDescent="0.25">
      <c r="B5899" s="28">
        <v>45719.302083332797</v>
      </c>
      <c r="C5899" s="26">
        <v>83217.056299999997</v>
      </c>
      <c r="F5899" s="25"/>
      <c r="J5899" s="25"/>
    </row>
    <row r="5900" spans="2:10" x14ac:dyDescent="0.25">
      <c r="B5900" s="28">
        <v>45719.312499999462</v>
      </c>
      <c r="C5900" s="26">
        <v>83442.100159999987</v>
      </c>
      <c r="F5900" s="25"/>
      <c r="J5900" s="25"/>
    </row>
    <row r="5901" spans="2:10" x14ac:dyDescent="0.25">
      <c r="B5901" s="28">
        <v>45719.322916666126</v>
      </c>
      <c r="C5901" s="26">
        <v>72615.460460000002</v>
      </c>
      <c r="F5901" s="25"/>
      <c r="J5901" s="25"/>
    </row>
    <row r="5902" spans="2:10" x14ac:dyDescent="0.25">
      <c r="B5902" s="28">
        <v>45719.33333333279</v>
      </c>
      <c r="C5902" s="26">
        <v>70861.936280000009</v>
      </c>
      <c r="F5902" s="25"/>
      <c r="J5902" s="25"/>
    </row>
    <row r="5903" spans="2:10" x14ac:dyDescent="0.25">
      <c r="B5903" s="28">
        <v>45719.343749999454</v>
      </c>
      <c r="C5903" s="26">
        <v>64384.546119999999</v>
      </c>
      <c r="F5903" s="25"/>
      <c r="J5903" s="25"/>
    </row>
    <row r="5904" spans="2:10" x14ac:dyDescent="0.25">
      <c r="B5904" s="28">
        <v>45719.354166666119</v>
      </c>
      <c r="C5904" s="26">
        <v>69143.451320000022</v>
      </c>
      <c r="F5904" s="25"/>
      <c r="J5904" s="25"/>
    </row>
    <row r="5905" spans="2:10" x14ac:dyDescent="0.25">
      <c r="B5905" s="28">
        <v>45719.364583332783</v>
      </c>
      <c r="C5905" s="26">
        <v>63313.302300000018</v>
      </c>
      <c r="F5905" s="25"/>
      <c r="J5905" s="25"/>
    </row>
    <row r="5906" spans="2:10" x14ac:dyDescent="0.25">
      <c r="B5906" s="28">
        <v>45719.374999999447</v>
      </c>
      <c r="C5906" s="26">
        <v>64504.572480000003</v>
      </c>
      <c r="F5906" s="25"/>
      <c r="J5906" s="25"/>
    </row>
    <row r="5907" spans="2:10" x14ac:dyDescent="0.25">
      <c r="B5907" s="28">
        <v>45719.385416666111</v>
      </c>
      <c r="C5907" s="26">
        <v>56442.984859999997</v>
      </c>
      <c r="F5907" s="25"/>
      <c r="J5907" s="25"/>
    </row>
    <row r="5908" spans="2:10" x14ac:dyDescent="0.25">
      <c r="B5908" s="28">
        <v>45719.395833332776</v>
      </c>
      <c r="C5908" s="26">
        <v>67343.399579999998</v>
      </c>
      <c r="F5908" s="25"/>
      <c r="J5908" s="25"/>
    </row>
    <row r="5909" spans="2:10" x14ac:dyDescent="0.25">
      <c r="B5909" s="28">
        <v>45719.40624999944</v>
      </c>
      <c r="C5909" s="26">
        <v>63729.520059999988</v>
      </c>
      <c r="F5909" s="25"/>
      <c r="J5909" s="25"/>
    </row>
    <row r="5910" spans="2:10" x14ac:dyDescent="0.25">
      <c r="B5910" s="28">
        <v>45719.416666666104</v>
      </c>
      <c r="C5910" s="26">
        <v>65587.763980000018</v>
      </c>
      <c r="F5910" s="25"/>
      <c r="J5910" s="25"/>
    </row>
    <row r="5911" spans="2:10" x14ac:dyDescent="0.25">
      <c r="B5911" s="28">
        <v>45719.427083332768</v>
      </c>
      <c r="C5911" s="26">
        <v>61723.428519999987</v>
      </c>
      <c r="F5911" s="25"/>
      <c r="J5911" s="25"/>
    </row>
    <row r="5912" spans="2:10" x14ac:dyDescent="0.25">
      <c r="B5912" s="28">
        <v>45719.437499999432</v>
      </c>
      <c r="C5912" s="26">
        <v>77395.017519999965</v>
      </c>
      <c r="F5912" s="25"/>
      <c r="J5912" s="25"/>
    </row>
    <row r="5913" spans="2:10" x14ac:dyDescent="0.25">
      <c r="B5913" s="28">
        <v>45719.447916666097</v>
      </c>
      <c r="C5913" s="26">
        <v>64794.219599999989</v>
      </c>
      <c r="F5913" s="25"/>
      <c r="J5913" s="25"/>
    </row>
    <row r="5914" spans="2:10" x14ac:dyDescent="0.25">
      <c r="B5914" s="28">
        <v>45719.458333332761</v>
      </c>
      <c r="C5914" s="26">
        <v>67206.695100000012</v>
      </c>
      <c r="F5914" s="25"/>
      <c r="J5914" s="25"/>
    </row>
    <row r="5915" spans="2:10" x14ac:dyDescent="0.25">
      <c r="B5915" s="28">
        <v>45719.468749999425</v>
      </c>
      <c r="C5915" s="26">
        <v>68550.706460000001</v>
      </c>
      <c r="F5915" s="25"/>
      <c r="J5915" s="25"/>
    </row>
    <row r="5916" spans="2:10" x14ac:dyDescent="0.25">
      <c r="B5916" s="28">
        <v>45719.479166666089</v>
      </c>
      <c r="C5916" s="26">
        <v>70553.30892000001</v>
      </c>
      <c r="F5916" s="25"/>
      <c r="J5916" s="25"/>
    </row>
    <row r="5917" spans="2:10" x14ac:dyDescent="0.25">
      <c r="B5917" s="28">
        <v>45719.489583332754</v>
      </c>
      <c r="C5917" s="26">
        <v>69658.394759999996</v>
      </c>
      <c r="F5917" s="25"/>
      <c r="J5917" s="25"/>
    </row>
    <row r="5918" spans="2:10" x14ac:dyDescent="0.25">
      <c r="B5918" s="28">
        <v>45719.499999999418</v>
      </c>
      <c r="C5918" s="26">
        <v>70491.146919999985</v>
      </c>
      <c r="F5918" s="25"/>
      <c r="J5918" s="25"/>
    </row>
    <row r="5919" spans="2:10" x14ac:dyDescent="0.25">
      <c r="B5919" s="28">
        <v>45719.510416666082</v>
      </c>
      <c r="C5919" s="26">
        <v>65192.888620000012</v>
      </c>
      <c r="F5919" s="25"/>
      <c r="J5919" s="25"/>
    </row>
    <row r="5920" spans="2:10" x14ac:dyDescent="0.25">
      <c r="B5920" s="28">
        <v>45719.520833332746</v>
      </c>
      <c r="C5920" s="26">
        <v>78625.519939999998</v>
      </c>
      <c r="F5920" s="25"/>
      <c r="J5920" s="25"/>
    </row>
    <row r="5921" spans="2:10" x14ac:dyDescent="0.25">
      <c r="B5921" s="28">
        <v>45719.531249999411</v>
      </c>
      <c r="C5921" s="26">
        <v>64090.938000000009</v>
      </c>
      <c r="F5921" s="25"/>
      <c r="J5921" s="25"/>
    </row>
    <row r="5922" spans="2:10" x14ac:dyDescent="0.25">
      <c r="B5922" s="28">
        <v>45719.541666666075</v>
      </c>
      <c r="C5922" s="26">
        <v>69053.749039999995</v>
      </c>
      <c r="F5922" s="25"/>
      <c r="J5922" s="25"/>
    </row>
    <row r="5923" spans="2:10" x14ac:dyDescent="0.25">
      <c r="B5923" s="28">
        <v>45719.552083332739</v>
      </c>
      <c r="C5923" s="26">
        <v>66496.803179999988</v>
      </c>
      <c r="F5923" s="25"/>
      <c r="J5923" s="25"/>
    </row>
    <row r="5924" spans="2:10" x14ac:dyDescent="0.25">
      <c r="B5924" s="28">
        <v>45719.562499999403</v>
      </c>
      <c r="C5924" s="26">
        <v>64700.118199999997</v>
      </c>
      <c r="F5924" s="25"/>
      <c r="J5924" s="25"/>
    </row>
    <row r="5925" spans="2:10" x14ac:dyDescent="0.25">
      <c r="B5925" s="28">
        <v>45719.572916666068</v>
      </c>
      <c r="C5925" s="26">
        <v>60732.03098000001</v>
      </c>
      <c r="F5925" s="25"/>
      <c r="J5925" s="25"/>
    </row>
    <row r="5926" spans="2:10" x14ac:dyDescent="0.25">
      <c r="B5926" s="28">
        <v>45719.583333332732</v>
      </c>
      <c r="C5926" s="26">
        <v>63074.769659999998</v>
      </c>
      <c r="F5926" s="25"/>
      <c r="J5926" s="25"/>
    </row>
    <row r="5927" spans="2:10" x14ac:dyDescent="0.25">
      <c r="B5927" s="28">
        <v>45719.593749999396</v>
      </c>
      <c r="C5927" s="26">
        <v>61563.759720000002</v>
      </c>
      <c r="F5927" s="25"/>
      <c r="J5927" s="25"/>
    </row>
    <row r="5928" spans="2:10" x14ac:dyDescent="0.25">
      <c r="B5928" s="28">
        <v>45719.60416666606</v>
      </c>
      <c r="C5928" s="26">
        <v>62745.667019999993</v>
      </c>
      <c r="F5928" s="25"/>
      <c r="J5928" s="25"/>
    </row>
    <row r="5929" spans="2:10" x14ac:dyDescent="0.25">
      <c r="B5929" s="28">
        <v>45719.614583332725</v>
      </c>
      <c r="C5929" s="26">
        <v>63351.725980000003</v>
      </c>
      <c r="F5929" s="25"/>
      <c r="J5929" s="25"/>
    </row>
    <row r="5930" spans="2:10" x14ac:dyDescent="0.25">
      <c r="B5930" s="28">
        <v>45719.624999999389</v>
      </c>
      <c r="C5930" s="26">
        <v>74790.845599999986</v>
      </c>
      <c r="F5930" s="25"/>
      <c r="J5930" s="25"/>
    </row>
    <row r="5931" spans="2:10" x14ac:dyDescent="0.25">
      <c r="B5931" s="28">
        <v>45719.635416666053</v>
      </c>
      <c r="C5931" s="26">
        <v>66281.192359999986</v>
      </c>
      <c r="F5931" s="25"/>
      <c r="J5931" s="25"/>
    </row>
    <row r="5932" spans="2:10" x14ac:dyDescent="0.25">
      <c r="B5932" s="28">
        <v>45719.645833332717</v>
      </c>
      <c r="C5932" s="26">
        <v>66219.982940000016</v>
      </c>
      <c r="F5932" s="25"/>
      <c r="J5932" s="25"/>
    </row>
    <row r="5933" spans="2:10" x14ac:dyDescent="0.25">
      <c r="B5933" s="28">
        <v>45719.656249999382</v>
      </c>
      <c r="C5933" s="26">
        <v>59740.360339999985</v>
      </c>
      <c r="F5933" s="25"/>
      <c r="J5933" s="25"/>
    </row>
    <row r="5934" spans="2:10" x14ac:dyDescent="0.25">
      <c r="B5934" s="28">
        <v>45719.666666666046</v>
      </c>
      <c r="C5934" s="26">
        <v>63771.547980000003</v>
      </c>
      <c r="F5934" s="25"/>
      <c r="J5934" s="25"/>
    </row>
    <row r="5935" spans="2:10" x14ac:dyDescent="0.25">
      <c r="B5935" s="28">
        <v>45719.67708333271</v>
      </c>
      <c r="C5935" s="26">
        <v>61856.753560000012</v>
      </c>
      <c r="F5935" s="25"/>
      <c r="J5935" s="25"/>
    </row>
    <row r="5936" spans="2:10" x14ac:dyDescent="0.25">
      <c r="B5936" s="28">
        <v>45719.687499999374</v>
      </c>
      <c r="C5936" s="26">
        <v>77291.232260000019</v>
      </c>
      <c r="F5936" s="25"/>
      <c r="J5936" s="25"/>
    </row>
    <row r="5937" spans="2:10" x14ac:dyDescent="0.25">
      <c r="B5937" s="28">
        <v>45719.697916666039</v>
      </c>
      <c r="C5937" s="26">
        <v>74035.969179999985</v>
      </c>
      <c r="F5937" s="25"/>
      <c r="J5937" s="25"/>
    </row>
    <row r="5938" spans="2:10" x14ac:dyDescent="0.25">
      <c r="B5938" s="28">
        <v>45719.708333332703</v>
      </c>
      <c r="C5938" s="26">
        <v>71009.970359999992</v>
      </c>
      <c r="F5938" s="25"/>
      <c r="J5938" s="25"/>
    </row>
    <row r="5939" spans="2:10" x14ac:dyDescent="0.25">
      <c r="B5939" s="28">
        <v>45719.718749999367</v>
      </c>
      <c r="C5939" s="26">
        <v>68628.992979999995</v>
      </c>
      <c r="F5939" s="25"/>
      <c r="J5939" s="25"/>
    </row>
    <row r="5940" spans="2:10" x14ac:dyDescent="0.25">
      <c r="B5940" s="28">
        <v>45719.729166666031</v>
      </c>
      <c r="C5940" s="26">
        <v>72868.359680000009</v>
      </c>
      <c r="F5940" s="25"/>
      <c r="J5940" s="25"/>
    </row>
    <row r="5941" spans="2:10" x14ac:dyDescent="0.25">
      <c r="B5941" s="28">
        <v>45719.739583332695</v>
      </c>
      <c r="C5941" s="26">
        <v>74127.362340000022</v>
      </c>
      <c r="F5941" s="25"/>
      <c r="J5941" s="25"/>
    </row>
    <row r="5942" spans="2:10" x14ac:dyDescent="0.25">
      <c r="B5942" s="28">
        <v>45719.74999999936</v>
      </c>
      <c r="C5942" s="26">
        <v>78559.164160000015</v>
      </c>
      <c r="F5942" s="25"/>
      <c r="J5942" s="25"/>
    </row>
    <row r="5943" spans="2:10" x14ac:dyDescent="0.25">
      <c r="B5943" s="28">
        <v>45719.760416666024</v>
      </c>
      <c r="C5943" s="26">
        <v>73177.121539999993</v>
      </c>
      <c r="F5943" s="25"/>
      <c r="J5943" s="25"/>
    </row>
    <row r="5944" spans="2:10" x14ac:dyDescent="0.25">
      <c r="B5944" s="28">
        <v>45719.770833332688</v>
      </c>
      <c r="C5944" s="26">
        <v>68658.538919999992</v>
      </c>
      <c r="F5944" s="25"/>
      <c r="J5944" s="25"/>
    </row>
    <row r="5945" spans="2:10" x14ac:dyDescent="0.25">
      <c r="B5945" s="28">
        <v>45719.781249999352</v>
      </c>
      <c r="C5945" s="26">
        <v>72657.742260000014</v>
      </c>
      <c r="F5945" s="25"/>
      <c r="J5945" s="25"/>
    </row>
    <row r="5946" spans="2:10" x14ac:dyDescent="0.25">
      <c r="B5946" s="28">
        <v>45719.791666666017</v>
      </c>
      <c r="C5946" s="26">
        <v>66961.279760000005</v>
      </c>
      <c r="F5946" s="25"/>
      <c r="J5946" s="25"/>
    </row>
    <row r="5947" spans="2:10" x14ac:dyDescent="0.25">
      <c r="B5947" s="28">
        <v>45719.802083332681</v>
      </c>
      <c r="C5947" s="26">
        <v>64629.928740000003</v>
      </c>
      <c r="F5947" s="25"/>
      <c r="J5947" s="25"/>
    </row>
    <row r="5948" spans="2:10" x14ac:dyDescent="0.25">
      <c r="B5948" s="28">
        <v>45719.812499999345</v>
      </c>
      <c r="C5948" s="26">
        <v>72918.865019999997</v>
      </c>
      <c r="F5948" s="25"/>
      <c r="J5948" s="25"/>
    </row>
    <row r="5949" spans="2:10" x14ac:dyDescent="0.25">
      <c r="B5949" s="28">
        <v>45719.822916666009</v>
      </c>
      <c r="C5949" s="26">
        <v>72877.796459999983</v>
      </c>
      <c r="F5949" s="25"/>
      <c r="J5949" s="25"/>
    </row>
    <row r="5950" spans="2:10" x14ac:dyDescent="0.25">
      <c r="B5950" s="28">
        <v>45719.833333332674</v>
      </c>
      <c r="C5950" s="26">
        <v>70112.789999999994</v>
      </c>
      <c r="F5950" s="25"/>
      <c r="J5950" s="25"/>
    </row>
    <row r="5951" spans="2:10" x14ac:dyDescent="0.25">
      <c r="B5951" s="28">
        <v>45719.843749999338</v>
      </c>
      <c r="C5951" s="26">
        <v>59043.845359999999</v>
      </c>
      <c r="F5951" s="25"/>
      <c r="J5951" s="25"/>
    </row>
    <row r="5952" spans="2:10" x14ac:dyDescent="0.25">
      <c r="B5952" s="28">
        <v>45719.854166666002</v>
      </c>
      <c r="C5952" s="26">
        <v>57699.358099999998</v>
      </c>
      <c r="F5952" s="25"/>
      <c r="J5952" s="25"/>
    </row>
    <row r="5953" spans="2:10" x14ac:dyDescent="0.25">
      <c r="B5953" s="28">
        <v>45719.864583332666</v>
      </c>
      <c r="C5953" s="26">
        <v>66794.857119999986</v>
      </c>
      <c r="F5953" s="25"/>
      <c r="J5953" s="25"/>
    </row>
    <row r="5954" spans="2:10" x14ac:dyDescent="0.25">
      <c r="B5954" s="28">
        <v>45719.874999999331</v>
      </c>
      <c r="C5954" s="26">
        <v>66614.38456000002</v>
      </c>
      <c r="F5954" s="25"/>
      <c r="J5954" s="25"/>
    </row>
    <row r="5955" spans="2:10" x14ac:dyDescent="0.25">
      <c r="B5955" s="28">
        <v>45719.885416665995</v>
      </c>
      <c r="C5955" s="26">
        <v>69286.729520000008</v>
      </c>
      <c r="F5955" s="25"/>
      <c r="J5955" s="25"/>
    </row>
    <row r="5956" spans="2:10" x14ac:dyDescent="0.25">
      <c r="B5956" s="28">
        <v>45719.895833332659</v>
      </c>
      <c r="C5956" s="26">
        <v>67833.494699999996</v>
      </c>
      <c r="F5956" s="25"/>
      <c r="J5956" s="25"/>
    </row>
    <row r="5957" spans="2:10" x14ac:dyDescent="0.25">
      <c r="B5957" s="28">
        <v>45719.906249999323</v>
      </c>
      <c r="C5957" s="26">
        <v>63675.625499999995</v>
      </c>
      <c r="F5957" s="25"/>
      <c r="J5957" s="25"/>
    </row>
    <row r="5958" spans="2:10" x14ac:dyDescent="0.25">
      <c r="B5958" s="28">
        <v>45719.916666665988</v>
      </c>
      <c r="C5958" s="26">
        <v>70285.249820000012</v>
      </c>
      <c r="F5958" s="25"/>
      <c r="J5958" s="25"/>
    </row>
    <row r="5959" spans="2:10" x14ac:dyDescent="0.25">
      <c r="B5959" s="28">
        <v>45719.927083332652</v>
      </c>
      <c r="C5959" s="26">
        <v>72423.446660000001</v>
      </c>
      <c r="F5959" s="25"/>
      <c r="J5959" s="25"/>
    </row>
    <row r="5960" spans="2:10" x14ac:dyDescent="0.25">
      <c r="B5960" s="28">
        <v>45719.937499999316</v>
      </c>
      <c r="C5960" s="26">
        <v>72359.203760000004</v>
      </c>
      <c r="F5960" s="25"/>
      <c r="J5960" s="25"/>
    </row>
    <row r="5961" spans="2:10" x14ac:dyDescent="0.25">
      <c r="B5961" s="28">
        <v>45719.94791666598</v>
      </c>
      <c r="C5961" s="26">
        <v>74406.263760000002</v>
      </c>
      <c r="F5961" s="25"/>
      <c r="J5961" s="25"/>
    </row>
    <row r="5962" spans="2:10" x14ac:dyDescent="0.25">
      <c r="B5962" s="28">
        <v>45719.958333332645</v>
      </c>
      <c r="C5962" s="26">
        <v>82119.778980000003</v>
      </c>
      <c r="F5962" s="25"/>
      <c r="J5962" s="25"/>
    </row>
    <row r="5963" spans="2:10" x14ac:dyDescent="0.25">
      <c r="B5963" s="28">
        <v>45719.968749999309</v>
      </c>
      <c r="C5963" s="26">
        <v>80347.604699999996</v>
      </c>
      <c r="F5963" s="25"/>
      <c r="J5963" s="25"/>
    </row>
    <row r="5964" spans="2:10" x14ac:dyDescent="0.25">
      <c r="B5964" s="28">
        <v>45719.979166665973</v>
      </c>
      <c r="C5964" s="26">
        <v>70269.573959999994</v>
      </c>
      <c r="F5964" s="25"/>
      <c r="J5964" s="25"/>
    </row>
    <row r="5965" spans="2:10" x14ac:dyDescent="0.25">
      <c r="B5965" s="28">
        <v>45719.989583332637</v>
      </c>
      <c r="C5965" s="26">
        <v>70117.666960000031</v>
      </c>
      <c r="F5965" s="25"/>
      <c r="J5965" s="25"/>
    </row>
    <row r="5966" spans="2:10" x14ac:dyDescent="0.25">
      <c r="B5966" s="28">
        <v>45719.999999999302</v>
      </c>
      <c r="C5966" s="26">
        <v>66524.024060000011</v>
      </c>
      <c r="F5966" s="25"/>
      <c r="J5966" s="25"/>
    </row>
    <row r="5967" spans="2:10" x14ac:dyDescent="0.25">
      <c r="B5967" s="28">
        <v>45720.010416665966</v>
      </c>
      <c r="C5967" s="26">
        <v>61343.762780000005</v>
      </c>
      <c r="F5967" s="25"/>
      <c r="J5967" s="25"/>
    </row>
    <row r="5968" spans="2:10" x14ac:dyDescent="0.25">
      <c r="B5968" s="28">
        <v>45720.02083333263</v>
      </c>
      <c r="C5968" s="26">
        <v>64004.552100000001</v>
      </c>
      <c r="F5968" s="25"/>
      <c r="J5968" s="25"/>
    </row>
    <row r="5969" spans="2:10" x14ac:dyDescent="0.25">
      <c r="B5969" s="28">
        <v>45720.031249999294</v>
      </c>
      <c r="C5969" s="26">
        <v>57551.591680000012</v>
      </c>
      <c r="F5969" s="25"/>
      <c r="J5969" s="25"/>
    </row>
    <row r="5970" spans="2:10" x14ac:dyDescent="0.25">
      <c r="B5970" s="28">
        <v>45720.041666665958</v>
      </c>
      <c r="C5970" s="26">
        <v>59369.462599999999</v>
      </c>
      <c r="F5970" s="25"/>
      <c r="J5970" s="25"/>
    </row>
    <row r="5971" spans="2:10" x14ac:dyDescent="0.25">
      <c r="B5971" s="28">
        <v>45720.052083332623</v>
      </c>
      <c r="C5971" s="26">
        <v>58129.745680000015</v>
      </c>
      <c r="F5971" s="25"/>
      <c r="J5971" s="25"/>
    </row>
    <row r="5972" spans="2:10" x14ac:dyDescent="0.25">
      <c r="B5972" s="28">
        <v>45720.062499999287</v>
      </c>
      <c r="C5972" s="26">
        <v>54788.616680000006</v>
      </c>
      <c r="F5972" s="25"/>
      <c r="J5972" s="25"/>
    </row>
    <row r="5973" spans="2:10" x14ac:dyDescent="0.25">
      <c r="B5973" s="28">
        <v>45720.072916665951</v>
      </c>
      <c r="C5973" s="26">
        <v>52049.069480000006</v>
      </c>
      <c r="F5973" s="25"/>
      <c r="J5973" s="25"/>
    </row>
    <row r="5974" spans="2:10" x14ac:dyDescent="0.25">
      <c r="B5974" s="28">
        <v>45720.083333332615</v>
      </c>
      <c r="C5974" s="26">
        <v>47211.605040000002</v>
      </c>
      <c r="F5974" s="25"/>
      <c r="J5974" s="25"/>
    </row>
    <row r="5975" spans="2:10" x14ac:dyDescent="0.25">
      <c r="B5975" s="28">
        <v>45720.09374999928</v>
      </c>
      <c r="C5975" s="26">
        <v>43380.83335999999</v>
      </c>
      <c r="F5975" s="25"/>
      <c r="J5975" s="25"/>
    </row>
    <row r="5976" spans="2:10" x14ac:dyDescent="0.25">
      <c r="B5976" s="28">
        <v>45720.104166665944</v>
      </c>
      <c r="C5976" s="26">
        <v>57709.797780000008</v>
      </c>
      <c r="F5976" s="25"/>
      <c r="J5976" s="25"/>
    </row>
    <row r="5977" spans="2:10" x14ac:dyDescent="0.25">
      <c r="B5977" s="28">
        <v>45720.114583332608</v>
      </c>
      <c r="C5977" s="26">
        <v>46094.863460000008</v>
      </c>
      <c r="F5977" s="25"/>
      <c r="J5977" s="25"/>
    </row>
    <row r="5978" spans="2:10" x14ac:dyDescent="0.25">
      <c r="B5978" s="28">
        <v>45720.124999999272</v>
      </c>
      <c r="C5978" s="26">
        <v>50553.766279999989</v>
      </c>
      <c r="F5978" s="25"/>
      <c r="J5978" s="25"/>
    </row>
    <row r="5979" spans="2:10" x14ac:dyDescent="0.25">
      <c r="B5979" s="28">
        <v>45720.135416665937</v>
      </c>
      <c r="C5979" s="26">
        <v>62233.556519999976</v>
      </c>
      <c r="F5979" s="25"/>
      <c r="J5979" s="25"/>
    </row>
    <row r="5980" spans="2:10" x14ac:dyDescent="0.25">
      <c r="B5980" s="28">
        <v>45720.145833332601</v>
      </c>
      <c r="C5980" s="26">
        <v>55033.099400000006</v>
      </c>
      <c r="F5980" s="25"/>
      <c r="J5980" s="25"/>
    </row>
    <row r="5981" spans="2:10" x14ac:dyDescent="0.25">
      <c r="B5981" s="28">
        <v>45720.156249999265</v>
      </c>
      <c r="C5981" s="26">
        <v>55461.286800000002</v>
      </c>
      <c r="F5981" s="25"/>
      <c r="J5981" s="25"/>
    </row>
    <row r="5982" spans="2:10" x14ac:dyDescent="0.25">
      <c r="B5982" s="28">
        <v>45720.166666665929</v>
      </c>
      <c r="C5982" s="26">
        <v>61463.31559999998</v>
      </c>
      <c r="F5982" s="25"/>
      <c r="J5982" s="25"/>
    </row>
    <row r="5983" spans="2:10" x14ac:dyDescent="0.25">
      <c r="B5983" s="28">
        <v>45720.177083332594</v>
      </c>
      <c r="C5983" s="26">
        <v>66245.758520000003</v>
      </c>
      <c r="F5983" s="25"/>
      <c r="J5983" s="25"/>
    </row>
    <row r="5984" spans="2:10" x14ac:dyDescent="0.25">
      <c r="B5984" s="28">
        <v>45720.187499999258</v>
      </c>
      <c r="C5984" s="26">
        <v>72188.508759999997</v>
      </c>
      <c r="F5984" s="25"/>
      <c r="J5984" s="25"/>
    </row>
    <row r="5985" spans="2:10" x14ac:dyDescent="0.25">
      <c r="B5985" s="28">
        <v>45720.197916665922</v>
      </c>
      <c r="C5985" s="26">
        <v>75046.77380000001</v>
      </c>
      <c r="F5985" s="25"/>
      <c r="J5985" s="25"/>
    </row>
    <row r="5986" spans="2:10" x14ac:dyDescent="0.25">
      <c r="B5986" s="28">
        <v>45720.208333332586</v>
      </c>
      <c r="C5986" s="26">
        <v>76929.264179999998</v>
      </c>
      <c r="F5986" s="25"/>
      <c r="J5986" s="25"/>
    </row>
    <row r="5987" spans="2:10" x14ac:dyDescent="0.25">
      <c r="B5987" s="28">
        <v>45720.218749999251</v>
      </c>
      <c r="C5987" s="26">
        <v>72499.457000000024</v>
      </c>
      <c r="F5987" s="25"/>
      <c r="J5987" s="25"/>
    </row>
    <row r="5988" spans="2:10" x14ac:dyDescent="0.25">
      <c r="B5988" s="28">
        <v>45720.229166665915</v>
      </c>
      <c r="C5988" s="26">
        <v>77005.311319999993</v>
      </c>
      <c r="F5988" s="25"/>
      <c r="J5988" s="25"/>
    </row>
    <row r="5989" spans="2:10" x14ac:dyDescent="0.25">
      <c r="B5989" s="28">
        <v>45720.239583332579</v>
      </c>
      <c r="C5989" s="26">
        <v>72512.39360000001</v>
      </c>
      <c r="F5989" s="25"/>
      <c r="J5989" s="25"/>
    </row>
    <row r="5990" spans="2:10" x14ac:dyDescent="0.25">
      <c r="B5990" s="28">
        <v>45720.249999999243</v>
      </c>
      <c r="C5990" s="26">
        <v>74484.252960000013</v>
      </c>
      <c r="F5990" s="25"/>
      <c r="J5990" s="25"/>
    </row>
    <row r="5991" spans="2:10" x14ac:dyDescent="0.25">
      <c r="B5991" s="28">
        <v>45720.260416665908</v>
      </c>
      <c r="C5991" s="26">
        <v>69942.671800000011</v>
      </c>
      <c r="F5991" s="25"/>
      <c r="J5991" s="25"/>
    </row>
    <row r="5992" spans="2:10" x14ac:dyDescent="0.25">
      <c r="B5992" s="28">
        <v>45720.270833332572</v>
      </c>
      <c r="C5992" s="26">
        <v>83034.278780000022</v>
      </c>
      <c r="F5992" s="25"/>
      <c r="J5992" s="25"/>
    </row>
    <row r="5993" spans="2:10" x14ac:dyDescent="0.25">
      <c r="B5993" s="28">
        <v>45720.281249999236</v>
      </c>
      <c r="C5993" s="26">
        <v>85980.728319999995</v>
      </c>
      <c r="F5993" s="25"/>
      <c r="J5993" s="25"/>
    </row>
    <row r="5994" spans="2:10" x14ac:dyDescent="0.25">
      <c r="B5994" s="28">
        <v>45720.2916666659</v>
      </c>
      <c r="C5994" s="26">
        <v>77323.457239999989</v>
      </c>
      <c r="F5994" s="25"/>
      <c r="J5994" s="25"/>
    </row>
    <row r="5995" spans="2:10" x14ac:dyDescent="0.25">
      <c r="B5995" s="28">
        <v>45720.302083332565</v>
      </c>
      <c r="C5995" s="26">
        <v>73608.897720000023</v>
      </c>
      <c r="F5995" s="25"/>
      <c r="J5995" s="25"/>
    </row>
    <row r="5996" spans="2:10" x14ac:dyDescent="0.25">
      <c r="B5996" s="28">
        <v>45720.312499999229</v>
      </c>
      <c r="C5996" s="26">
        <v>80116.323619999981</v>
      </c>
      <c r="F5996" s="25"/>
      <c r="J5996" s="25"/>
    </row>
    <row r="5997" spans="2:10" x14ac:dyDescent="0.25">
      <c r="B5997" s="28">
        <v>45720.322916665893</v>
      </c>
      <c r="C5997" s="26">
        <v>73609.047879999998</v>
      </c>
      <c r="F5997" s="25"/>
      <c r="J5997" s="25"/>
    </row>
    <row r="5998" spans="2:10" x14ac:dyDescent="0.25">
      <c r="B5998" s="28">
        <v>45720.333333332557</v>
      </c>
      <c r="C5998" s="26">
        <v>72194.477079999997</v>
      </c>
      <c r="F5998" s="25"/>
      <c r="J5998" s="25"/>
    </row>
    <row r="5999" spans="2:10" x14ac:dyDescent="0.25">
      <c r="B5999" s="28">
        <v>45720.343749999221</v>
      </c>
      <c r="C5999" s="26">
        <v>62880.542659999999</v>
      </c>
      <c r="F5999" s="25"/>
      <c r="J5999" s="25"/>
    </row>
    <row r="6000" spans="2:10" x14ac:dyDescent="0.25">
      <c r="B6000" s="28">
        <v>45720.354166665886</v>
      </c>
      <c r="C6000" s="26">
        <v>61813.517279999985</v>
      </c>
      <c r="F6000" s="25"/>
      <c r="J6000" s="25"/>
    </row>
    <row r="6001" spans="2:10" x14ac:dyDescent="0.25">
      <c r="B6001" s="28">
        <v>45720.36458333255</v>
      </c>
      <c r="C6001" s="26">
        <v>53393.872179999984</v>
      </c>
      <c r="F6001" s="25"/>
      <c r="J6001" s="25"/>
    </row>
    <row r="6002" spans="2:10" x14ac:dyDescent="0.25">
      <c r="B6002" s="28">
        <v>45720.374999999214</v>
      </c>
      <c r="C6002" s="26">
        <v>57998.955639999993</v>
      </c>
      <c r="F6002" s="25"/>
      <c r="J6002" s="25"/>
    </row>
    <row r="6003" spans="2:10" x14ac:dyDescent="0.25">
      <c r="B6003" s="28">
        <v>45720.385416665878</v>
      </c>
      <c r="C6003" s="26">
        <v>59558.853719999977</v>
      </c>
      <c r="F6003" s="25"/>
      <c r="J6003" s="25"/>
    </row>
    <row r="6004" spans="2:10" x14ac:dyDescent="0.25">
      <c r="B6004" s="28">
        <v>45720.395833332543</v>
      </c>
      <c r="C6004" s="26">
        <v>64783.923520000011</v>
      </c>
      <c r="F6004" s="25"/>
      <c r="J6004" s="25"/>
    </row>
    <row r="6005" spans="2:10" x14ac:dyDescent="0.25">
      <c r="B6005" s="28">
        <v>45720.406249999207</v>
      </c>
      <c r="C6005" s="26">
        <v>71813.166719999994</v>
      </c>
      <c r="F6005" s="25"/>
      <c r="J6005" s="25"/>
    </row>
    <row r="6006" spans="2:10" x14ac:dyDescent="0.25">
      <c r="B6006" s="28">
        <v>45720.416666665871</v>
      </c>
      <c r="C6006" s="26">
        <v>64943.850519999993</v>
      </c>
      <c r="F6006" s="25"/>
      <c r="J6006" s="25"/>
    </row>
    <row r="6007" spans="2:10" x14ac:dyDescent="0.25">
      <c r="B6007" s="28">
        <v>45720.427083332535</v>
      </c>
      <c r="C6007" s="26">
        <v>60601.84485999999</v>
      </c>
      <c r="F6007" s="25"/>
      <c r="J6007" s="25"/>
    </row>
    <row r="6008" spans="2:10" x14ac:dyDescent="0.25">
      <c r="B6008" s="28">
        <v>45720.4374999992</v>
      </c>
      <c r="C6008" s="26">
        <v>70210.881699999998</v>
      </c>
      <c r="F6008" s="25"/>
      <c r="J6008" s="25"/>
    </row>
    <row r="6009" spans="2:10" x14ac:dyDescent="0.25">
      <c r="B6009" s="28">
        <v>45720.447916665864</v>
      </c>
      <c r="C6009" s="26">
        <v>64329.343860000001</v>
      </c>
      <c r="F6009" s="25"/>
      <c r="J6009" s="25"/>
    </row>
    <row r="6010" spans="2:10" x14ac:dyDescent="0.25">
      <c r="B6010" s="28">
        <v>45720.458333332528</v>
      </c>
      <c r="C6010" s="26">
        <v>61331.737160000004</v>
      </c>
      <c r="F6010" s="25"/>
      <c r="J6010" s="25"/>
    </row>
    <row r="6011" spans="2:10" x14ac:dyDescent="0.25">
      <c r="B6011" s="28">
        <v>45720.468749999192</v>
      </c>
      <c r="C6011" s="26">
        <v>62824.59246</v>
      </c>
      <c r="F6011" s="25"/>
      <c r="J6011" s="25"/>
    </row>
    <row r="6012" spans="2:10" x14ac:dyDescent="0.25">
      <c r="B6012" s="28">
        <v>45720.479166665857</v>
      </c>
      <c r="C6012" s="26">
        <v>64631.587420000018</v>
      </c>
      <c r="F6012" s="25"/>
      <c r="J6012" s="25"/>
    </row>
    <row r="6013" spans="2:10" x14ac:dyDescent="0.25">
      <c r="B6013" s="28">
        <v>45720.489583332521</v>
      </c>
      <c r="C6013" s="26">
        <v>56027.680359999998</v>
      </c>
      <c r="F6013" s="25"/>
      <c r="J6013" s="25"/>
    </row>
    <row r="6014" spans="2:10" x14ac:dyDescent="0.25">
      <c r="B6014" s="28">
        <v>45720.499999999185</v>
      </c>
      <c r="C6014" s="26">
        <v>70158.610979999983</v>
      </c>
      <c r="F6014" s="25"/>
      <c r="J6014" s="25"/>
    </row>
    <row r="6015" spans="2:10" x14ac:dyDescent="0.25">
      <c r="B6015" s="28">
        <v>45720.510416665849</v>
      </c>
      <c r="C6015" s="26">
        <v>62365.84072</v>
      </c>
      <c r="F6015" s="25"/>
      <c r="J6015" s="25"/>
    </row>
    <row r="6016" spans="2:10" x14ac:dyDescent="0.25">
      <c r="B6016" s="28">
        <v>45720.520833332514</v>
      </c>
      <c r="C6016" s="26">
        <v>64104.709599999995</v>
      </c>
      <c r="F6016" s="25"/>
      <c r="J6016" s="25"/>
    </row>
    <row r="6017" spans="2:10" x14ac:dyDescent="0.25">
      <c r="B6017" s="28">
        <v>45720.531249999178</v>
      </c>
      <c r="C6017" s="26">
        <v>69079.74844000001</v>
      </c>
      <c r="F6017" s="25"/>
      <c r="J6017" s="25"/>
    </row>
    <row r="6018" spans="2:10" x14ac:dyDescent="0.25">
      <c r="B6018" s="28">
        <v>45720.541666665842</v>
      </c>
      <c r="C6018" s="26">
        <v>68279.449840000001</v>
      </c>
      <c r="F6018" s="25"/>
      <c r="J6018" s="25"/>
    </row>
    <row r="6019" spans="2:10" x14ac:dyDescent="0.25">
      <c r="B6019" s="28">
        <v>45720.552083332506</v>
      </c>
      <c r="C6019" s="26">
        <v>62360.312140000009</v>
      </c>
      <c r="F6019" s="25"/>
      <c r="J6019" s="25"/>
    </row>
    <row r="6020" spans="2:10" x14ac:dyDescent="0.25">
      <c r="B6020" s="28">
        <v>45720.562499999171</v>
      </c>
      <c r="C6020" s="26">
        <v>66837.808919999996</v>
      </c>
      <c r="F6020" s="25"/>
      <c r="J6020" s="25"/>
    </row>
    <row r="6021" spans="2:10" x14ac:dyDescent="0.25">
      <c r="B6021" s="28">
        <v>45720.572916665835</v>
      </c>
      <c r="C6021" s="26">
        <v>66207.965580000004</v>
      </c>
      <c r="F6021" s="25"/>
      <c r="J6021" s="25"/>
    </row>
    <row r="6022" spans="2:10" x14ac:dyDescent="0.25">
      <c r="B6022" s="28">
        <v>45720.583333332499</v>
      </c>
      <c r="C6022" s="26">
        <v>63829.437239999985</v>
      </c>
      <c r="F6022" s="25"/>
      <c r="J6022" s="25"/>
    </row>
    <row r="6023" spans="2:10" x14ac:dyDescent="0.25">
      <c r="B6023" s="28">
        <v>45720.593749999163</v>
      </c>
      <c r="C6023" s="26">
        <v>57624.271660000006</v>
      </c>
      <c r="F6023" s="25"/>
      <c r="J6023" s="25"/>
    </row>
    <row r="6024" spans="2:10" x14ac:dyDescent="0.25">
      <c r="B6024" s="28">
        <v>45720.604166665828</v>
      </c>
      <c r="C6024" s="26">
        <v>67439.160959999994</v>
      </c>
      <c r="F6024" s="25"/>
      <c r="J6024" s="25"/>
    </row>
    <row r="6025" spans="2:10" x14ac:dyDescent="0.25">
      <c r="B6025" s="28">
        <v>45720.614583332492</v>
      </c>
      <c r="C6025" s="26">
        <v>73482.832319999972</v>
      </c>
      <c r="F6025" s="25"/>
      <c r="J6025" s="25"/>
    </row>
    <row r="6026" spans="2:10" x14ac:dyDescent="0.25">
      <c r="B6026" s="28">
        <v>45720.624999999156</v>
      </c>
      <c r="C6026" s="26">
        <v>63806.019380000005</v>
      </c>
      <c r="F6026" s="25"/>
      <c r="J6026" s="25"/>
    </row>
    <row r="6027" spans="2:10" x14ac:dyDescent="0.25">
      <c r="B6027" s="28">
        <v>45720.63541666582</v>
      </c>
      <c r="C6027" s="26">
        <v>74173.739079999999</v>
      </c>
      <c r="F6027" s="25"/>
      <c r="J6027" s="25"/>
    </row>
    <row r="6028" spans="2:10" x14ac:dyDescent="0.25">
      <c r="B6028" s="28">
        <v>45720.645833332484</v>
      </c>
      <c r="C6028" s="26">
        <v>68215.713400000008</v>
      </c>
      <c r="F6028" s="25"/>
      <c r="J6028" s="25"/>
    </row>
    <row r="6029" spans="2:10" x14ac:dyDescent="0.25">
      <c r="B6029" s="28">
        <v>45720.656249999149</v>
      </c>
      <c r="C6029" s="26">
        <v>71833.50155999999</v>
      </c>
      <c r="F6029" s="25"/>
      <c r="J6029" s="25"/>
    </row>
    <row r="6030" spans="2:10" x14ac:dyDescent="0.25">
      <c r="B6030" s="28">
        <v>45720.666666665813</v>
      </c>
      <c r="C6030" s="26">
        <v>78499.083180000001</v>
      </c>
      <c r="F6030" s="25"/>
      <c r="J6030" s="25"/>
    </row>
    <row r="6031" spans="2:10" x14ac:dyDescent="0.25">
      <c r="B6031" s="28">
        <v>45720.677083332477</v>
      </c>
      <c r="C6031" s="26">
        <v>75124.313599999994</v>
      </c>
      <c r="F6031" s="25"/>
      <c r="J6031" s="25"/>
    </row>
    <row r="6032" spans="2:10" x14ac:dyDescent="0.25">
      <c r="B6032" s="28">
        <v>45720.687499999141</v>
      </c>
      <c r="C6032" s="26">
        <v>69100.77936</v>
      </c>
      <c r="F6032" s="25"/>
      <c r="J6032" s="25"/>
    </row>
    <row r="6033" spans="2:10" x14ac:dyDescent="0.25">
      <c r="B6033" s="28">
        <v>45720.697916665806</v>
      </c>
      <c r="C6033" s="26">
        <v>60667.177459999999</v>
      </c>
      <c r="F6033" s="25"/>
      <c r="J6033" s="25"/>
    </row>
    <row r="6034" spans="2:10" x14ac:dyDescent="0.25">
      <c r="B6034" s="28">
        <v>45720.70833333247</v>
      </c>
      <c r="C6034" s="26">
        <v>67925.485459999996</v>
      </c>
      <c r="F6034" s="25"/>
      <c r="J6034" s="25"/>
    </row>
    <row r="6035" spans="2:10" x14ac:dyDescent="0.25">
      <c r="B6035" s="28">
        <v>45720.718749999134</v>
      </c>
      <c r="C6035" s="26">
        <v>72721.731439999989</v>
      </c>
      <c r="F6035" s="25"/>
      <c r="J6035" s="25"/>
    </row>
    <row r="6036" spans="2:10" x14ac:dyDescent="0.25">
      <c r="B6036" s="28">
        <v>45720.729166665798</v>
      </c>
      <c r="C6036" s="26">
        <v>68962.560519999999</v>
      </c>
      <c r="F6036" s="25"/>
      <c r="J6036" s="25"/>
    </row>
    <row r="6037" spans="2:10" x14ac:dyDescent="0.25">
      <c r="B6037" s="28">
        <v>45720.739583332463</v>
      </c>
      <c r="C6037" s="26">
        <v>70894.733520000009</v>
      </c>
      <c r="F6037" s="25"/>
      <c r="J6037" s="25"/>
    </row>
    <row r="6038" spans="2:10" x14ac:dyDescent="0.25">
      <c r="B6038" s="28">
        <v>45720.749999999127</v>
      </c>
      <c r="C6038" s="26">
        <v>68706.771240000002</v>
      </c>
      <c r="F6038" s="25"/>
      <c r="J6038" s="25"/>
    </row>
    <row r="6039" spans="2:10" x14ac:dyDescent="0.25">
      <c r="B6039" s="28">
        <v>45720.760416665791</v>
      </c>
      <c r="C6039" s="26">
        <v>69847.987540000002</v>
      </c>
      <c r="F6039" s="25"/>
      <c r="J6039" s="25"/>
    </row>
    <row r="6040" spans="2:10" x14ac:dyDescent="0.25">
      <c r="B6040" s="28">
        <v>45720.770833332455</v>
      </c>
      <c r="C6040" s="26">
        <v>73504.507739999986</v>
      </c>
      <c r="F6040" s="25"/>
      <c r="J6040" s="25"/>
    </row>
    <row r="6041" spans="2:10" x14ac:dyDescent="0.25">
      <c r="B6041" s="28">
        <v>45720.78124999912</v>
      </c>
      <c r="C6041" s="26">
        <v>62660.85068000001</v>
      </c>
      <c r="F6041" s="25"/>
      <c r="J6041" s="25"/>
    </row>
    <row r="6042" spans="2:10" x14ac:dyDescent="0.25">
      <c r="B6042" s="28">
        <v>45720.791666665784</v>
      </c>
      <c r="C6042" s="26">
        <v>65682.914040000003</v>
      </c>
      <c r="F6042" s="25"/>
      <c r="J6042" s="25"/>
    </row>
    <row r="6043" spans="2:10" x14ac:dyDescent="0.25">
      <c r="B6043" s="28">
        <v>45720.802083332448</v>
      </c>
      <c r="C6043" s="26">
        <v>65682.225299999991</v>
      </c>
      <c r="F6043" s="25"/>
      <c r="J6043" s="25"/>
    </row>
    <row r="6044" spans="2:10" x14ac:dyDescent="0.25">
      <c r="B6044" s="28">
        <v>45720.812499999112</v>
      </c>
      <c r="C6044" s="26">
        <v>79707.01572000001</v>
      </c>
      <c r="F6044" s="25"/>
      <c r="J6044" s="25"/>
    </row>
    <row r="6045" spans="2:10" x14ac:dyDescent="0.25">
      <c r="B6045" s="28">
        <v>45720.822916665777</v>
      </c>
      <c r="C6045" s="26">
        <v>70543.787960000016</v>
      </c>
      <c r="F6045" s="25"/>
      <c r="J6045" s="25"/>
    </row>
    <row r="6046" spans="2:10" x14ac:dyDescent="0.25">
      <c r="B6046" s="28">
        <v>45720.833333332441</v>
      </c>
      <c r="C6046" s="26">
        <v>74564.905839999992</v>
      </c>
      <c r="F6046" s="25"/>
      <c r="J6046" s="25"/>
    </row>
    <row r="6047" spans="2:10" x14ac:dyDescent="0.25">
      <c r="B6047" s="28">
        <v>45720.843749999105</v>
      </c>
      <c r="C6047" s="26">
        <v>70293.099420000013</v>
      </c>
      <c r="F6047" s="25"/>
      <c r="J6047" s="25"/>
    </row>
    <row r="6048" spans="2:10" x14ac:dyDescent="0.25">
      <c r="B6048" s="28">
        <v>45720.854166665769</v>
      </c>
      <c r="C6048" s="26">
        <v>59424.973939999996</v>
      </c>
      <c r="F6048" s="25"/>
      <c r="J6048" s="25"/>
    </row>
    <row r="6049" spans="2:10" x14ac:dyDescent="0.25">
      <c r="B6049" s="28">
        <v>45720.864583332434</v>
      </c>
      <c r="C6049" s="26">
        <v>58523.968299999993</v>
      </c>
      <c r="F6049" s="25"/>
      <c r="J6049" s="25"/>
    </row>
    <row r="6050" spans="2:10" x14ac:dyDescent="0.25">
      <c r="B6050" s="28">
        <v>45720.874999999098</v>
      </c>
      <c r="C6050" s="26">
        <v>65864.030400000003</v>
      </c>
      <c r="F6050" s="25"/>
      <c r="J6050" s="25"/>
    </row>
    <row r="6051" spans="2:10" x14ac:dyDescent="0.25">
      <c r="B6051" s="28">
        <v>45720.885416665762</v>
      </c>
      <c r="C6051" s="26">
        <v>73717.824940000006</v>
      </c>
      <c r="F6051" s="25"/>
      <c r="J6051" s="25"/>
    </row>
    <row r="6052" spans="2:10" x14ac:dyDescent="0.25">
      <c r="B6052" s="28">
        <v>45720.895833332426</v>
      </c>
      <c r="C6052" s="26">
        <v>77989.27178000001</v>
      </c>
      <c r="F6052" s="25"/>
      <c r="J6052" s="25"/>
    </row>
    <row r="6053" spans="2:10" x14ac:dyDescent="0.25">
      <c r="B6053" s="28">
        <v>45720.906249999091</v>
      </c>
      <c r="C6053" s="26">
        <v>76740.029020000016</v>
      </c>
      <c r="F6053" s="25"/>
      <c r="J6053" s="25"/>
    </row>
    <row r="6054" spans="2:10" x14ac:dyDescent="0.25">
      <c r="B6054" s="28">
        <v>45720.916666665755</v>
      </c>
      <c r="C6054" s="26">
        <v>74574.198160000014</v>
      </c>
      <c r="F6054" s="25"/>
      <c r="J6054" s="25"/>
    </row>
    <row r="6055" spans="2:10" x14ac:dyDescent="0.25">
      <c r="B6055" s="28">
        <v>45720.927083332419</v>
      </c>
      <c r="C6055" s="26">
        <v>75754.959999999992</v>
      </c>
      <c r="F6055" s="25"/>
      <c r="J6055" s="25"/>
    </row>
    <row r="6056" spans="2:10" x14ac:dyDescent="0.25">
      <c r="B6056" s="28">
        <v>45720.937499999083</v>
      </c>
      <c r="C6056" s="26">
        <v>68938.863039999997</v>
      </c>
      <c r="F6056" s="25"/>
      <c r="J6056" s="25"/>
    </row>
    <row r="6057" spans="2:10" x14ac:dyDescent="0.25">
      <c r="B6057" s="28">
        <v>45720.947916665747</v>
      </c>
      <c r="C6057" s="26">
        <v>67417.307520000002</v>
      </c>
      <c r="F6057" s="25"/>
      <c r="J6057" s="25"/>
    </row>
    <row r="6058" spans="2:10" x14ac:dyDescent="0.25">
      <c r="B6058" s="28">
        <v>45720.958333332412</v>
      </c>
      <c r="C6058" s="26">
        <v>61149.637320000002</v>
      </c>
      <c r="F6058" s="25"/>
      <c r="J6058" s="25"/>
    </row>
    <row r="6059" spans="2:10" x14ac:dyDescent="0.25">
      <c r="B6059" s="28">
        <v>45720.968749999076</v>
      </c>
      <c r="C6059" s="26">
        <v>65227.826480000011</v>
      </c>
      <c r="F6059" s="25"/>
      <c r="J6059" s="25"/>
    </row>
    <row r="6060" spans="2:10" x14ac:dyDescent="0.25">
      <c r="B6060" s="28">
        <v>45720.97916666574</v>
      </c>
      <c r="C6060" s="26">
        <v>56929.844419999979</v>
      </c>
      <c r="F6060" s="25"/>
      <c r="J6060" s="25"/>
    </row>
    <row r="6061" spans="2:10" x14ac:dyDescent="0.25">
      <c r="B6061" s="28">
        <v>45720.989583332404</v>
      </c>
      <c r="C6061" s="26">
        <v>54217.236420000001</v>
      </c>
      <c r="F6061" s="25"/>
      <c r="J6061" s="25"/>
    </row>
    <row r="6062" spans="2:10" x14ac:dyDescent="0.25">
      <c r="B6062" s="28">
        <v>45720.999999999069</v>
      </c>
      <c r="C6062" s="26">
        <v>56046.382960000003</v>
      </c>
      <c r="F6062" s="25"/>
      <c r="J6062" s="25"/>
    </row>
    <row r="6063" spans="2:10" x14ac:dyDescent="0.25">
      <c r="B6063" s="28">
        <v>45721.010416665733</v>
      </c>
      <c r="C6063" s="26">
        <v>56415.824800000017</v>
      </c>
      <c r="F6063" s="25"/>
      <c r="J6063" s="25"/>
    </row>
    <row r="6064" spans="2:10" x14ac:dyDescent="0.25">
      <c r="B6064" s="28">
        <v>45721.020833332397</v>
      </c>
      <c r="C6064" s="26">
        <v>52574.38152000001</v>
      </c>
      <c r="F6064" s="25"/>
      <c r="J6064" s="25"/>
    </row>
    <row r="6065" spans="2:10" x14ac:dyDescent="0.25">
      <c r="B6065" s="28">
        <v>45721.031249999061</v>
      </c>
      <c r="C6065" s="26">
        <v>48408.707799999982</v>
      </c>
      <c r="F6065" s="25"/>
      <c r="J6065" s="25"/>
    </row>
    <row r="6066" spans="2:10" x14ac:dyDescent="0.25">
      <c r="B6066" s="28">
        <v>45721.041666665726</v>
      </c>
      <c r="C6066" s="26">
        <v>48111.962679999997</v>
      </c>
      <c r="F6066" s="25"/>
      <c r="J6066" s="25"/>
    </row>
    <row r="6067" spans="2:10" x14ac:dyDescent="0.25">
      <c r="B6067" s="28">
        <v>45721.05208333239</v>
      </c>
      <c r="C6067" s="26">
        <v>61702.769440000004</v>
      </c>
      <c r="F6067" s="25"/>
      <c r="J6067" s="25"/>
    </row>
    <row r="6068" spans="2:10" x14ac:dyDescent="0.25">
      <c r="B6068" s="28">
        <v>45721.062499999054</v>
      </c>
      <c r="C6068" s="26">
        <v>59327.580800000011</v>
      </c>
      <c r="F6068" s="25"/>
      <c r="J6068" s="25"/>
    </row>
    <row r="6069" spans="2:10" x14ac:dyDescent="0.25">
      <c r="B6069" s="28">
        <v>45721.072916665718</v>
      </c>
      <c r="C6069" s="26">
        <v>62894.76892000001</v>
      </c>
      <c r="F6069" s="25"/>
      <c r="J6069" s="25"/>
    </row>
    <row r="6070" spans="2:10" x14ac:dyDescent="0.25">
      <c r="B6070" s="28">
        <v>45721.083333332383</v>
      </c>
      <c r="C6070" s="26">
        <v>50983.544799999989</v>
      </c>
      <c r="F6070" s="25"/>
      <c r="J6070" s="25"/>
    </row>
    <row r="6071" spans="2:10" x14ac:dyDescent="0.25">
      <c r="B6071" s="28">
        <v>45721.093749999047</v>
      </c>
      <c r="C6071" s="26">
        <v>45318.837599999992</v>
      </c>
      <c r="F6071" s="25"/>
      <c r="J6071" s="25"/>
    </row>
    <row r="6072" spans="2:10" x14ac:dyDescent="0.25">
      <c r="B6072" s="28">
        <v>45721.104166665711</v>
      </c>
      <c r="C6072" s="26">
        <v>44544.50232</v>
      </c>
      <c r="F6072" s="25"/>
      <c r="J6072" s="25"/>
    </row>
    <row r="6073" spans="2:10" x14ac:dyDescent="0.25">
      <c r="B6073" s="28">
        <v>45721.114583332375</v>
      </c>
      <c r="C6073" s="26">
        <v>47911.450879999997</v>
      </c>
      <c r="F6073" s="25"/>
      <c r="J6073" s="25"/>
    </row>
    <row r="6074" spans="2:10" x14ac:dyDescent="0.25">
      <c r="B6074" s="28">
        <v>45721.12499999904</v>
      </c>
      <c r="C6074" s="26">
        <v>49338.626159999993</v>
      </c>
      <c r="F6074" s="25"/>
      <c r="J6074" s="25"/>
    </row>
    <row r="6075" spans="2:10" x14ac:dyDescent="0.25">
      <c r="B6075" s="28">
        <v>45721.135416665704</v>
      </c>
      <c r="C6075" s="26">
        <v>53630.872680000008</v>
      </c>
      <c r="F6075" s="25"/>
      <c r="J6075" s="25"/>
    </row>
    <row r="6076" spans="2:10" x14ac:dyDescent="0.25">
      <c r="B6076" s="28">
        <v>45721.145833332368</v>
      </c>
      <c r="C6076" s="26">
        <v>56623.008960000006</v>
      </c>
      <c r="F6076" s="25"/>
      <c r="J6076" s="25"/>
    </row>
    <row r="6077" spans="2:10" x14ac:dyDescent="0.25">
      <c r="B6077" s="28">
        <v>45721.156249999032</v>
      </c>
      <c r="C6077" s="26">
        <v>56605.350600000005</v>
      </c>
      <c r="F6077" s="25"/>
      <c r="J6077" s="25"/>
    </row>
    <row r="6078" spans="2:10" x14ac:dyDescent="0.25">
      <c r="B6078" s="28">
        <v>45721.166666665697</v>
      </c>
      <c r="C6078" s="26">
        <v>61135.420959999996</v>
      </c>
      <c r="F6078" s="25"/>
      <c r="J6078" s="25"/>
    </row>
    <row r="6079" spans="2:10" x14ac:dyDescent="0.25">
      <c r="B6079" s="28">
        <v>45721.177083332361</v>
      </c>
      <c r="C6079" s="26">
        <v>65535.769360000013</v>
      </c>
      <c r="F6079" s="25"/>
      <c r="J6079" s="25"/>
    </row>
    <row r="6080" spans="2:10" x14ac:dyDescent="0.25">
      <c r="B6080" s="28">
        <v>45721.187499999025</v>
      </c>
      <c r="C6080" s="26">
        <v>67459.255600000019</v>
      </c>
      <c r="F6080" s="25"/>
      <c r="J6080" s="25"/>
    </row>
    <row r="6081" spans="2:10" x14ac:dyDescent="0.25">
      <c r="B6081" s="28">
        <v>45721.197916665689</v>
      </c>
      <c r="C6081" s="26">
        <v>76526.672600000005</v>
      </c>
      <c r="F6081" s="25"/>
      <c r="J6081" s="25"/>
    </row>
    <row r="6082" spans="2:10" x14ac:dyDescent="0.25">
      <c r="B6082" s="28">
        <v>45721.208333332354</v>
      </c>
      <c r="C6082" s="26">
        <v>76752.599280000009</v>
      </c>
      <c r="F6082" s="25"/>
      <c r="J6082" s="25"/>
    </row>
    <row r="6083" spans="2:10" x14ac:dyDescent="0.25">
      <c r="B6083" s="28">
        <v>45721.218749999018</v>
      </c>
      <c r="C6083" s="26">
        <v>63693.943080000005</v>
      </c>
      <c r="F6083" s="25"/>
      <c r="J6083" s="25"/>
    </row>
    <row r="6084" spans="2:10" x14ac:dyDescent="0.25">
      <c r="B6084" s="28">
        <v>45721.229166665682</v>
      </c>
      <c r="C6084" s="26">
        <v>68892.886080000011</v>
      </c>
      <c r="F6084" s="25"/>
      <c r="J6084" s="25"/>
    </row>
    <row r="6085" spans="2:10" x14ac:dyDescent="0.25">
      <c r="B6085" s="28">
        <v>45721.239583332346</v>
      </c>
      <c r="C6085" s="26">
        <v>70791.107439999992</v>
      </c>
      <c r="F6085" s="25"/>
      <c r="J6085" s="25"/>
    </row>
    <row r="6086" spans="2:10" x14ac:dyDescent="0.25">
      <c r="B6086" s="28">
        <v>45721.24999999901</v>
      </c>
      <c r="C6086" s="26">
        <v>80876.019039999999</v>
      </c>
      <c r="F6086" s="25"/>
      <c r="J6086" s="25"/>
    </row>
    <row r="6087" spans="2:10" x14ac:dyDescent="0.25">
      <c r="B6087" s="28">
        <v>45721.260416665675</v>
      </c>
      <c r="C6087" s="26">
        <v>78508.110839999979</v>
      </c>
      <c r="F6087" s="25"/>
      <c r="J6087" s="25"/>
    </row>
    <row r="6088" spans="2:10" x14ac:dyDescent="0.25">
      <c r="B6088" s="28">
        <v>45721.270833332339</v>
      </c>
      <c r="C6088" s="26">
        <v>79158.745720000021</v>
      </c>
      <c r="F6088" s="25"/>
      <c r="J6088" s="25"/>
    </row>
    <row r="6089" spans="2:10" x14ac:dyDescent="0.25">
      <c r="B6089" s="28">
        <v>45721.281249999003</v>
      </c>
      <c r="C6089" s="26">
        <v>75417.737359999999</v>
      </c>
      <c r="F6089" s="25"/>
      <c r="J6089" s="25"/>
    </row>
    <row r="6090" spans="2:10" x14ac:dyDescent="0.25">
      <c r="B6090" s="28">
        <v>45721.291666665667</v>
      </c>
      <c r="C6090" s="26">
        <v>87727.010000000009</v>
      </c>
      <c r="F6090" s="25"/>
      <c r="J6090" s="25"/>
    </row>
    <row r="6091" spans="2:10" x14ac:dyDescent="0.25">
      <c r="B6091" s="28">
        <v>45721.302083332332</v>
      </c>
      <c r="C6091" s="26">
        <v>70583.26284000001</v>
      </c>
      <c r="F6091" s="25"/>
      <c r="J6091" s="25"/>
    </row>
    <row r="6092" spans="2:10" x14ac:dyDescent="0.25">
      <c r="B6092" s="28">
        <v>45721.312499998996</v>
      </c>
      <c r="C6092" s="26">
        <v>79332.26711999999</v>
      </c>
      <c r="F6092" s="25"/>
      <c r="J6092" s="25"/>
    </row>
    <row r="6093" spans="2:10" x14ac:dyDescent="0.25">
      <c r="B6093" s="28">
        <v>45721.32291666566</v>
      </c>
      <c r="C6093" s="26">
        <v>79684.72712000001</v>
      </c>
      <c r="F6093" s="25"/>
      <c r="J6093" s="25"/>
    </row>
    <row r="6094" spans="2:10" x14ac:dyDescent="0.25">
      <c r="B6094" s="28">
        <v>45721.333333332324</v>
      </c>
      <c r="C6094" s="26">
        <v>74453.454280000005</v>
      </c>
      <c r="F6094" s="25"/>
      <c r="J6094" s="25"/>
    </row>
    <row r="6095" spans="2:10" x14ac:dyDescent="0.25">
      <c r="B6095" s="28">
        <v>45721.343749998989</v>
      </c>
      <c r="C6095" s="26">
        <v>65560.874280000018</v>
      </c>
      <c r="F6095" s="25"/>
      <c r="J6095" s="25"/>
    </row>
    <row r="6096" spans="2:10" x14ac:dyDescent="0.25">
      <c r="B6096" s="28">
        <v>45721.354166665653</v>
      </c>
      <c r="C6096" s="26">
        <v>63267.906839999996</v>
      </c>
      <c r="F6096" s="25"/>
      <c r="J6096" s="25"/>
    </row>
    <row r="6097" spans="2:10" x14ac:dyDescent="0.25">
      <c r="B6097" s="28">
        <v>45721.364583332317</v>
      </c>
      <c r="C6097" s="26">
        <v>52523.461839999996</v>
      </c>
      <c r="F6097" s="25"/>
      <c r="J6097" s="25"/>
    </row>
    <row r="6098" spans="2:10" x14ac:dyDescent="0.25">
      <c r="B6098" s="28">
        <v>45721.374999998981</v>
      </c>
      <c r="C6098" s="26">
        <v>50232.426240000001</v>
      </c>
      <c r="F6098" s="25"/>
      <c r="J6098" s="25"/>
    </row>
    <row r="6099" spans="2:10" x14ac:dyDescent="0.25">
      <c r="B6099" s="28">
        <v>45721.385416665646</v>
      </c>
      <c r="C6099" s="26">
        <v>55079.438000000009</v>
      </c>
      <c r="F6099" s="25"/>
      <c r="J6099" s="25"/>
    </row>
    <row r="6100" spans="2:10" x14ac:dyDescent="0.25">
      <c r="B6100" s="28">
        <v>45721.39583333231</v>
      </c>
      <c r="C6100" s="26">
        <v>63930.104479999995</v>
      </c>
      <c r="F6100" s="25"/>
      <c r="J6100" s="25"/>
    </row>
    <row r="6101" spans="2:10" x14ac:dyDescent="0.25">
      <c r="B6101" s="28">
        <v>45721.406249998974</v>
      </c>
      <c r="C6101" s="26">
        <v>63515.351960000015</v>
      </c>
      <c r="F6101" s="25"/>
      <c r="J6101" s="25"/>
    </row>
    <row r="6102" spans="2:10" x14ac:dyDescent="0.25">
      <c r="B6102" s="28">
        <v>45721.416666665638</v>
      </c>
      <c r="C6102" s="26">
        <v>60780.533959999986</v>
      </c>
      <c r="F6102" s="25"/>
      <c r="J6102" s="25"/>
    </row>
    <row r="6103" spans="2:10" x14ac:dyDescent="0.25">
      <c r="B6103" s="28">
        <v>45721.427083332303</v>
      </c>
      <c r="C6103" s="26">
        <v>58171.587520000008</v>
      </c>
      <c r="F6103" s="25"/>
      <c r="J6103" s="25"/>
    </row>
    <row r="6104" spans="2:10" x14ac:dyDescent="0.25">
      <c r="B6104" s="28">
        <v>45721.437499998967</v>
      </c>
      <c r="C6104" s="26">
        <v>69065.028360000011</v>
      </c>
      <c r="F6104" s="25"/>
      <c r="J6104" s="25"/>
    </row>
    <row r="6105" spans="2:10" x14ac:dyDescent="0.25">
      <c r="B6105" s="28">
        <v>45721.447916665631</v>
      </c>
      <c r="C6105" s="26">
        <v>58933.075199999999</v>
      </c>
      <c r="F6105" s="25"/>
      <c r="J6105" s="25"/>
    </row>
    <row r="6106" spans="2:10" x14ac:dyDescent="0.25">
      <c r="B6106" s="28">
        <v>45721.458333332295</v>
      </c>
      <c r="C6106" s="26">
        <v>52953.131400000006</v>
      </c>
      <c r="F6106" s="25"/>
      <c r="J6106" s="25"/>
    </row>
    <row r="6107" spans="2:10" x14ac:dyDescent="0.25">
      <c r="B6107" s="28">
        <v>45721.46874999896</v>
      </c>
      <c r="C6107" s="26">
        <v>50860.730759999984</v>
      </c>
      <c r="F6107" s="25"/>
      <c r="J6107" s="25"/>
    </row>
    <row r="6108" spans="2:10" x14ac:dyDescent="0.25">
      <c r="B6108" s="28">
        <v>45721.479166665624</v>
      </c>
      <c r="C6108" s="26">
        <v>53921.831120000003</v>
      </c>
      <c r="F6108" s="25"/>
      <c r="J6108" s="25"/>
    </row>
    <row r="6109" spans="2:10" x14ac:dyDescent="0.25">
      <c r="B6109" s="28">
        <v>45721.489583332288</v>
      </c>
      <c r="C6109" s="26">
        <v>65955.469759999978</v>
      </c>
      <c r="F6109" s="25"/>
      <c r="J6109" s="25"/>
    </row>
    <row r="6110" spans="2:10" x14ac:dyDescent="0.25">
      <c r="B6110" s="28">
        <v>45721.499999998952</v>
      </c>
      <c r="C6110" s="26">
        <v>67621.573679999987</v>
      </c>
      <c r="F6110" s="25"/>
      <c r="J6110" s="25"/>
    </row>
    <row r="6111" spans="2:10" x14ac:dyDescent="0.25">
      <c r="B6111" s="28">
        <v>45721.510416665617</v>
      </c>
      <c r="C6111" s="26">
        <v>73566.487119999991</v>
      </c>
      <c r="F6111" s="25"/>
      <c r="J6111" s="25"/>
    </row>
    <row r="6112" spans="2:10" x14ac:dyDescent="0.25">
      <c r="B6112" s="28">
        <v>45721.520833332281</v>
      </c>
      <c r="C6112" s="26">
        <v>59370.69124</v>
      </c>
      <c r="F6112" s="25"/>
      <c r="J6112" s="25"/>
    </row>
    <row r="6113" spans="2:10" x14ac:dyDescent="0.25">
      <c r="B6113" s="28">
        <v>45721.531249998945</v>
      </c>
      <c r="C6113" s="26">
        <v>64549.792919999993</v>
      </c>
      <c r="F6113" s="25"/>
      <c r="J6113" s="25"/>
    </row>
    <row r="6114" spans="2:10" x14ac:dyDescent="0.25">
      <c r="B6114" s="28">
        <v>45721.541666665609</v>
      </c>
      <c r="C6114" s="26">
        <v>58808.682280000008</v>
      </c>
      <c r="F6114" s="25"/>
      <c r="J6114" s="25"/>
    </row>
    <row r="6115" spans="2:10" x14ac:dyDescent="0.25">
      <c r="B6115" s="28">
        <v>45721.552083332273</v>
      </c>
      <c r="C6115" s="26">
        <v>65106.888919999998</v>
      </c>
      <c r="F6115" s="25"/>
      <c r="J6115" s="25"/>
    </row>
    <row r="6116" spans="2:10" x14ac:dyDescent="0.25">
      <c r="B6116" s="28">
        <v>45721.562499998938</v>
      </c>
      <c r="C6116" s="26">
        <v>70573.571319999988</v>
      </c>
      <c r="F6116" s="25"/>
      <c r="J6116" s="25"/>
    </row>
    <row r="6117" spans="2:10" x14ac:dyDescent="0.25">
      <c r="B6117" s="28">
        <v>45721.572916665602</v>
      </c>
      <c r="C6117" s="26">
        <v>72976.414239999998</v>
      </c>
      <c r="F6117" s="25"/>
      <c r="J6117" s="25"/>
    </row>
    <row r="6118" spans="2:10" x14ac:dyDescent="0.25">
      <c r="B6118" s="28">
        <v>45721.583333332266</v>
      </c>
      <c r="C6118" s="26">
        <v>69837.39843999999</v>
      </c>
      <c r="F6118" s="25"/>
      <c r="J6118" s="25"/>
    </row>
    <row r="6119" spans="2:10" x14ac:dyDescent="0.25">
      <c r="B6119" s="28">
        <v>45721.59374999893</v>
      </c>
      <c r="C6119" s="26">
        <v>61585.126919999995</v>
      </c>
      <c r="F6119" s="25"/>
      <c r="J6119" s="25"/>
    </row>
    <row r="6120" spans="2:10" x14ac:dyDescent="0.25">
      <c r="B6120" s="28">
        <v>45721.604166665595</v>
      </c>
      <c r="C6120" s="26">
        <v>68244.125799999994</v>
      </c>
      <c r="F6120" s="25"/>
      <c r="J6120" s="25"/>
    </row>
    <row r="6121" spans="2:10" x14ac:dyDescent="0.25">
      <c r="B6121" s="28">
        <v>45721.614583332259</v>
      </c>
      <c r="C6121" s="26">
        <v>57035.516400000008</v>
      </c>
      <c r="F6121" s="25"/>
      <c r="J6121" s="25"/>
    </row>
    <row r="6122" spans="2:10" x14ac:dyDescent="0.25">
      <c r="B6122" s="28">
        <v>45721.624999998923</v>
      </c>
      <c r="C6122" s="26">
        <v>58618.050879999995</v>
      </c>
      <c r="F6122" s="25"/>
      <c r="J6122" s="25"/>
    </row>
    <row r="6123" spans="2:10" x14ac:dyDescent="0.25">
      <c r="B6123" s="28">
        <v>45721.635416665587</v>
      </c>
      <c r="C6123" s="26">
        <v>64147.516320000002</v>
      </c>
      <c r="F6123" s="25"/>
      <c r="J6123" s="25"/>
    </row>
    <row r="6124" spans="2:10" x14ac:dyDescent="0.25">
      <c r="B6124" s="28">
        <v>45721.645833332252</v>
      </c>
      <c r="C6124" s="26">
        <v>68781.62732</v>
      </c>
      <c r="F6124" s="25"/>
      <c r="J6124" s="25"/>
    </row>
    <row r="6125" spans="2:10" x14ac:dyDescent="0.25">
      <c r="B6125" s="28">
        <v>45721.656249998916</v>
      </c>
      <c r="C6125" s="26">
        <v>66692.350080000004</v>
      </c>
      <c r="F6125" s="25"/>
      <c r="J6125" s="25"/>
    </row>
    <row r="6126" spans="2:10" x14ac:dyDescent="0.25">
      <c r="B6126" s="28">
        <v>45721.66666666558</v>
      </c>
      <c r="C6126" s="26">
        <v>68219.778079999989</v>
      </c>
      <c r="F6126" s="25"/>
      <c r="J6126" s="25"/>
    </row>
    <row r="6127" spans="2:10" x14ac:dyDescent="0.25">
      <c r="B6127" s="28">
        <v>45721.677083332244</v>
      </c>
      <c r="C6127" s="26">
        <v>74069.288799999995</v>
      </c>
      <c r="F6127" s="25"/>
      <c r="J6127" s="25"/>
    </row>
    <row r="6128" spans="2:10" x14ac:dyDescent="0.25">
      <c r="B6128" s="28">
        <v>45721.687499998909</v>
      </c>
      <c r="C6128" s="26">
        <v>69888.889039999995</v>
      </c>
      <c r="F6128" s="25"/>
      <c r="J6128" s="25"/>
    </row>
    <row r="6129" spans="2:10" x14ac:dyDescent="0.25">
      <c r="B6129" s="28">
        <v>45721.697916665573</v>
      </c>
      <c r="C6129" s="26">
        <v>68128.403759999987</v>
      </c>
      <c r="F6129" s="25"/>
      <c r="J6129" s="25"/>
    </row>
    <row r="6130" spans="2:10" x14ac:dyDescent="0.25">
      <c r="B6130" s="28">
        <v>45721.708333332237</v>
      </c>
      <c r="C6130" s="26">
        <v>66938.939279999991</v>
      </c>
      <c r="F6130" s="25"/>
      <c r="J6130" s="25"/>
    </row>
    <row r="6131" spans="2:10" x14ac:dyDescent="0.25">
      <c r="B6131" s="28">
        <v>45721.718749998901</v>
      </c>
      <c r="C6131" s="26">
        <v>69221.913840000008</v>
      </c>
      <c r="F6131" s="25"/>
      <c r="J6131" s="25"/>
    </row>
    <row r="6132" spans="2:10" x14ac:dyDescent="0.25">
      <c r="B6132" s="28">
        <v>45721.729166665566</v>
      </c>
      <c r="C6132" s="26">
        <v>79043.69372000001</v>
      </c>
      <c r="F6132" s="25"/>
      <c r="J6132" s="25"/>
    </row>
    <row r="6133" spans="2:10" x14ac:dyDescent="0.25">
      <c r="B6133" s="28">
        <v>45721.73958333223</v>
      </c>
      <c r="C6133" s="26">
        <v>70247.746719999981</v>
      </c>
      <c r="F6133" s="25"/>
      <c r="J6133" s="25"/>
    </row>
    <row r="6134" spans="2:10" x14ac:dyDescent="0.25">
      <c r="B6134" s="28">
        <v>45721.749999998894</v>
      </c>
      <c r="C6134" s="26">
        <v>74301.72272000002</v>
      </c>
      <c r="F6134" s="25"/>
      <c r="J6134" s="25"/>
    </row>
    <row r="6135" spans="2:10" x14ac:dyDescent="0.25">
      <c r="B6135" s="28">
        <v>45721.760416665558</v>
      </c>
      <c r="C6135" s="26">
        <v>79599.539320000011</v>
      </c>
      <c r="F6135" s="25"/>
      <c r="J6135" s="25"/>
    </row>
    <row r="6136" spans="2:10" x14ac:dyDescent="0.25">
      <c r="B6136" s="28">
        <v>45721.770833332223</v>
      </c>
      <c r="C6136" s="26">
        <v>75809.355479999998</v>
      </c>
      <c r="F6136" s="25"/>
      <c r="J6136" s="25"/>
    </row>
    <row r="6137" spans="2:10" x14ac:dyDescent="0.25">
      <c r="B6137" s="28">
        <v>45721.781249998887</v>
      </c>
      <c r="C6137" s="26">
        <v>59762.757279999998</v>
      </c>
      <c r="F6137" s="25"/>
      <c r="J6137" s="25"/>
    </row>
    <row r="6138" spans="2:10" x14ac:dyDescent="0.25">
      <c r="B6138" s="28">
        <v>45721.791666665551</v>
      </c>
      <c r="C6138" s="26">
        <v>59109.598440000016</v>
      </c>
      <c r="F6138" s="25"/>
      <c r="J6138" s="25"/>
    </row>
    <row r="6139" spans="2:10" x14ac:dyDescent="0.25">
      <c r="B6139" s="28">
        <v>45721.802083332215</v>
      </c>
      <c r="C6139" s="26">
        <v>56688.816279999992</v>
      </c>
      <c r="F6139" s="25"/>
      <c r="J6139" s="25"/>
    </row>
    <row r="6140" spans="2:10" x14ac:dyDescent="0.25">
      <c r="B6140" s="28">
        <v>45721.81249999888</v>
      </c>
      <c r="C6140" s="26">
        <v>68338.242440000002</v>
      </c>
      <c r="F6140" s="25"/>
      <c r="J6140" s="25"/>
    </row>
    <row r="6141" spans="2:10" x14ac:dyDescent="0.25">
      <c r="B6141" s="28">
        <v>45721.822916665544</v>
      </c>
      <c r="C6141" s="26">
        <v>67454.970079999999</v>
      </c>
      <c r="F6141" s="25"/>
      <c r="J6141" s="25"/>
    </row>
    <row r="6142" spans="2:10" x14ac:dyDescent="0.25">
      <c r="B6142" s="28">
        <v>45721.833333332208</v>
      </c>
      <c r="C6142" s="26">
        <v>69156.891919999995</v>
      </c>
      <c r="F6142" s="25"/>
      <c r="J6142" s="25"/>
    </row>
    <row r="6143" spans="2:10" x14ac:dyDescent="0.25">
      <c r="B6143" s="28">
        <v>45721.843749998872</v>
      </c>
      <c r="C6143" s="26">
        <v>73476.433919999996</v>
      </c>
      <c r="F6143" s="25"/>
      <c r="J6143" s="25"/>
    </row>
    <row r="6144" spans="2:10" x14ac:dyDescent="0.25">
      <c r="B6144" s="28">
        <v>45721.854166665536</v>
      </c>
      <c r="C6144" s="26">
        <v>73536.719599999982</v>
      </c>
      <c r="F6144" s="25"/>
      <c r="J6144" s="25"/>
    </row>
    <row r="6145" spans="2:10" x14ac:dyDescent="0.25">
      <c r="B6145" s="28">
        <v>45721.864583332201</v>
      </c>
      <c r="C6145" s="26">
        <v>68515.569599999988</v>
      </c>
      <c r="F6145" s="25"/>
      <c r="J6145" s="25"/>
    </row>
    <row r="6146" spans="2:10" x14ac:dyDescent="0.25">
      <c r="B6146" s="28">
        <v>45721.874999998865</v>
      </c>
      <c r="C6146" s="26">
        <v>59820.28704000001</v>
      </c>
      <c r="F6146" s="25"/>
      <c r="J6146" s="25"/>
    </row>
    <row r="6147" spans="2:10" x14ac:dyDescent="0.25">
      <c r="B6147" s="28">
        <v>45721.885416665529</v>
      </c>
      <c r="C6147" s="26">
        <v>63618.412760000007</v>
      </c>
      <c r="F6147" s="25"/>
      <c r="J6147" s="25"/>
    </row>
    <row r="6148" spans="2:10" x14ac:dyDescent="0.25">
      <c r="B6148" s="28">
        <v>45721.895833332193</v>
      </c>
      <c r="C6148" s="26">
        <v>65250.072319999999</v>
      </c>
      <c r="F6148" s="25"/>
      <c r="J6148" s="25"/>
    </row>
    <row r="6149" spans="2:10" x14ac:dyDescent="0.25">
      <c r="B6149" s="28">
        <v>45721.906249998858</v>
      </c>
      <c r="C6149" s="26">
        <v>70463.136319999976</v>
      </c>
      <c r="F6149" s="25"/>
      <c r="J6149" s="25"/>
    </row>
    <row r="6150" spans="2:10" x14ac:dyDescent="0.25">
      <c r="B6150" s="28">
        <v>45721.916666665522</v>
      </c>
      <c r="C6150" s="26">
        <v>80092.770959999994</v>
      </c>
      <c r="F6150" s="25"/>
      <c r="J6150" s="25"/>
    </row>
    <row r="6151" spans="2:10" x14ac:dyDescent="0.25">
      <c r="B6151" s="28">
        <v>45721.927083332186</v>
      </c>
      <c r="C6151" s="26">
        <v>83526.416759999993</v>
      </c>
      <c r="F6151" s="25"/>
      <c r="J6151" s="25"/>
    </row>
    <row r="6152" spans="2:10" x14ac:dyDescent="0.25">
      <c r="B6152" s="28">
        <v>45721.93749999885</v>
      </c>
      <c r="C6152" s="26">
        <v>76866.696559999982</v>
      </c>
      <c r="F6152" s="25"/>
      <c r="J6152" s="25"/>
    </row>
    <row r="6153" spans="2:10" x14ac:dyDescent="0.25">
      <c r="B6153" s="28">
        <v>45721.947916665515</v>
      </c>
      <c r="C6153" s="26">
        <v>79957.072840000008</v>
      </c>
      <c r="F6153" s="25"/>
      <c r="J6153" s="25"/>
    </row>
    <row r="6154" spans="2:10" x14ac:dyDescent="0.25">
      <c r="B6154" s="28">
        <v>45721.958333332179</v>
      </c>
      <c r="C6154" s="26">
        <v>77442.202999999994</v>
      </c>
      <c r="F6154" s="25"/>
      <c r="J6154" s="25"/>
    </row>
    <row r="6155" spans="2:10" x14ac:dyDescent="0.25">
      <c r="B6155" s="28">
        <v>45721.968749998843</v>
      </c>
      <c r="C6155" s="26">
        <v>79117.932240000009</v>
      </c>
      <c r="F6155" s="25"/>
      <c r="J6155" s="25"/>
    </row>
    <row r="6156" spans="2:10" x14ac:dyDescent="0.25">
      <c r="B6156" s="28">
        <v>45721.979166665507</v>
      </c>
      <c r="C6156" s="26">
        <v>71569.605800000019</v>
      </c>
      <c r="F6156" s="25"/>
      <c r="J6156" s="25"/>
    </row>
    <row r="6157" spans="2:10" x14ac:dyDescent="0.25">
      <c r="B6157" s="28">
        <v>45721.989583332172</v>
      </c>
      <c r="C6157" s="26">
        <v>71461.292200000025</v>
      </c>
      <c r="F6157" s="25"/>
      <c r="J6157" s="25"/>
    </row>
    <row r="6158" spans="2:10" x14ac:dyDescent="0.25">
      <c r="B6158" s="28">
        <v>45721.999999998836</v>
      </c>
      <c r="C6158" s="26">
        <v>68019.152759999997</v>
      </c>
      <c r="F6158" s="25"/>
      <c r="J6158" s="25"/>
    </row>
    <row r="6159" spans="2:10" x14ac:dyDescent="0.25">
      <c r="B6159" s="28">
        <v>45722.0104166655</v>
      </c>
      <c r="C6159" s="26">
        <v>76435.904599999994</v>
      </c>
      <c r="F6159" s="25"/>
      <c r="J6159" s="25"/>
    </row>
    <row r="6160" spans="2:10" x14ac:dyDescent="0.25">
      <c r="B6160" s="28">
        <v>45722.020833332164</v>
      </c>
      <c r="C6160" s="26">
        <v>72642.600359999982</v>
      </c>
      <c r="F6160" s="25"/>
      <c r="J6160" s="25"/>
    </row>
    <row r="6161" spans="2:10" x14ac:dyDescent="0.25">
      <c r="B6161" s="28">
        <v>45722.031249998829</v>
      </c>
      <c r="C6161" s="26">
        <v>55756.688600000001</v>
      </c>
      <c r="F6161" s="25"/>
      <c r="J6161" s="25"/>
    </row>
    <row r="6162" spans="2:10" x14ac:dyDescent="0.25">
      <c r="B6162" s="28">
        <v>45722.041666665493</v>
      </c>
      <c r="C6162" s="26">
        <v>55055.843160000004</v>
      </c>
      <c r="F6162" s="25"/>
      <c r="J6162" s="25"/>
    </row>
    <row r="6163" spans="2:10" x14ac:dyDescent="0.25">
      <c r="B6163" s="28">
        <v>45722.052083332157</v>
      </c>
      <c r="C6163" s="26">
        <v>52339.175319999988</v>
      </c>
      <c r="F6163" s="25"/>
      <c r="J6163" s="25"/>
    </row>
    <row r="6164" spans="2:10" x14ac:dyDescent="0.25">
      <c r="B6164" s="28">
        <v>45722.062499998821</v>
      </c>
      <c r="C6164" s="26">
        <v>50312.029239999989</v>
      </c>
      <c r="F6164" s="25"/>
      <c r="J6164" s="25"/>
    </row>
    <row r="6165" spans="2:10" x14ac:dyDescent="0.25">
      <c r="B6165" s="28">
        <v>45722.072916665486</v>
      </c>
      <c r="C6165" s="26">
        <v>60672.355880000003</v>
      </c>
      <c r="F6165" s="25"/>
      <c r="J6165" s="25"/>
    </row>
    <row r="6166" spans="2:10" x14ac:dyDescent="0.25">
      <c r="B6166" s="28">
        <v>45722.08333333215</v>
      </c>
      <c r="C6166" s="26">
        <v>53406.351439999999</v>
      </c>
      <c r="F6166" s="25"/>
      <c r="J6166" s="25"/>
    </row>
    <row r="6167" spans="2:10" x14ac:dyDescent="0.25">
      <c r="B6167" s="28">
        <v>45722.093749998814</v>
      </c>
      <c r="C6167" s="26">
        <v>59536.126439999993</v>
      </c>
      <c r="F6167" s="25"/>
      <c r="J6167" s="25"/>
    </row>
    <row r="6168" spans="2:10" x14ac:dyDescent="0.25">
      <c r="B6168" s="28">
        <v>45722.104166665478</v>
      </c>
      <c r="C6168" s="26">
        <v>49421.092279999997</v>
      </c>
      <c r="F6168" s="25"/>
      <c r="J6168" s="25"/>
    </row>
    <row r="6169" spans="2:10" x14ac:dyDescent="0.25">
      <c r="B6169" s="28">
        <v>45722.114583332143</v>
      </c>
      <c r="C6169" s="26">
        <v>53628.71448000001</v>
      </c>
      <c r="F6169" s="25"/>
      <c r="J6169" s="25"/>
    </row>
    <row r="6170" spans="2:10" x14ac:dyDescent="0.25">
      <c r="B6170" s="28">
        <v>45722.124999998807</v>
      </c>
      <c r="C6170" s="26">
        <v>48405.730159999992</v>
      </c>
      <c r="F6170" s="25"/>
      <c r="J6170" s="25"/>
    </row>
    <row r="6171" spans="2:10" x14ac:dyDescent="0.25">
      <c r="B6171" s="28">
        <v>45722.135416665471</v>
      </c>
      <c r="C6171" s="26">
        <v>42787.874719999993</v>
      </c>
      <c r="F6171" s="25"/>
      <c r="J6171" s="25"/>
    </row>
    <row r="6172" spans="2:10" x14ac:dyDescent="0.25">
      <c r="B6172" s="28">
        <v>45722.145833332135</v>
      </c>
      <c r="C6172" s="26">
        <v>48629.542159999997</v>
      </c>
      <c r="F6172" s="25"/>
      <c r="J6172" s="25"/>
    </row>
    <row r="6173" spans="2:10" x14ac:dyDescent="0.25">
      <c r="B6173" s="28">
        <v>45722.156249998799</v>
      </c>
      <c r="C6173" s="26">
        <v>54293.328960000013</v>
      </c>
      <c r="F6173" s="25"/>
      <c r="J6173" s="25"/>
    </row>
    <row r="6174" spans="2:10" x14ac:dyDescent="0.25">
      <c r="B6174" s="28">
        <v>45722.166666665464</v>
      </c>
      <c r="C6174" s="26">
        <v>64465.265360000005</v>
      </c>
      <c r="F6174" s="25"/>
      <c r="J6174" s="25"/>
    </row>
    <row r="6175" spans="2:10" x14ac:dyDescent="0.25">
      <c r="B6175" s="28">
        <v>45722.177083332128</v>
      </c>
      <c r="C6175" s="26">
        <v>74773.536319999985</v>
      </c>
      <c r="F6175" s="25"/>
      <c r="J6175" s="25"/>
    </row>
    <row r="6176" spans="2:10" x14ac:dyDescent="0.25">
      <c r="B6176" s="28">
        <v>45722.187499998792</v>
      </c>
      <c r="C6176" s="26">
        <v>73169.217680000002</v>
      </c>
      <c r="F6176" s="25"/>
      <c r="J6176" s="25"/>
    </row>
    <row r="6177" spans="2:10" x14ac:dyDescent="0.25">
      <c r="B6177" s="28">
        <v>45722.197916665456</v>
      </c>
      <c r="C6177" s="26">
        <v>71974.169320000015</v>
      </c>
      <c r="F6177" s="25"/>
      <c r="J6177" s="25"/>
    </row>
    <row r="6178" spans="2:10" x14ac:dyDescent="0.25">
      <c r="B6178" s="28">
        <v>45722.208333332121</v>
      </c>
      <c r="C6178" s="26">
        <v>69647.399079999988</v>
      </c>
      <c r="F6178" s="25"/>
      <c r="J6178" s="25"/>
    </row>
    <row r="6179" spans="2:10" x14ac:dyDescent="0.25">
      <c r="B6179" s="28">
        <v>45722.218749998785</v>
      </c>
      <c r="C6179" s="26">
        <v>66271.30392000002</v>
      </c>
      <c r="F6179" s="25"/>
      <c r="J6179" s="25"/>
    </row>
    <row r="6180" spans="2:10" x14ac:dyDescent="0.25">
      <c r="B6180" s="28">
        <v>45722.229166665449</v>
      </c>
      <c r="C6180" s="26">
        <v>71871.638359999997</v>
      </c>
      <c r="F6180" s="25"/>
      <c r="J6180" s="25"/>
    </row>
    <row r="6181" spans="2:10" x14ac:dyDescent="0.25">
      <c r="B6181" s="28">
        <v>45722.239583332113</v>
      </c>
      <c r="C6181" s="26">
        <v>72312.708880000006</v>
      </c>
      <c r="F6181" s="25"/>
      <c r="J6181" s="25"/>
    </row>
    <row r="6182" spans="2:10" x14ac:dyDescent="0.25">
      <c r="B6182" s="28">
        <v>45722.249999998778</v>
      </c>
      <c r="C6182" s="26">
        <v>80627.233439999996</v>
      </c>
      <c r="F6182" s="25"/>
      <c r="J6182" s="25"/>
    </row>
    <row r="6183" spans="2:10" x14ac:dyDescent="0.25">
      <c r="B6183" s="28">
        <v>45722.260416665442</v>
      </c>
      <c r="C6183" s="26">
        <v>75815.331839999984</v>
      </c>
      <c r="F6183" s="25"/>
      <c r="J6183" s="25"/>
    </row>
    <row r="6184" spans="2:10" x14ac:dyDescent="0.25">
      <c r="B6184" s="28">
        <v>45722.270833332106</v>
      </c>
      <c r="C6184" s="26">
        <v>77880.180920000013</v>
      </c>
      <c r="F6184" s="25"/>
      <c r="J6184" s="25"/>
    </row>
    <row r="6185" spans="2:10" x14ac:dyDescent="0.25">
      <c r="B6185" s="28">
        <v>45722.28124999877</v>
      </c>
      <c r="C6185" s="26">
        <v>71115.648879999979</v>
      </c>
      <c r="F6185" s="25"/>
      <c r="J6185" s="25"/>
    </row>
    <row r="6186" spans="2:10" x14ac:dyDescent="0.25">
      <c r="B6186" s="28">
        <v>45722.291666665435</v>
      </c>
      <c r="C6186" s="26">
        <v>74337.17704000001</v>
      </c>
      <c r="F6186" s="25"/>
      <c r="J6186" s="25"/>
    </row>
    <row r="6187" spans="2:10" x14ac:dyDescent="0.25">
      <c r="B6187" s="28">
        <v>45722.302083332099</v>
      </c>
      <c r="C6187" s="26">
        <v>73888.441400000011</v>
      </c>
      <c r="F6187" s="25"/>
      <c r="J6187" s="25"/>
    </row>
    <row r="6188" spans="2:10" x14ac:dyDescent="0.25">
      <c r="B6188" s="28">
        <v>45722.312499998763</v>
      </c>
      <c r="C6188" s="26">
        <v>87812.396800000031</v>
      </c>
      <c r="F6188" s="25"/>
      <c r="J6188" s="25"/>
    </row>
    <row r="6189" spans="2:10" x14ac:dyDescent="0.25">
      <c r="B6189" s="28">
        <v>45722.322916665427</v>
      </c>
      <c r="C6189" s="26">
        <v>87984.57183999999</v>
      </c>
      <c r="F6189" s="25"/>
      <c r="J6189" s="25"/>
    </row>
    <row r="6190" spans="2:10" x14ac:dyDescent="0.25">
      <c r="B6190" s="28">
        <v>45722.333333332092</v>
      </c>
      <c r="C6190" s="26">
        <v>83618.516399999993</v>
      </c>
      <c r="F6190" s="25"/>
      <c r="J6190" s="25"/>
    </row>
    <row r="6191" spans="2:10" x14ac:dyDescent="0.25">
      <c r="B6191" s="28">
        <v>45722.343749998756</v>
      </c>
      <c r="C6191" s="26">
        <v>73025.750759999995</v>
      </c>
      <c r="F6191" s="25"/>
      <c r="J6191" s="25"/>
    </row>
    <row r="6192" spans="2:10" x14ac:dyDescent="0.25">
      <c r="B6192" s="28">
        <v>45722.35416666542</v>
      </c>
      <c r="C6192" s="26">
        <v>71985.634359999996</v>
      </c>
      <c r="F6192" s="25"/>
      <c r="J6192" s="25"/>
    </row>
    <row r="6193" spans="2:10" x14ac:dyDescent="0.25">
      <c r="B6193" s="28">
        <v>45722.364583332084</v>
      </c>
      <c r="C6193" s="26">
        <v>56730.756160000004</v>
      </c>
      <c r="F6193" s="25"/>
      <c r="J6193" s="25"/>
    </row>
    <row r="6194" spans="2:10" x14ac:dyDescent="0.25">
      <c r="B6194" s="28">
        <v>45722.374999998749</v>
      </c>
      <c r="C6194" s="26">
        <v>61639.013080000004</v>
      </c>
      <c r="F6194" s="25"/>
      <c r="J6194" s="25"/>
    </row>
    <row r="6195" spans="2:10" x14ac:dyDescent="0.25">
      <c r="B6195" s="28">
        <v>45722.385416665413</v>
      </c>
      <c r="C6195" s="26">
        <v>62601.872999999992</v>
      </c>
      <c r="F6195" s="25"/>
      <c r="J6195" s="25"/>
    </row>
    <row r="6196" spans="2:10" x14ac:dyDescent="0.25">
      <c r="B6196" s="28">
        <v>45722.395833332077</v>
      </c>
      <c r="C6196" s="26">
        <v>58374.888159999995</v>
      </c>
      <c r="F6196" s="25"/>
      <c r="J6196" s="25"/>
    </row>
    <row r="6197" spans="2:10" x14ac:dyDescent="0.25">
      <c r="B6197" s="28">
        <v>45722.406249998741</v>
      </c>
      <c r="C6197" s="26">
        <v>61068.429880000011</v>
      </c>
      <c r="F6197" s="25"/>
      <c r="J6197" s="25"/>
    </row>
    <row r="6198" spans="2:10" x14ac:dyDescent="0.25">
      <c r="B6198" s="28">
        <v>45722.416666665406</v>
      </c>
      <c r="C6198" s="26">
        <v>50730.763880000013</v>
      </c>
      <c r="F6198" s="25"/>
      <c r="J6198" s="25"/>
    </row>
    <row r="6199" spans="2:10" x14ac:dyDescent="0.25">
      <c r="B6199" s="28">
        <v>45722.42708333207</v>
      </c>
      <c r="C6199" s="26">
        <v>56128.32344</v>
      </c>
      <c r="F6199" s="25"/>
      <c r="J6199" s="25"/>
    </row>
    <row r="6200" spans="2:10" x14ac:dyDescent="0.25">
      <c r="B6200" s="28">
        <v>45722.437499998734</v>
      </c>
      <c r="C6200" s="26">
        <v>62184.659039999999</v>
      </c>
      <c r="F6200" s="25"/>
      <c r="J6200" s="25"/>
    </row>
    <row r="6201" spans="2:10" x14ac:dyDescent="0.25">
      <c r="B6201" s="28">
        <v>45722.447916665398</v>
      </c>
      <c r="C6201" s="26">
        <v>54498.555359999998</v>
      </c>
      <c r="F6201" s="25"/>
      <c r="J6201" s="25"/>
    </row>
    <row r="6202" spans="2:10" x14ac:dyDescent="0.25">
      <c r="B6202" s="28">
        <v>45722.458333332062</v>
      </c>
      <c r="C6202" s="26">
        <v>58928.545719999995</v>
      </c>
      <c r="F6202" s="25"/>
      <c r="J6202" s="25"/>
    </row>
    <row r="6203" spans="2:10" x14ac:dyDescent="0.25">
      <c r="B6203" s="28">
        <v>45722.468749998727</v>
      </c>
      <c r="C6203" s="26">
        <v>60618.029800000004</v>
      </c>
      <c r="F6203" s="25"/>
      <c r="J6203" s="25"/>
    </row>
    <row r="6204" spans="2:10" x14ac:dyDescent="0.25">
      <c r="B6204" s="28">
        <v>45722.479166665391</v>
      </c>
      <c r="C6204" s="26">
        <v>65147.921239999996</v>
      </c>
      <c r="F6204" s="25"/>
      <c r="J6204" s="25"/>
    </row>
    <row r="6205" spans="2:10" x14ac:dyDescent="0.25">
      <c r="B6205" s="28">
        <v>45722.489583332055</v>
      </c>
      <c r="C6205" s="26">
        <v>64122.049519999993</v>
      </c>
      <c r="F6205" s="25"/>
      <c r="J6205" s="25"/>
    </row>
    <row r="6206" spans="2:10" x14ac:dyDescent="0.25">
      <c r="B6206" s="28">
        <v>45722.499999998719</v>
      </c>
      <c r="C6206" s="26">
        <v>61243.659800000001</v>
      </c>
      <c r="F6206" s="25"/>
      <c r="J6206" s="25"/>
    </row>
    <row r="6207" spans="2:10" x14ac:dyDescent="0.25">
      <c r="B6207" s="28">
        <v>45722.510416665384</v>
      </c>
      <c r="C6207" s="26">
        <v>63011.666000000005</v>
      </c>
      <c r="F6207" s="25"/>
      <c r="J6207" s="25"/>
    </row>
    <row r="6208" spans="2:10" x14ac:dyDescent="0.25">
      <c r="B6208" s="28">
        <v>45722.520833332048</v>
      </c>
      <c r="C6208" s="26">
        <v>58206.383800000003</v>
      </c>
      <c r="F6208" s="25"/>
      <c r="J6208" s="25"/>
    </row>
    <row r="6209" spans="2:10" x14ac:dyDescent="0.25">
      <c r="B6209" s="28">
        <v>45722.531249998712</v>
      </c>
      <c r="C6209" s="26">
        <v>58840.672240000007</v>
      </c>
      <c r="F6209" s="25"/>
      <c r="J6209" s="25"/>
    </row>
    <row r="6210" spans="2:10" x14ac:dyDescent="0.25">
      <c r="B6210" s="28">
        <v>45722.541666665376</v>
      </c>
      <c r="C6210" s="26">
        <v>66332.684839999987</v>
      </c>
      <c r="F6210" s="25"/>
      <c r="J6210" s="25"/>
    </row>
    <row r="6211" spans="2:10" x14ac:dyDescent="0.25">
      <c r="B6211" s="28">
        <v>45722.552083332041</v>
      </c>
      <c r="C6211" s="26">
        <v>64684.275119999998</v>
      </c>
      <c r="F6211" s="25"/>
      <c r="J6211" s="25"/>
    </row>
    <row r="6212" spans="2:10" x14ac:dyDescent="0.25">
      <c r="B6212" s="28">
        <v>45722.562499998705</v>
      </c>
      <c r="C6212" s="26">
        <v>66628.219159999993</v>
      </c>
      <c r="F6212" s="25"/>
      <c r="J6212" s="25"/>
    </row>
    <row r="6213" spans="2:10" x14ac:dyDescent="0.25">
      <c r="B6213" s="28">
        <v>45722.572916665369</v>
      </c>
      <c r="C6213" s="26">
        <v>63886.056560000005</v>
      </c>
      <c r="F6213" s="25"/>
      <c r="J6213" s="25"/>
    </row>
    <row r="6214" spans="2:10" x14ac:dyDescent="0.25">
      <c r="B6214" s="28">
        <v>45722.583333332033</v>
      </c>
      <c r="C6214" s="26">
        <v>64095.685600000012</v>
      </c>
      <c r="F6214" s="25"/>
      <c r="J6214" s="25"/>
    </row>
    <row r="6215" spans="2:10" x14ac:dyDescent="0.25">
      <c r="B6215" s="28">
        <v>45722.593749998698</v>
      </c>
      <c r="C6215" s="26">
        <v>68090.375999999989</v>
      </c>
      <c r="F6215" s="25"/>
      <c r="J6215" s="25"/>
    </row>
    <row r="6216" spans="2:10" x14ac:dyDescent="0.25">
      <c r="B6216" s="28">
        <v>45722.604166665362</v>
      </c>
      <c r="C6216" s="26">
        <v>71727.206080000004</v>
      </c>
      <c r="F6216" s="25"/>
      <c r="J6216" s="25"/>
    </row>
    <row r="6217" spans="2:10" x14ac:dyDescent="0.25">
      <c r="B6217" s="28">
        <v>45722.614583332026</v>
      </c>
      <c r="C6217" s="26">
        <v>72384.963920000024</v>
      </c>
      <c r="F6217" s="25"/>
      <c r="J6217" s="25"/>
    </row>
    <row r="6218" spans="2:10" x14ac:dyDescent="0.25">
      <c r="B6218" s="28">
        <v>45722.62499999869</v>
      </c>
      <c r="C6218" s="26">
        <v>72035.005600000004</v>
      </c>
      <c r="F6218" s="25"/>
      <c r="J6218" s="25"/>
    </row>
    <row r="6219" spans="2:10" x14ac:dyDescent="0.25">
      <c r="B6219" s="28">
        <v>45722.635416665355</v>
      </c>
      <c r="C6219" s="26">
        <v>79043.196799999976</v>
      </c>
      <c r="F6219" s="25"/>
      <c r="J6219" s="25"/>
    </row>
    <row r="6220" spans="2:10" x14ac:dyDescent="0.25">
      <c r="B6220" s="28">
        <v>45722.645833332019</v>
      </c>
      <c r="C6220" s="26">
        <v>74924.992359999989</v>
      </c>
      <c r="F6220" s="25"/>
      <c r="J6220" s="25"/>
    </row>
    <row r="6221" spans="2:10" x14ac:dyDescent="0.25">
      <c r="B6221" s="28">
        <v>45722.656249998683</v>
      </c>
      <c r="C6221" s="26">
        <v>76552.557080000013</v>
      </c>
      <c r="F6221" s="25"/>
      <c r="J6221" s="25"/>
    </row>
    <row r="6222" spans="2:10" x14ac:dyDescent="0.25">
      <c r="B6222" s="28">
        <v>45722.666666665347</v>
      </c>
      <c r="C6222" s="26">
        <v>76539.946159999992</v>
      </c>
      <c r="F6222" s="25"/>
      <c r="J6222" s="25"/>
    </row>
    <row r="6223" spans="2:10" x14ac:dyDescent="0.25">
      <c r="B6223" s="28">
        <v>45722.677083332012</v>
      </c>
      <c r="C6223" s="26">
        <v>77457.950160000008</v>
      </c>
      <c r="F6223" s="25"/>
      <c r="J6223" s="25"/>
    </row>
    <row r="6224" spans="2:10" x14ac:dyDescent="0.25">
      <c r="B6224" s="28">
        <v>45722.687499998676</v>
      </c>
      <c r="C6224" s="26">
        <v>84509.753759999992</v>
      </c>
      <c r="F6224" s="25"/>
      <c r="J6224" s="25"/>
    </row>
    <row r="6225" spans="2:10" x14ac:dyDescent="0.25">
      <c r="B6225" s="28">
        <v>45722.69791666534</v>
      </c>
      <c r="C6225" s="26">
        <v>66427.174480000016</v>
      </c>
      <c r="F6225" s="25"/>
      <c r="J6225" s="25"/>
    </row>
    <row r="6226" spans="2:10" x14ac:dyDescent="0.25">
      <c r="B6226" s="28">
        <v>45722.708333332004</v>
      </c>
      <c r="C6226" s="26">
        <v>70453.621520000001</v>
      </c>
      <c r="F6226" s="25"/>
      <c r="J6226" s="25"/>
    </row>
    <row r="6227" spans="2:10" x14ac:dyDescent="0.25">
      <c r="B6227" s="28">
        <v>45722.718749998668</v>
      </c>
      <c r="C6227" s="26">
        <v>73883.628639999995</v>
      </c>
      <c r="F6227" s="25"/>
      <c r="J6227" s="25"/>
    </row>
    <row r="6228" spans="2:10" x14ac:dyDescent="0.25">
      <c r="B6228" s="28">
        <v>45722.729166665333</v>
      </c>
      <c r="C6228" s="26">
        <v>80142.045799999993</v>
      </c>
      <c r="F6228" s="25"/>
      <c r="J6228" s="25"/>
    </row>
    <row r="6229" spans="2:10" x14ac:dyDescent="0.25">
      <c r="B6229" s="28">
        <v>45722.739583331997</v>
      </c>
      <c r="C6229" s="26">
        <v>70379.473360000004</v>
      </c>
      <c r="F6229" s="25"/>
      <c r="J6229" s="25"/>
    </row>
    <row r="6230" spans="2:10" x14ac:dyDescent="0.25">
      <c r="B6230" s="28">
        <v>45722.749999998661</v>
      </c>
      <c r="C6230" s="26">
        <v>69665.838999999993</v>
      </c>
      <c r="F6230" s="25"/>
      <c r="J6230" s="25"/>
    </row>
    <row r="6231" spans="2:10" x14ac:dyDescent="0.25">
      <c r="B6231" s="28">
        <v>45722.760416665325</v>
      </c>
      <c r="C6231" s="26">
        <v>61486.006320000008</v>
      </c>
      <c r="F6231" s="25"/>
      <c r="J6231" s="25"/>
    </row>
    <row r="6232" spans="2:10" x14ac:dyDescent="0.25">
      <c r="B6232" s="28">
        <v>45722.77083333199</v>
      </c>
      <c r="C6232" s="26">
        <v>75894.938039999994</v>
      </c>
      <c r="F6232" s="25"/>
      <c r="J6232" s="25"/>
    </row>
    <row r="6233" spans="2:10" x14ac:dyDescent="0.25">
      <c r="B6233" s="28">
        <v>45722.781249998654</v>
      </c>
      <c r="C6233" s="26">
        <v>66181.586839999989</v>
      </c>
      <c r="F6233" s="25"/>
      <c r="J6233" s="25"/>
    </row>
    <row r="6234" spans="2:10" x14ac:dyDescent="0.25">
      <c r="B6234" s="28">
        <v>45722.791666665318</v>
      </c>
      <c r="C6234" s="26">
        <v>65415.17712</v>
      </c>
      <c r="F6234" s="25"/>
      <c r="J6234" s="25"/>
    </row>
    <row r="6235" spans="2:10" x14ac:dyDescent="0.25">
      <c r="B6235" s="28">
        <v>45722.802083331982</v>
      </c>
      <c r="C6235" s="26">
        <v>68287.666840000005</v>
      </c>
      <c r="F6235" s="25"/>
      <c r="J6235" s="25"/>
    </row>
    <row r="6236" spans="2:10" x14ac:dyDescent="0.25">
      <c r="B6236" s="28">
        <v>45722.812499998647</v>
      </c>
      <c r="C6236" s="26">
        <v>71841.981639999969</v>
      </c>
      <c r="F6236" s="25"/>
      <c r="J6236" s="25"/>
    </row>
    <row r="6237" spans="2:10" x14ac:dyDescent="0.25">
      <c r="B6237" s="28">
        <v>45722.822916665311</v>
      </c>
      <c r="C6237" s="26">
        <v>69604.945160000003</v>
      </c>
      <c r="F6237" s="25"/>
      <c r="J6237" s="25"/>
    </row>
    <row r="6238" spans="2:10" x14ac:dyDescent="0.25">
      <c r="B6238" s="28">
        <v>45722.833333331975</v>
      </c>
      <c r="C6238" s="26">
        <v>74747.07107999998</v>
      </c>
      <c r="F6238" s="25"/>
      <c r="J6238" s="25"/>
    </row>
    <row r="6239" spans="2:10" x14ac:dyDescent="0.25">
      <c r="B6239" s="28">
        <v>45722.843749998639</v>
      </c>
      <c r="C6239" s="26">
        <v>67932.52016</v>
      </c>
      <c r="F6239" s="25"/>
      <c r="J6239" s="25"/>
    </row>
    <row r="6240" spans="2:10" x14ac:dyDescent="0.25">
      <c r="B6240" s="28">
        <v>45722.854166665304</v>
      </c>
      <c r="C6240" s="26">
        <v>76134.775000000009</v>
      </c>
      <c r="F6240" s="25"/>
      <c r="J6240" s="25"/>
    </row>
    <row r="6241" spans="2:10" x14ac:dyDescent="0.25">
      <c r="B6241" s="28">
        <v>45722.864583331968</v>
      </c>
      <c r="C6241" s="26">
        <v>74279.390920000005</v>
      </c>
      <c r="F6241" s="25"/>
      <c r="J6241" s="25"/>
    </row>
    <row r="6242" spans="2:10" x14ac:dyDescent="0.25">
      <c r="B6242" s="28">
        <v>45722.874999998632</v>
      </c>
      <c r="C6242" s="26">
        <v>75263.768400000001</v>
      </c>
      <c r="F6242" s="25"/>
      <c r="J6242" s="25"/>
    </row>
    <row r="6243" spans="2:10" x14ac:dyDescent="0.25">
      <c r="B6243" s="28">
        <v>45722.885416665296</v>
      </c>
      <c r="C6243" s="26">
        <v>77811.647680000009</v>
      </c>
      <c r="F6243" s="25"/>
      <c r="J6243" s="25"/>
    </row>
    <row r="6244" spans="2:10" x14ac:dyDescent="0.25">
      <c r="B6244" s="28">
        <v>45722.895833331961</v>
      </c>
      <c r="C6244" s="26">
        <v>70625.700680000024</v>
      </c>
      <c r="F6244" s="25"/>
      <c r="J6244" s="25"/>
    </row>
    <row r="6245" spans="2:10" x14ac:dyDescent="0.25">
      <c r="B6245" s="28">
        <v>45722.906249998625</v>
      </c>
      <c r="C6245" s="26">
        <v>55475.166720000001</v>
      </c>
      <c r="F6245" s="25"/>
      <c r="J6245" s="25"/>
    </row>
    <row r="6246" spans="2:10" x14ac:dyDescent="0.25">
      <c r="B6246" s="28">
        <v>45722.916666665289</v>
      </c>
      <c r="C6246" s="26">
        <v>67651.219319999989</v>
      </c>
      <c r="F6246" s="25"/>
      <c r="J6246" s="25"/>
    </row>
    <row r="6247" spans="2:10" x14ac:dyDescent="0.25">
      <c r="B6247" s="28">
        <v>45722.927083331953</v>
      </c>
      <c r="C6247" s="26">
        <v>66497.779719999991</v>
      </c>
      <c r="F6247" s="25"/>
      <c r="J6247" s="25"/>
    </row>
    <row r="6248" spans="2:10" x14ac:dyDescent="0.25">
      <c r="B6248" s="28">
        <v>45722.937499998618</v>
      </c>
      <c r="C6248" s="26">
        <v>79635.361799999984</v>
      </c>
      <c r="F6248" s="25"/>
      <c r="J6248" s="25"/>
    </row>
    <row r="6249" spans="2:10" x14ac:dyDescent="0.25">
      <c r="B6249" s="28">
        <v>45722.947916665282</v>
      </c>
      <c r="C6249" s="26">
        <v>76484.526160000009</v>
      </c>
      <c r="F6249" s="25"/>
      <c r="J6249" s="25"/>
    </row>
    <row r="6250" spans="2:10" x14ac:dyDescent="0.25">
      <c r="B6250" s="28">
        <v>45722.958333331946</v>
      </c>
      <c r="C6250" s="26">
        <v>65024.376560000004</v>
      </c>
      <c r="F6250" s="25"/>
      <c r="J6250" s="25"/>
    </row>
    <row r="6251" spans="2:10" x14ac:dyDescent="0.25">
      <c r="B6251" s="28">
        <v>45722.96874999861</v>
      </c>
      <c r="C6251" s="26">
        <v>60350.541399999995</v>
      </c>
      <c r="F6251" s="25"/>
      <c r="J6251" s="25"/>
    </row>
    <row r="6252" spans="2:10" x14ac:dyDescent="0.25">
      <c r="B6252" s="28">
        <v>45722.979166665275</v>
      </c>
      <c r="C6252" s="26">
        <v>57105.624319999988</v>
      </c>
      <c r="F6252" s="25"/>
      <c r="J6252" s="25"/>
    </row>
    <row r="6253" spans="2:10" x14ac:dyDescent="0.25">
      <c r="B6253" s="28">
        <v>45722.989583331939</v>
      </c>
      <c r="C6253" s="26">
        <v>56771.213599999995</v>
      </c>
      <c r="F6253" s="25"/>
      <c r="J6253" s="25"/>
    </row>
    <row r="6254" spans="2:10" x14ac:dyDescent="0.25">
      <c r="B6254" s="28">
        <v>45722.999999998603</v>
      </c>
      <c r="C6254" s="26">
        <v>53430.902480000012</v>
      </c>
      <c r="F6254" s="25"/>
      <c r="J6254" s="25"/>
    </row>
    <row r="6255" spans="2:10" x14ac:dyDescent="0.25">
      <c r="B6255" s="28">
        <v>45723.010416665267</v>
      </c>
      <c r="C6255" s="26">
        <v>56457.101000000002</v>
      </c>
      <c r="F6255" s="25"/>
      <c r="J6255" s="25"/>
    </row>
    <row r="6256" spans="2:10" x14ac:dyDescent="0.25">
      <c r="B6256" s="28">
        <v>45723.020833331931</v>
      </c>
      <c r="C6256" s="26">
        <v>67097.124760000006</v>
      </c>
      <c r="F6256" s="25"/>
      <c r="J6256" s="25"/>
    </row>
    <row r="6257" spans="2:10" x14ac:dyDescent="0.25">
      <c r="B6257" s="28">
        <v>45723.031249998596</v>
      </c>
      <c r="C6257" s="26">
        <v>57411.058120000009</v>
      </c>
      <c r="F6257" s="25"/>
      <c r="J6257" s="25"/>
    </row>
    <row r="6258" spans="2:10" x14ac:dyDescent="0.25">
      <c r="B6258" s="28">
        <v>45723.04166666526</v>
      </c>
      <c r="C6258" s="26">
        <v>48018.321080000002</v>
      </c>
      <c r="F6258" s="25"/>
      <c r="J6258" s="25"/>
    </row>
    <row r="6259" spans="2:10" x14ac:dyDescent="0.25">
      <c r="B6259" s="28">
        <v>45723.052083331924</v>
      </c>
      <c r="C6259" s="26">
        <v>47876.962399999989</v>
      </c>
      <c r="F6259" s="25"/>
      <c r="J6259" s="25"/>
    </row>
    <row r="6260" spans="2:10" x14ac:dyDescent="0.25">
      <c r="B6260" s="28">
        <v>45723.062499998588</v>
      </c>
      <c r="C6260" s="26">
        <v>62266.048239999996</v>
      </c>
      <c r="F6260" s="25"/>
      <c r="J6260" s="25"/>
    </row>
    <row r="6261" spans="2:10" x14ac:dyDescent="0.25">
      <c r="B6261" s="28">
        <v>45723.072916665253</v>
      </c>
      <c r="C6261" s="26">
        <v>68061.056880000004</v>
      </c>
      <c r="F6261" s="25"/>
      <c r="J6261" s="25"/>
    </row>
    <row r="6262" spans="2:10" x14ac:dyDescent="0.25">
      <c r="B6262" s="28">
        <v>45723.083333331917</v>
      </c>
      <c r="C6262" s="26">
        <v>55955.781959999978</v>
      </c>
      <c r="F6262" s="25"/>
      <c r="J6262" s="25"/>
    </row>
    <row r="6263" spans="2:10" x14ac:dyDescent="0.25">
      <c r="B6263" s="28">
        <v>45723.093749998581</v>
      </c>
      <c r="C6263" s="26">
        <v>53376.272919999996</v>
      </c>
      <c r="F6263" s="25"/>
      <c r="J6263" s="25"/>
    </row>
    <row r="6264" spans="2:10" x14ac:dyDescent="0.25">
      <c r="B6264" s="28">
        <v>45723.104166665245</v>
      </c>
      <c r="C6264" s="26">
        <v>47559.973720000002</v>
      </c>
      <c r="F6264" s="25"/>
      <c r="J6264" s="25"/>
    </row>
    <row r="6265" spans="2:10" x14ac:dyDescent="0.25">
      <c r="B6265" s="28">
        <v>45723.11458333191</v>
      </c>
      <c r="C6265" s="26">
        <v>47030.069639999994</v>
      </c>
      <c r="F6265" s="25"/>
      <c r="J6265" s="25"/>
    </row>
    <row r="6266" spans="2:10" x14ac:dyDescent="0.25">
      <c r="B6266" s="28">
        <v>45723.124999998574</v>
      </c>
      <c r="C6266" s="26">
        <v>51718.052719999992</v>
      </c>
      <c r="F6266" s="25"/>
      <c r="J6266" s="25"/>
    </row>
    <row r="6267" spans="2:10" x14ac:dyDescent="0.25">
      <c r="B6267" s="28">
        <v>45723.135416665238</v>
      </c>
      <c r="C6267" s="26">
        <v>56287.480480000006</v>
      </c>
      <c r="F6267" s="25"/>
      <c r="J6267" s="25"/>
    </row>
    <row r="6268" spans="2:10" x14ac:dyDescent="0.25">
      <c r="B6268" s="28">
        <v>45723.145833331902</v>
      </c>
      <c r="C6268" s="26">
        <v>56276.941640000005</v>
      </c>
      <c r="F6268" s="25"/>
      <c r="J6268" s="25"/>
    </row>
    <row r="6269" spans="2:10" x14ac:dyDescent="0.25">
      <c r="B6269" s="28">
        <v>45723.156249998567</v>
      </c>
      <c r="C6269" s="26">
        <v>58166.332159999998</v>
      </c>
      <c r="F6269" s="25"/>
      <c r="J6269" s="25"/>
    </row>
    <row r="6270" spans="2:10" x14ac:dyDescent="0.25">
      <c r="B6270" s="28">
        <v>45723.166666665231</v>
      </c>
      <c r="C6270" s="26">
        <v>68603.13347999999</v>
      </c>
      <c r="F6270" s="25"/>
      <c r="J6270" s="25"/>
    </row>
    <row r="6271" spans="2:10" x14ac:dyDescent="0.25">
      <c r="B6271" s="28">
        <v>45723.177083331895</v>
      </c>
      <c r="C6271" s="26">
        <v>74252.891240000012</v>
      </c>
      <c r="F6271" s="25"/>
      <c r="J6271" s="25"/>
    </row>
    <row r="6272" spans="2:10" x14ac:dyDescent="0.25">
      <c r="B6272" s="28">
        <v>45723.187499998559</v>
      </c>
      <c r="C6272" s="26">
        <v>59382.124759999992</v>
      </c>
      <c r="F6272" s="25"/>
      <c r="J6272" s="25"/>
    </row>
    <row r="6273" spans="2:10" x14ac:dyDescent="0.25">
      <c r="B6273" s="28">
        <v>45723.197916665224</v>
      </c>
      <c r="C6273" s="26">
        <v>70706.089479999995</v>
      </c>
      <c r="F6273" s="25"/>
      <c r="J6273" s="25"/>
    </row>
    <row r="6274" spans="2:10" x14ac:dyDescent="0.25">
      <c r="B6274" s="28">
        <v>45723.208333331888</v>
      </c>
      <c r="C6274" s="26">
        <v>77302.719599999997</v>
      </c>
      <c r="F6274" s="25"/>
      <c r="J6274" s="25"/>
    </row>
    <row r="6275" spans="2:10" x14ac:dyDescent="0.25">
      <c r="B6275" s="28">
        <v>45723.218749998552</v>
      </c>
      <c r="C6275" s="26">
        <v>62928.313199999997</v>
      </c>
      <c r="F6275" s="25"/>
      <c r="J6275" s="25"/>
    </row>
    <row r="6276" spans="2:10" x14ac:dyDescent="0.25">
      <c r="B6276" s="28">
        <v>45723.229166665216</v>
      </c>
      <c r="C6276" s="26">
        <v>65717.830400000006</v>
      </c>
      <c r="F6276" s="25"/>
      <c r="J6276" s="25"/>
    </row>
    <row r="6277" spans="2:10" x14ac:dyDescent="0.25">
      <c r="B6277" s="28">
        <v>45723.239583331881</v>
      </c>
      <c r="C6277" s="26">
        <v>64287.541839999998</v>
      </c>
      <c r="F6277" s="25"/>
      <c r="J6277" s="25"/>
    </row>
    <row r="6278" spans="2:10" x14ac:dyDescent="0.25">
      <c r="B6278" s="28">
        <v>45723.249999998545</v>
      </c>
      <c r="C6278" s="26">
        <v>65274.08275999999</v>
      </c>
      <c r="F6278" s="25"/>
      <c r="J6278" s="25"/>
    </row>
    <row r="6279" spans="2:10" x14ac:dyDescent="0.25">
      <c r="B6279" s="28">
        <v>45723.260416665209</v>
      </c>
      <c r="C6279" s="26">
        <v>58589.368960000007</v>
      </c>
      <c r="F6279" s="25"/>
      <c r="J6279" s="25"/>
    </row>
    <row r="6280" spans="2:10" x14ac:dyDescent="0.25">
      <c r="B6280" s="28">
        <v>45723.270833331873</v>
      </c>
      <c r="C6280" s="26">
        <v>72344.906840000011</v>
      </c>
      <c r="F6280" s="25"/>
      <c r="J6280" s="25"/>
    </row>
    <row r="6281" spans="2:10" x14ac:dyDescent="0.25">
      <c r="B6281" s="28">
        <v>45723.281249998538</v>
      </c>
      <c r="C6281" s="26">
        <v>67216.457639999993</v>
      </c>
      <c r="F6281" s="25"/>
      <c r="J6281" s="25"/>
    </row>
    <row r="6282" spans="2:10" x14ac:dyDescent="0.25">
      <c r="B6282" s="28">
        <v>45723.291666665202</v>
      </c>
      <c r="C6282" s="26">
        <v>75206.950679999994</v>
      </c>
      <c r="F6282" s="25"/>
      <c r="J6282" s="25"/>
    </row>
    <row r="6283" spans="2:10" x14ac:dyDescent="0.25">
      <c r="B6283" s="28">
        <v>45723.302083331866</v>
      </c>
      <c r="C6283" s="26">
        <v>67688.078040000008</v>
      </c>
      <c r="F6283" s="25"/>
      <c r="J6283" s="25"/>
    </row>
    <row r="6284" spans="2:10" x14ac:dyDescent="0.25">
      <c r="B6284" s="28">
        <v>45723.31249999853</v>
      </c>
      <c r="C6284" s="26">
        <v>79799.288719999997</v>
      </c>
      <c r="F6284" s="25"/>
      <c r="J6284" s="25"/>
    </row>
    <row r="6285" spans="2:10" x14ac:dyDescent="0.25">
      <c r="B6285" s="28">
        <v>45723.322916665194</v>
      </c>
      <c r="C6285" s="26">
        <v>65984.686919999978</v>
      </c>
      <c r="F6285" s="25"/>
      <c r="J6285" s="25"/>
    </row>
    <row r="6286" spans="2:10" x14ac:dyDescent="0.25">
      <c r="B6286" s="28">
        <v>45723.333333331859</v>
      </c>
      <c r="C6286" s="26">
        <v>70786.661359999998</v>
      </c>
      <c r="F6286" s="25"/>
      <c r="J6286" s="25"/>
    </row>
    <row r="6287" spans="2:10" x14ac:dyDescent="0.25">
      <c r="B6287" s="28">
        <v>45723.343749998523</v>
      </c>
      <c r="C6287" s="26">
        <v>69447.829960000003</v>
      </c>
      <c r="F6287" s="25"/>
      <c r="J6287" s="25"/>
    </row>
    <row r="6288" spans="2:10" x14ac:dyDescent="0.25">
      <c r="B6288" s="28">
        <v>45723.354166665187</v>
      </c>
      <c r="C6288" s="26">
        <v>74130.85679999998</v>
      </c>
      <c r="F6288" s="25"/>
      <c r="J6288" s="25"/>
    </row>
    <row r="6289" spans="2:10" x14ac:dyDescent="0.25">
      <c r="B6289" s="28">
        <v>45723.364583331851</v>
      </c>
      <c r="C6289" s="26">
        <v>62753.682520000002</v>
      </c>
      <c r="F6289" s="25"/>
      <c r="J6289" s="25"/>
    </row>
    <row r="6290" spans="2:10" x14ac:dyDescent="0.25">
      <c r="B6290" s="28">
        <v>45723.374999998516</v>
      </c>
      <c r="C6290" s="26">
        <v>61458.16072</v>
      </c>
      <c r="F6290" s="25"/>
      <c r="J6290" s="25"/>
    </row>
    <row r="6291" spans="2:10" x14ac:dyDescent="0.25">
      <c r="B6291" s="28">
        <v>45723.38541666518</v>
      </c>
      <c r="C6291" s="26">
        <v>58780.558999999979</v>
      </c>
      <c r="F6291" s="25"/>
      <c r="J6291" s="25"/>
    </row>
    <row r="6292" spans="2:10" x14ac:dyDescent="0.25">
      <c r="B6292" s="28">
        <v>45723.395833331844</v>
      </c>
      <c r="C6292" s="26">
        <v>70792.237560000009</v>
      </c>
      <c r="F6292" s="25"/>
      <c r="J6292" s="25"/>
    </row>
    <row r="6293" spans="2:10" x14ac:dyDescent="0.25">
      <c r="B6293" s="28">
        <v>45723.406249998508</v>
      </c>
      <c r="C6293" s="26">
        <v>69824.882039999997</v>
      </c>
      <c r="F6293" s="25"/>
      <c r="J6293" s="25"/>
    </row>
    <row r="6294" spans="2:10" x14ac:dyDescent="0.25">
      <c r="B6294" s="28">
        <v>45723.416666665173</v>
      </c>
      <c r="C6294" s="26">
        <v>74464.653520000022</v>
      </c>
      <c r="F6294" s="25"/>
      <c r="J6294" s="25"/>
    </row>
    <row r="6295" spans="2:10" x14ac:dyDescent="0.25">
      <c r="B6295" s="28">
        <v>45723.427083331837</v>
      </c>
      <c r="C6295" s="26">
        <v>60524.705400000006</v>
      </c>
      <c r="F6295" s="25"/>
      <c r="J6295" s="25"/>
    </row>
    <row r="6296" spans="2:10" x14ac:dyDescent="0.25">
      <c r="B6296" s="28">
        <v>45723.437499998501</v>
      </c>
      <c r="C6296" s="26">
        <v>64642.602919999998</v>
      </c>
      <c r="F6296" s="25"/>
      <c r="J6296" s="25"/>
    </row>
    <row r="6297" spans="2:10" x14ac:dyDescent="0.25">
      <c r="B6297" s="28">
        <v>45723.447916665165</v>
      </c>
      <c r="C6297" s="26">
        <v>60823.979799999986</v>
      </c>
      <c r="F6297" s="25"/>
      <c r="J6297" s="25"/>
    </row>
    <row r="6298" spans="2:10" x14ac:dyDescent="0.25">
      <c r="B6298" s="28">
        <v>45723.45833333183</v>
      </c>
      <c r="C6298" s="26">
        <v>56129.184279999994</v>
      </c>
      <c r="F6298" s="25"/>
      <c r="J6298" s="25"/>
    </row>
    <row r="6299" spans="2:10" x14ac:dyDescent="0.25">
      <c r="B6299" s="28">
        <v>45723.468749998494</v>
      </c>
      <c r="C6299" s="26">
        <v>69676.716880000007</v>
      </c>
      <c r="F6299" s="25"/>
      <c r="J6299" s="25"/>
    </row>
    <row r="6300" spans="2:10" x14ac:dyDescent="0.25">
      <c r="B6300" s="28">
        <v>45723.479166665158</v>
      </c>
      <c r="C6300" s="26">
        <v>66691.333559999999</v>
      </c>
      <c r="F6300" s="25"/>
      <c r="J6300" s="25"/>
    </row>
    <row r="6301" spans="2:10" x14ac:dyDescent="0.25">
      <c r="B6301" s="28">
        <v>45723.489583331822</v>
      </c>
      <c r="C6301" s="26">
        <v>76348.973559999999</v>
      </c>
      <c r="F6301" s="25"/>
      <c r="J6301" s="25"/>
    </row>
    <row r="6302" spans="2:10" x14ac:dyDescent="0.25">
      <c r="B6302" s="28">
        <v>45723.499999998487</v>
      </c>
      <c r="C6302" s="26">
        <v>65865.939400000003</v>
      </c>
      <c r="F6302" s="25"/>
      <c r="J6302" s="25"/>
    </row>
    <row r="6303" spans="2:10" x14ac:dyDescent="0.25">
      <c r="B6303" s="28">
        <v>45723.510416665151</v>
      </c>
      <c r="C6303" s="26">
        <v>77248.294959999999</v>
      </c>
      <c r="F6303" s="25"/>
      <c r="J6303" s="25"/>
    </row>
    <row r="6304" spans="2:10" x14ac:dyDescent="0.25">
      <c r="B6304" s="28">
        <v>45723.520833331815</v>
      </c>
      <c r="C6304" s="26">
        <v>73231.017240000001</v>
      </c>
      <c r="F6304" s="25"/>
      <c r="J6304" s="25"/>
    </row>
    <row r="6305" spans="2:10" x14ac:dyDescent="0.25">
      <c r="B6305" s="28">
        <v>45723.531249998479</v>
      </c>
      <c r="C6305" s="26">
        <v>58341.197960000005</v>
      </c>
      <c r="F6305" s="25"/>
      <c r="J6305" s="25"/>
    </row>
    <row r="6306" spans="2:10" x14ac:dyDescent="0.25">
      <c r="B6306" s="28">
        <v>45723.541666665144</v>
      </c>
      <c r="C6306" s="26">
        <v>62752.916920000003</v>
      </c>
      <c r="F6306" s="25"/>
      <c r="J6306" s="25"/>
    </row>
    <row r="6307" spans="2:10" x14ac:dyDescent="0.25">
      <c r="B6307" s="28">
        <v>45723.552083331808</v>
      </c>
      <c r="C6307" s="26">
        <v>71054.166679999995</v>
      </c>
      <c r="F6307" s="25"/>
      <c r="J6307" s="25"/>
    </row>
    <row r="6308" spans="2:10" x14ac:dyDescent="0.25">
      <c r="B6308" s="28">
        <v>45723.562499998472</v>
      </c>
      <c r="C6308" s="26">
        <v>73713.547200000001</v>
      </c>
      <c r="F6308" s="25"/>
      <c r="J6308" s="25"/>
    </row>
    <row r="6309" spans="2:10" x14ac:dyDescent="0.25">
      <c r="B6309" s="28">
        <v>45723.572916665136</v>
      </c>
      <c r="C6309" s="26">
        <v>69060.159520000016</v>
      </c>
      <c r="F6309" s="25"/>
      <c r="J6309" s="25"/>
    </row>
    <row r="6310" spans="2:10" x14ac:dyDescent="0.25">
      <c r="B6310" s="28">
        <v>45723.583333331801</v>
      </c>
      <c r="C6310" s="26">
        <v>78760.063280000002</v>
      </c>
      <c r="F6310" s="25"/>
      <c r="J6310" s="25"/>
    </row>
    <row r="6311" spans="2:10" x14ac:dyDescent="0.25">
      <c r="B6311" s="28">
        <v>45723.593749998465</v>
      </c>
      <c r="C6311" s="26">
        <v>75990.789919999996</v>
      </c>
      <c r="F6311" s="25"/>
      <c r="J6311" s="25"/>
    </row>
    <row r="6312" spans="2:10" x14ac:dyDescent="0.25">
      <c r="B6312" s="28">
        <v>45723.604166665129</v>
      </c>
      <c r="C6312" s="26">
        <v>80550.707680000007</v>
      </c>
      <c r="F6312" s="25"/>
      <c r="J6312" s="25"/>
    </row>
    <row r="6313" spans="2:10" x14ac:dyDescent="0.25">
      <c r="B6313" s="28">
        <v>45723.614583331793</v>
      </c>
      <c r="C6313" s="26">
        <v>73777.225800000029</v>
      </c>
      <c r="F6313" s="25"/>
      <c r="J6313" s="25"/>
    </row>
    <row r="6314" spans="2:10" x14ac:dyDescent="0.25">
      <c r="B6314" s="28">
        <v>45723.624999998457</v>
      </c>
      <c r="C6314" s="26">
        <v>82895.314119999981</v>
      </c>
      <c r="F6314" s="25"/>
      <c r="J6314" s="25"/>
    </row>
    <row r="6315" spans="2:10" x14ac:dyDescent="0.25">
      <c r="B6315" s="28">
        <v>45723.635416665122</v>
      </c>
      <c r="C6315" s="26">
        <v>77983.071200000006</v>
      </c>
      <c r="F6315" s="25"/>
      <c r="J6315" s="25"/>
    </row>
    <row r="6316" spans="2:10" x14ac:dyDescent="0.25">
      <c r="B6316" s="28">
        <v>45723.645833331786</v>
      </c>
      <c r="C6316" s="26">
        <v>67050.731719999982</v>
      </c>
      <c r="F6316" s="25"/>
      <c r="J6316" s="25"/>
    </row>
    <row r="6317" spans="2:10" x14ac:dyDescent="0.25">
      <c r="B6317" s="28">
        <v>45723.65624999845</v>
      </c>
      <c r="C6317" s="26">
        <v>69564.926159999988</v>
      </c>
      <c r="F6317" s="25"/>
      <c r="J6317" s="25"/>
    </row>
    <row r="6318" spans="2:10" x14ac:dyDescent="0.25">
      <c r="B6318" s="28">
        <v>45723.666666665114</v>
      </c>
      <c r="C6318" s="26">
        <v>80208.334400000007</v>
      </c>
      <c r="F6318" s="25"/>
      <c r="J6318" s="25"/>
    </row>
    <row r="6319" spans="2:10" x14ac:dyDescent="0.25">
      <c r="B6319" s="28">
        <v>45723.677083331779</v>
      </c>
      <c r="C6319" s="26">
        <v>76391.307880000008</v>
      </c>
      <c r="F6319" s="25"/>
      <c r="J6319" s="25"/>
    </row>
    <row r="6320" spans="2:10" x14ac:dyDescent="0.25">
      <c r="B6320" s="28">
        <v>45723.687499998443</v>
      </c>
      <c r="C6320" s="26">
        <v>69033.115080000003</v>
      </c>
      <c r="F6320" s="25"/>
      <c r="J6320" s="25"/>
    </row>
    <row r="6321" spans="2:10" x14ac:dyDescent="0.25">
      <c r="B6321" s="28">
        <v>45723.697916665107</v>
      </c>
      <c r="C6321" s="26">
        <v>61728.503839999983</v>
      </c>
      <c r="F6321" s="25"/>
      <c r="J6321" s="25"/>
    </row>
    <row r="6322" spans="2:10" x14ac:dyDescent="0.25">
      <c r="B6322" s="28">
        <v>45723.708333331771</v>
      </c>
      <c r="C6322" s="26">
        <v>66447.414439999993</v>
      </c>
      <c r="F6322" s="25"/>
      <c r="J6322" s="25"/>
    </row>
    <row r="6323" spans="2:10" x14ac:dyDescent="0.25">
      <c r="B6323" s="28">
        <v>45723.718749998436</v>
      </c>
      <c r="C6323" s="26">
        <v>75722.959799999997</v>
      </c>
      <c r="F6323" s="25"/>
      <c r="J6323" s="25"/>
    </row>
    <row r="6324" spans="2:10" x14ac:dyDescent="0.25">
      <c r="B6324" s="28">
        <v>45723.7291666651</v>
      </c>
      <c r="C6324" s="26">
        <v>81122.20180000001</v>
      </c>
      <c r="F6324" s="25"/>
      <c r="J6324" s="25"/>
    </row>
    <row r="6325" spans="2:10" x14ac:dyDescent="0.25">
      <c r="B6325" s="28">
        <v>45723.739583331764</v>
      </c>
      <c r="C6325" s="26">
        <v>71608.277759999997</v>
      </c>
      <c r="F6325" s="25"/>
      <c r="J6325" s="25"/>
    </row>
    <row r="6326" spans="2:10" x14ac:dyDescent="0.25">
      <c r="B6326" s="28">
        <v>45723.749999998428</v>
      </c>
      <c r="C6326" s="26">
        <v>68862.868360000008</v>
      </c>
      <c r="F6326" s="25"/>
      <c r="J6326" s="25"/>
    </row>
    <row r="6327" spans="2:10" x14ac:dyDescent="0.25">
      <c r="B6327" s="28">
        <v>45723.760416665093</v>
      </c>
      <c r="C6327" s="26">
        <v>58530.647959999988</v>
      </c>
      <c r="F6327" s="25"/>
      <c r="J6327" s="25"/>
    </row>
    <row r="6328" spans="2:10" x14ac:dyDescent="0.25">
      <c r="B6328" s="28">
        <v>45723.770833331757</v>
      </c>
      <c r="C6328" s="26">
        <v>64536.177000000003</v>
      </c>
      <c r="F6328" s="25"/>
      <c r="J6328" s="25"/>
    </row>
    <row r="6329" spans="2:10" x14ac:dyDescent="0.25">
      <c r="B6329" s="28">
        <v>45723.781249998421</v>
      </c>
      <c r="C6329" s="26">
        <v>65588.875320000006</v>
      </c>
      <c r="F6329" s="25"/>
      <c r="J6329" s="25"/>
    </row>
    <row r="6330" spans="2:10" x14ac:dyDescent="0.25">
      <c r="B6330" s="28">
        <v>45723.791666665085</v>
      </c>
      <c r="C6330" s="26">
        <v>72354.318639999983</v>
      </c>
      <c r="F6330" s="25"/>
      <c r="J6330" s="25"/>
    </row>
    <row r="6331" spans="2:10" x14ac:dyDescent="0.25">
      <c r="B6331" s="28">
        <v>45723.80208333175</v>
      </c>
      <c r="C6331" s="26">
        <v>72146.708160000009</v>
      </c>
      <c r="F6331" s="25"/>
      <c r="J6331" s="25"/>
    </row>
    <row r="6332" spans="2:10" x14ac:dyDescent="0.25">
      <c r="B6332" s="28">
        <v>45723.812499998414</v>
      </c>
      <c r="C6332" s="26">
        <v>89389.108559999979</v>
      </c>
      <c r="F6332" s="25"/>
      <c r="J6332" s="25"/>
    </row>
    <row r="6333" spans="2:10" x14ac:dyDescent="0.25">
      <c r="B6333" s="28">
        <v>45723.822916665078</v>
      </c>
      <c r="C6333" s="26">
        <v>81425.420800000007</v>
      </c>
      <c r="F6333" s="25"/>
      <c r="J6333" s="25"/>
    </row>
    <row r="6334" spans="2:10" x14ac:dyDescent="0.25">
      <c r="B6334" s="28">
        <v>45723.833333331742</v>
      </c>
      <c r="C6334" s="26">
        <v>73002.581880000012</v>
      </c>
      <c r="F6334" s="25"/>
      <c r="J6334" s="25"/>
    </row>
    <row r="6335" spans="2:10" x14ac:dyDescent="0.25">
      <c r="B6335" s="28">
        <v>45723.843749998407</v>
      </c>
      <c r="C6335" s="26">
        <v>74225.117719999995</v>
      </c>
      <c r="F6335" s="25"/>
      <c r="J6335" s="25"/>
    </row>
    <row r="6336" spans="2:10" x14ac:dyDescent="0.25">
      <c r="B6336" s="28">
        <v>45723.854166665071</v>
      </c>
      <c r="C6336" s="26">
        <v>64571.478399999993</v>
      </c>
      <c r="F6336" s="25"/>
      <c r="J6336" s="25"/>
    </row>
    <row r="6337" spans="2:10" x14ac:dyDescent="0.25">
      <c r="B6337" s="28">
        <v>45723.864583331735</v>
      </c>
      <c r="C6337" s="26">
        <v>71581.813559999995</v>
      </c>
      <c r="F6337" s="25"/>
      <c r="J6337" s="25"/>
    </row>
    <row r="6338" spans="2:10" x14ac:dyDescent="0.25">
      <c r="B6338" s="28">
        <v>45723.874999998399</v>
      </c>
      <c r="C6338" s="26">
        <v>69013.245599999995</v>
      </c>
      <c r="F6338" s="25"/>
      <c r="J6338" s="25"/>
    </row>
    <row r="6339" spans="2:10" x14ac:dyDescent="0.25">
      <c r="B6339" s="28">
        <v>45723.885416665064</v>
      </c>
      <c r="C6339" s="26">
        <v>65003.077000000005</v>
      </c>
      <c r="F6339" s="25"/>
      <c r="J6339" s="25"/>
    </row>
    <row r="6340" spans="2:10" x14ac:dyDescent="0.25">
      <c r="B6340" s="28">
        <v>45723.895833331728</v>
      </c>
      <c r="C6340" s="26">
        <v>63359.01400000001</v>
      </c>
      <c r="F6340" s="25"/>
      <c r="J6340" s="25"/>
    </row>
    <row r="6341" spans="2:10" x14ac:dyDescent="0.25">
      <c r="B6341" s="28">
        <v>45723.906249998392</v>
      </c>
      <c r="C6341" s="26">
        <v>61210.429360000009</v>
      </c>
      <c r="F6341" s="25"/>
      <c r="J6341" s="25"/>
    </row>
    <row r="6342" spans="2:10" x14ac:dyDescent="0.25">
      <c r="B6342" s="28">
        <v>45723.916666665056</v>
      </c>
      <c r="C6342" s="26">
        <v>67465.515119999996</v>
      </c>
      <c r="F6342" s="25"/>
      <c r="J6342" s="25"/>
    </row>
    <row r="6343" spans="2:10" x14ac:dyDescent="0.25">
      <c r="B6343" s="28">
        <v>45723.92708333172</v>
      </c>
      <c r="C6343" s="26">
        <v>63589.930400000012</v>
      </c>
      <c r="F6343" s="25"/>
      <c r="J6343" s="25"/>
    </row>
    <row r="6344" spans="2:10" x14ac:dyDescent="0.25">
      <c r="B6344" s="28">
        <v>45723.937499998385</v>
      </c>
      <c r="C6344" s="26">
        <v>60656.862759999989</v>
      </c>
      <c r="F6344" s="25"/>
      <c r="J6344" s="25"/>
    </row>
    <row r="6345" spans="2:10" x14ac:dyDescent="0.25">
      <c r="B6345" s="28">
        <v>45723.947916665049</v>
      </c>
      <c r="C6345" s="26">
        <v>58364.658079999994</v>
      </c>
      <c r="F6345" s="25"/>
      <c r="J6345" s="25"/>
    </row>
    <row r="6346" spans="2:10" x14ac:dyDescent="0.25">
      <c r="B6346" s="28">
        <v>45723.958333331713</v>
      </c>
      <c r="C6346" s="26">
        <v>58105.482400000008</v>
      </c>
      <c r="F6346" s="25"/>
      <c r="J6346" s="25"/>
    </row>
    <row r="6347" spans="2:10" x14ac:dyDescent="0.25">
      <c r="B6347" s="28">
        <v>45723.968749998377</v>
      </c>
      <c r="C6347" s="26">
        <v>58608.076160000004</v>
      </c>
      <c r="F6347" s="25"/>
      <c r="J6347" s="25"/>
    </row>
    <row r="6348" spans="2:10" x14ac:dyDescent="0.25">
      <c r="B6348" s="28">
        <v>45723.979166665042</v>
      </c>
      <c r="C6348" s="26">
        <v>60239.291479999993</v>
      </c>
      <c r="F6348" s="25"/>
      <c r="J6348" s="25"/>
    </row>
    <row r="6349" spans="2:10" x14ac:dyDescent="0.25">
      <c r="B6349" s="28">
        <v>45723.989583331706</v>
      </c>
      <c r="C6349" s="26">
        <v>70129.730519999997</v>
      </c>
      <c r="F6349" s="25"/>
      <c r="J6349" s="25"/>
    </row>
    <row r="6350" spans="2:10" x14ac:dyDescent="0.25">
      <c r="B6350" s="28">
        <v>45723.99999999837</v>
      </c>
      <c r="C6350" s="26">
        <v>60415.734880000004</v>
      </c>
      <c r="F6350" s="25"/>
      <c r="J6350" s="25"/>
    </row>
    <row r="6351" spans="2:10" x14ac:dyDescent="0.25">
      <c r="B6351" s="28">
        <v>45724.010416665034</v>
      </c>
      <c r="C6351" s="26">
        <v>51085.645960000016</v>
      </c>
      <c r="F6351" s="25"/>
      <c r="J6351" s="25"/>
    </row>
    <row r="6352" spans="2:10" x14ac:dyDescent="0.25">
      <c r="B6352" s="28">
        <v>45724.020833331699</v>
      </c>
      <c r="C6352" s="26">
        <v>50986.760920000001</v>
      </c>
      <c r="F6352" s="25"/>
      <c r="J6352" s="25"/>
    </row>
    <row r="6353" spans="2:10" x14ac:dyDescent="0.25">
      <c r="B6353" s="28">
        <v>45724.031249998363</v>
      </c>
      <c r="C6353" s="26">
        <v>56612.92672000001</v>
      </c>
      <c r="F6353" s="25"/>
      <c r="J6353" s="25"/>
    </row>
    <row r="6354" spans="2:10" x14ac:dyDescent="0.25">
      <c r="B6354" s="28">
        <v>45724.041666665027</v>
      </c>
      <c r="C6354" s="26">
        <v>61676.815560000003</v>
      </c>
      <c r="F6354" s="25"/>
      <c r="J6354" s="25"/>
    </row>
    <row r="6355" spans="2:10" x14ac:dyDescent="0.25">
      <c r="B6355" s="28">
        <v>45724.052083331691</v>
      </c>
      <c r="C6355" s="26">
        <v>64812.300199999998</v>
      </c>
      <c r="F6355" s="25"/>
      <c r="J6355" s="25"/>
    </row>
    <row r="6356" spans="2:10" x14ac:dyDescent="0.25">
      <c r="B6356" s="28">
        <v>45724.062499998356</v>
      </c>
      <c r="C6356" s="26">
        <v>63511.95143999999</v>
      </c>
      <c r="F6356" s="25"/>
      <c r="J6356" s="25"/>
    </row>
    <row r="6357" spans="2:10" x14ac:dyDescent="0.25">
      <c r="B6357" s="28">
        <v>45724.07291666502</v>
      </c>
      <c r="C6357" s="26">
        <v>52958.486359999988</v>
      </c>
      <c r="F6357" s="25"/>
      <c r="J6357" s="25"/>
    </row>
    <row r="6358" spans="2:10" x14ac:dyDescent="0.25">
      <c r="B6358" s="28">
        <v>45724.083333331684</v>
      </c>
      <c r="C6358" s="26">
        <v>43850.855560000004</v>
      </c>
      <c r="F6358" s="25"/>
      <c r="J6358" s="25"/>
    </row>
    <row r="6359" spans="2:10" x14ac:dyDescent="0.25">
      <c r="B6359" s="28">
        <v>45724.093749998348</v>
      </c>
      <c r="C6359" s="26">
        <v>51258.781760000005</v>
      </c>
      <c r="F6359" s="25"/>
      <c r="J6359" s="25"/>
    </row>
    <row r="6360" spans="2:10" x14ac:dyDescent="0.25">
      <c r="B6360" s="28">
        <v>45724.104166665013</v>
      </c>
      <c r="C6360" s="26">
        <v>49631.616080000007</v>
      </c>
      <c r="F6360" s="25"/>
      <c r="J6360" s="25"/>
    </row>
    <row r="6361" spans="2:10" x14ac:dyDescent="0.25">
      <c r="B6361" s="28">
        <v>45724.114583331677</v>
      </c>
      <c r="C6361" s="26">
        <v>49001.401639999996</v>
      </c>
      <c r="F6361" s="25"/>
      <c r="J6361" s="25"/>
    </row>
    <row r="6362" spans="2:10" x14ac:dyDescent="0.25">
      <c r="B6362" s="28">
        <v>45724.124999998341</v>
      </c>
      <c r="C6362" s="26">
        <v>50151.102199999987</v>
      </c>
      <c r="F6362" s="25"/>
      <c r="J6362" s="25"/>
    </row>
    <row r="6363" spans="2:10" x14ac:dyDescent="0.25">
      <c r="B6363" s="28">
        <v>45724.135416665005</v>
      </c>
      <c r="C6363" s="26">
        <v>53693.064239999978</v>
      </c>
      <c r="F6363" s="25"/>
      <c r="J6363" s="25"/>
    </row>
    <row r="6364" spans="2:10" x14ac:dyDescent="0.25">
      <c r="B6364" s="28">
        <v>45724.14583333167</v>
      </c>
      <c r="C6364" s="26">
        <v>61957.337160000003</v>
      </c>
      <c r="F6364" s="25"/>
      <c r="J6364" s="25"/>
    </row>
    <row r="6365" spans="2:10" x14ac:dyDescent="0.25">
      <c r="B6365" s="28">
        <v>45724.156249998334</v>
      </c>
      <c r="C6365" s="26">
        <v>55066.576439999997</v>
      </c>
      <c r="F6365" s="25"/>
      <c r="J6365" s="25"/>
    </row>
    <row r="6366" spans="2:10" x14ac:dyDescent="0.25">
      <c r="B6366" s="28">
        <v>45724.166666664998</v>
      </c>
      <c r="C6366" s="26">
        <v>58774.53235999999</v>
      </c>
      <c r="F6366" s="25"/>
      <c r="J6366" s="25"/>
    </row>
    <row r="6367" spans="2:10" x14ac:dyDescent="0.25">
      <c r="B6367" s="28">
        <v>45724.177083331662</v>
      </c>
      <c r="C6367" s="26">
        <v>59288.184160000012</v>
      </c>
      <c r="F6367" s="25"/>
      <c r="J6367" s="25"/>
    </row>
    <row r="6368" spans="2:10" x14ac:dyDescent="0.25">
      <c r="B6368" s="28">
        <v>45724.187499998327</v>
      </c>
      <c r="C6368" s="26">
        <v>61380.680200000003</v>
      </c>
      <c r="F6368" s="25"/>
      <c r="J6368" s="25"/>
    </row>
    <row r="6369" spans="2:10" x14ac:dyDescent="0.25">
      <c r="B6369" s="28">
        <v>45724.197916664991</v>
      </c>
      <c r="C6369" s="26">
        <v>65420.350880000005</v>
      </c>
      <c r="F6369" s="25"/>
      <c r="J6369" s="25"/>
    </row>
    <row r="6370" spans="2:10" x14ac:dyDescent="0.25">
      <c r="B6370" s="28">
        <v>45724.208333331655</v>
      </c>
      <c r="C6370" s="26">
        <v>61369.585760000002</v>
      </c>
      <c r="F6370" s="25"/>
      <c r="J6370" s="25"/>
    </row>
    <row r="6371" spans="2:10" x14ac:dyDescent="0.25">
      <c r="B6371" s="28">
        <v>45724.218749998319</v>
      </c>
      <c r="C6371" s="26">
        <v>61227.258159999976</v>
      </c>
      <c r="F6371" s="25"/>
      <c r="J6371" s="25"/>
    </row>
    <row r="6372" spans="2:10" x14ac:dyDescent="0.25">
      <c r="B6372" s="28">
        <v>45724.229166664983</v>
      </c>
      <c r="C6372" s="26">
        <v>66258.192719999977</v>
      </c>
      <c r="F6372" s="25"/>
      <c r="J6372" s="25"/>
    </row>
    <row r="6373" spans="2:10" x14ac:dyDescent="0.25">
      <c r="B6373" s="28">
        <v>45724.239583331648</v>
      </c>
      <c r="C6373" s="26">
        <v>60656.250079999991</v>
      </c>
      <c r="F6373" s="25"/>
      <c r="J6373" s="25"/>
    </row>
    <row r="6374" spans="2:10" x14ac:dyDescent="0.25">
      <c r="B6374" s="28">
        <v>45724.249999998312</v>
      </c>
      <c r="C6374" s="26">
        <v>59763.108399999997</v>
      </c>
      <c r="F6374" s="25"/>
      <c r="J6374" s="25"/>
    </row>
    <row r="6375" spans="2:10" x14ac:dyDescent="0.25">
      <c r="B6375" s="28">
        <v>45724.260416664976</v>
      </c>
      <c r="C6375" s="26">
        <v>53846.711439999999</v>
      </c>
      <c r="F6375" s="25"/>
      <c r="J6375" s="25"/>
    </row>
    <row r="6376" spans="2:10" x14ac:dyDescent="0.25">
      <c r="B6376" s="28">
        <v>45724.27083333164</v>
      </c>
      <c r="C6376" s="26">
        <v>60647.644919999992</v>
      </c>
      <c r="F6376" s="25"/>
      <c r="J6376" s="25"/>
    </row>
    <row r="6377" spans="2:10" x14ac:dyDescent="0.25">
      <c r="B6377" s="28">
        <v>45724.281249998305</v>
      </c>
      <c r="C6377" s="26">
        <v>62105.106280000015</v>
      </c>
      <c r="F6377" s="25"/>
      <c r="J6377" s="25"/>
    </row>
    <row r="6378" spans="2:10" x14ac:dyDescent="0.25">
      <c r="B6378" s="28">
        <v>45724.291666664969</v>
      </c>
      <c r="C6378" s="26">
        <v>61721.354999999996</v>
      </c>
      <c r="F6378" s="25"/>
      <c r="J6378" s="25"/>
    </row>
    <row r="6379" spans="2:10" x14ac:dyDescent="0.25">
      <c r="B6379" s="28">
        <v>45724.302083331633</v>
      </c>
      <c r="C6379" s="26">
        <v>56311.487080000006</v>
      </c>
      <c r="F6379" s="25"/>
      <c r="J6379" s="25"/>
    </row>
    <row r="6380" spans="2:10" x14ac:dyDescent="0.25">
      <c r="B6380" s="28">
        <v>45724.312499998297</v>
      </c>
      <c r="C6380" s="26">
        <v>67521.788960000005</v>
      </c>
      <c r="F6380" s="25"/>
      <c r="J6380" s="25"/>
    </row>
    <row r="6381" spans="2:10" x14ac:dyDescent="0.25">
      <c r="B6381" s="28">
        <v>45724.322916664962</v>
      </c>
      <c r="C6381" s="26">
        <v>65883.606639999998</v>
      </c>
      <c r="F6381" s="25"/>
      <c r="J6381" s="25"/>
    </row>
    <row r="6382" spans="2:10" x14ac:dyDescent="0.25">
      <c r="B6382" s="28">
        <v>45724.333333331626</v>
      </c>
      <c r="C6382" s="26">
        <v>74633.509240000014</v>
      </c>
      <c r="F6382" s="25"/>
      <c r="J6382" s="25"/>
    </row>
    <row r="6383" spans="2:10" x14ac:dyDescent="0.25">
      <c r="B6383" s="28">
        <v>45724.34374999829</v>
      </c>
      <c r="C6383" s="26">
        <v>75545.509720000016</v>
      </c>
      <c r="F6383" s="25"/>
      <c r="J6383" s="25"/>
    </row>
    <row r="6384" spans="2:10" x14ac:dyDescent="0.25">
      <c r="B6384" s="28">
        <v>45724.354166664954</v>
      </c>
      <c r="C6384" s="26">
        <v>78538.302679999993</v>
      </c>
      <c r="F6384" s="25"/>
      <c r="J6384" s="25"/>
    </row>
    <row r="6385" spans="2:10" x14ac:dyDescent="0.25">
      <c r="B6385" s="28">
        <v>45724.364583331619</v>
      </c>
      <c r="C6385" s="26">
        <v>76641.995600000009</v>
      </c>
      <c r="F6385" s="25"/>
      <c r="J6385" s="25"/>
    </row>
    <row r="6386" spans="2:10" x14ac:dyDescent="0.25">
      <c r="B6386" s="28">
        <v>45724.374999998283</v>
      </c>
      <c r="C6386" s="26">
        <v>76373.68952</v>
      </c>
      <c r="F6386" s="25"/>
      <c r="J6386" s="25"/>
    </row>
    <row r="6387" spans="2:10" x14ac:dyDescent="0.25">
      <c r="B6387" s="28">
        <v>45724.385416664947</v>
      </c>
      <c r="C6387" s="26">
        <v>73792.223400000017</v>
      </c>
      <c r="F6387" s="25"/>
      <c r="J6387" s="25"/>
    </row>
    <row r="6388" spans="2:10" x14ac:dyDescent="0.25">
      <c r="B6388" s="28">
        <v>45724.395833331611</v>
      </c>
      <c r="C6388" s="26">
        <v>72464.783960000001</v>
      </c>
      <c r="F6388" s="25"/>
      <c r="J6388" s="25"/>
    </row>
    <row r="6389" spans="2:10" x14ac:dyDescent="0.25">
      <c r="B6389" s="28">
        <v>45724.406249998276</v>
      </c>
      <c r="C6389" s="26">
        <v>70877.215559999997</v>
      </c>
      <c r="F6389" s="25"/>
      <c r="J6389" s="25"/>
    </row>
    <row r="6390" spans="2:10" x14ac:dyDescent="0.25">
      <c r="B6390" s="28">
        <v>45724.41666666494</v>
      </c>
      <c r="C6390" s="26">
        <v>66726.220440000005</v>
      </c>
      <c r="F6390" s="25"/>
      <c r="J6390" s="25"/>
    </row>
    <row r="6391" spans="2:10" x14ac:dyDescent="0.25">
      <c r="B6391" s="28">
        <v>45724.427083331604</v>
      </c>
      <c r="C6391" s="26">
        <v>64284.856680000012</v>
      </c>
      <c r="F6391" s="25"/>
      <c r="J6391" s="25"/>
    </row>
    <row r="6392" spans="2:10" x14ac:dyDescent="0.25">
      <c r="B6392" s="28">
        <v>45724.437499998268</v>
      </c>
      <c r="C6392" s="26">
        <v>64885.975759999994</v>
      </c>
      <c r="F6392" s="25"/>
      <c r="J6392" s="25"/>
    </row>
    <row r="6393" spans="2:10" x14ac:dyDescent="0.25">
      <c r="B6393" s="28">
        <v>45724.447916664933</v>
      </c>
      <c r="C6393" s="26">
        <v>59173.894439999996</v>
      </c>
      <c r="F6393" s="25"/>
      <c r="J6393" s="25"/>
    </row>
    <row r="6394" spans="2:10" x14ac:dyDescent="0.25">
      <c r="B6394" s="28">
        <v>45724.458333331597</v>
      </c>
      <c r="C6394" s="26">
        <v>62839.843919999985</v>
      </c>
      <c r="F6394" s="25"/>
      <c r="J6394" s="25"/>
    </row>
    <row r="6395" spans="2:10" x14ac:dyDescent="0.25">
      <c r="B6395" s="28">
        <v>45724.468749998261</v>
      </c>
      <c r="C6395" s="26">
        <v>63805.157679999997</v>
      </c>
      <c r="F6395" s="25"/>
      <c r="J6395" s="25"/>
    </row>
    <row r="6396" spans="2:10" x14ac:dyDescent="0.25">
      <c r="B6396" s="28">
        <v>45724.479166664925</v>
      </c>
      <c r="C6396" s="26">
        <v>67862.083839999992</v>
      </c>
      <c r="F6396" s="25"/>
      <c r="J6396" s="25"/>
    </row>
    <row r="6397" spans="2:10" x14ac:dyDescent="0.25">
      <c r="B6397" s="28">
        <v>45724.48958333159</v>
      </c>
      <c r="C6397" s="26">
        <v>74683.003360000002</v>
      </c>
      <c r="F6397" s="25"/>
      <c r="J6397" s="25"/>
    </row>
    <row r="6398" spans="2:10" x14ac:dyDescent="0.25">
      <c r="B6398" s="28">
        <v>45724.499999998254</v>
      </c>
      <c r="C6398" s="26">
        <v>68158.740720000002</v>
      </c>
      <c r="F6398" s="25"/>
      <c r="J6398" s="25"/>
    </row>
    <row r="6399" spans="2:10" x14ac:dyDescent="0.25">
      <c r="B6399" s="28">
        <v>45724.510416664918</v>
      </c>
      <c r="C6399" s="26">
        <v>55478.124439999992</v>
      </c>
      <c r="F6399" s="25"/>
      <c r="J6399" s="25"/>
    </row>
    <row r="6400" spans="2:10" x14ac:dyDescent="0.25">
      <c r="B6400" s="28">
        <v>45724.520833331582</v>
      </c>
      <c r="C6400" s="26">
        <v>65372.444639999987</v>
      </c>
      <c r="F6400" s="25"/>
      <c r="J6400" s="25"/>
    </row>
    <row r="6401" spans="2:10" x14ac:dyDescent="0.25">
      <c r="B6401" s="28">
        <v>45724.531249998246</v>
      </c>
      <c r="C6401" s="26">
        <v>53537.641720000007</v>
      </c>
      <c r="F6401" s="25"/>
      <c r="J6401" s="25"/>
    </row>
    <row r="6402" spans="2:10" x14ac:dyDescent="0.25">
      <c r="B6402" s="28">
        <v>45724.541666664911</v>
      </c>
      <c r="C6402" s="26">
        <v>62971.537039999996</v>
      </c>
      <c r="F6402" s="25"/>
      <c r="J6402" s="25"/>
    </row>
    <row r="6403" spans="2:10" x14ac:dyDescent="0.25">
      <c r="B6403" s="28">
        <v>45724.552083331575</v>
      </c>
      <c r="C6403" s="26">
        <v>59952.485960000013</v>
      </c>
      <c r="F6403" s="25"/>
      <c r="J6403" s="25"/>
    </row>
    <row r="6404" spans="2:10" x14ac:dyDescent="0.25">
      <c r="B6404" s="28">
        <v>45724.562499998239</v>
      </c>
      <c r="C6404" s="26">
        <v>65280.328519999988</v>
      </c>
      <c r="F6404" s="25"/>
      <c r="J6404" s="25"/>
    </row>
    <row r="6405" spans="2:10" x14ac:dyDescent="0.25">
      <c r="B6405" s="28">
        <v>45724.572916664903</v>
      </c>
      <c r="C6405" s="26">
        <v>61260.222160000005</v>
      </c>
      <c r="F6405" s="25"/>
      <c r="J6405" s="25"/>
    </row>
    <row r="6406" spans="2:10" x14ac:dyDescent="0.25">
      <c r="B6406" s="28">
        <v>45724.583333331568</v>
      </c>
      <c r="C6406" s="26">
        <v>70417.307359999992</v>
      </c>
      <c r="F6406" s="25"/>
      <c r="J6406" s="25"/>
    </row>
    <row r="6407" spans="2:10" x14ac:dyDescent="0.25">
      <c r="B6407" s="28">
        <v>45724.593749998232</v>
      </c>
      <c r="C6407" s="26">
        <v>61710.724200000011</v>
      </c>
      <c r="F6407" s="25"/>
      <c r="J6407" s="25"/>
    </row>
    <row r="6408" spans="2:10" x14ac:dyDescent="0.25">
      <c r="B6408" s="28">
        <v>45724.604166664896</v>
      </c>
      <c r="C6408" s="26">
        <v>78256.841840000008</v>
      </c>
      <c r="F6408" s="25"/>
      <c r="J6408" s="25"/>
    </row>
    <row r="6409" spans="2:10" x14ac:dyDescent="0.25">
      <c r="B6409" s="28">
        <v>45724.61458333156</v>
      </c>
      <c r="C6409" s="26">
        <v>56613.444079999994</v>
      </c>
      <c r="F6409" s="25"/>
      <c r="J6409" s="25"/>
    </row>
    <row r="6410" spans="2:10" x14ac:dyDescent="0.25">
      <c r="B6410" s="28">
        <v>45724.624999998225</v>
      </c>
      <c r="C6410" s="26">
        <v>70991.907560000007</v>
      </c>
      <c r="F6410" s="25"/>
      <c r="J6410" s="25"/>
    </row>
    <row r="6411" spans="2:10" x14ac:dyDescent="0.25">
      <c r="B6411" s="28">
        <v>45724.635416664889</v>
      </c>
      <c r="C6411" s="26">
        <v>72978.507999999987</v>
      </c>
      <c r="F6411" s="25"/>
      <c r="J6411" s="25"/>
    </row>
    <row r="6412" spans="2:10" x14ac:dyDescent="0.25">
      <c r="B6412" s="28">
        <v>45724.645833331553</v>
      </c>
      <c r="C6412" s="26">
        <v>65500.728680000015</v>
      </c>
      <c r="F6412" s="25"/>
      <c r="J6412" s="25"/>
    </row>
    <row r="6413" spans="2:10" x14ac:dyDescent="0.25">
      <c r="B6413" s="28">
        <v>45724.656249998217</v>
      </c>
      <c r="C6413" s="26">
        <v>48885.862999999998</v>
      </c>
      <c r="F6413" s="25"/>
      <c r="J6413" s="25"/>
    </row>
    <row r="6414" spans="2:10" x14ac:dyDescent="0.25">
      <c r="B6414" s="28">
        <v>45724.666666664882</v>
      </c>
      <c r="C6414" s="26">
        <v>54257.288360000006</v>
      </c>
      <c r="F6414" s="25"/>
      <c r="J6414" s="25"/>
    </row>
    <row r="6415" spans="2:10" x14ac:dyDescent="0.25">
      <c r="B6415" s="28">
        <v>45724.677083331546</v>
      </c>
      <c r="C6415" s="26">
        <v>56370.50836</v>
      </c>
      <c r="F6415" s="25"/>
      <c r="J6415" s="25"/>
    </row>
    <row r="6416" spans="2:10" x14ac:dyDescent="0.25">
      <c r="B6416" s="28">
        <v>45724.68749999821</v>
      </c>
      <c r="C6416" s="26">
        <v>65278.386960000003</v>
      </c>
      <c r="F6416" s="25"/>
      <c r="J6416" s="25"/>
    </row>
    <row r="6417" spans="2:10" x14ac:dyDescent="0.25">
      <c r="B6417" s="28">
        <v>45724.697916664874</v>
      </c>
      <c r="C6417" s="26">
        <v>58462.187519999999</v>
      </c>
      <c r="F6417" s="25"/>
      <c r="J6417" s="25"/>
    </row>
    <row r="6418" spans="2:10" x14ac:dyDescent="0.25">
      <c r="B6418" s="28">
        <v>45724.708333331539</v>
      </c>
      <c r="C6418" s="26">
        <v>55765.017519999994</v>
      </c>
      <c r="F6418" s="25"/>
      <c r="J6418" s="25"/>
    </row>
    <row r="6419" spans="2:10" x14ac:dyDescent="0.25">
      <c r="B6419" s="28">
        <v>45724.718749998203</v>
      </c>
      <c r="C6419" s="26">
        <v>50906.236440000008</v>
      </c>
      <c r="F6419" s="25"/>
      <c r="J6419" s="25"/>
    </row>
    <row r="6420" spans="2:10" x14ac:dyDescent="0.25">
      <c r="B6420" s="28">
        <v>45724.729166664867</v>
      </c>
      <c r="C6420" s="26">
        <v>61424.339</v>
      </c>
      <c r="F6420" s="25"/>
      <c r="J6420" s="25"/>
    </row>
    <row r="6421" spans="2:10" x14ac:dyDescent="0.25">
      <c r="B6421" s="28">
        <v>45724.739583331531</v>
      </c>
      <c r="C6421" s="26">
        <v>65325.926079999997</v>
      </c>
      <c r="F6421" s="25"/>
      <c r="J6421" s="25"/>
    </row>
    <row r="6422" spans="2:10" x14ac:dyDescent="0.25">
      <c r="B6422" s="28">
        <v>45724.749999998196</v>
      </c>
      <c r="C6422" s="26">
        <v>75016.929560000019</v>
      </c>
      <c r="F6422" s="25"/>
      <c r="J6422" s="25"/>
    </row>
    <row r="6423" spans="2:10" x14ac:dyDescent="0.25">
      <c r="B6423" s="28">
        <v>45724.76041666486</v>
      </c>
      <c r="C6423" s="26">
        <v>65643.694479999991</v>
      </c>
      <c r="F6423" s="25"/>
      <c r="J6423" s="25"/>
    </row>
    <row r="6424" spans="2:10" x14ac:dyDescent="0.25">
      <c r="B6424" s="28">
        <v>45724.770833331524</v>
      </c>
      <c r="C6424" s="26">
        <v>62631.082720000006</v>
      </c>
      <c r="F6424" s="25"/>
      <c r="J6424" s="25"/>
    </row>
    <row r="6425" spans="2:10" x14ac:dyDescent="0.25">
      <c r="B6425" s="28">
        <v>45724.781249998188</v>
      </c>
      <c r="C6425" s="26">
        <v>49606.659400000004</v>
      </c>
      <c r="F6425" s="25"/>
      <c r="J6425" s="25"/>
    </row>
    <row r="6426" spans="2:10" x14ac:dyDescent="0.25">
      <c r="B6426" s="28">
        <v>45724.791666664853</v>
      </c>
      <c r="C6426" s="26">
        <v>51644.095760000004</v>
      </c>
      <c r="F6426" s="25"/>
      <c r="J6426" s="25"/>
    </row>
    <row r="6427" spans="2:10" x14ac:dyDescent="0.25">
      <c r="B6427" s="28">
        <v>45724.802083331517</v>
      </c>
      <c r="C6427" s="26">
        <v>50132.202680000009</v>
      </c>
      <c r="F6427" s="25"/>
      <c r="J6427" s="25"/>
    </row>
    <row r="6428" spans="2:10" x14ac:dyDescent="0.25">
      <c r="B6428" s="28">
        <v>45724.812499998181</v>
      </c>
      <c r="C6428" s="26">
        <v>64408.669800000011</v>
      </c>
      <c r="F6428" s="25"/>
      <c r="J6428" s="25"/>
    </row>
    <row r="6429" spans="2:10" x14ac:dyDescent="0.25">
      <c r="B6429" s="28">
        <v>45724.822916664845</v>
      </c>
      <c r="C6429" s="26">
        <v>58904.460679999989</v>
      </c>
      <c r="F6429" s="25"/>
      <c r="J6429" s="25"/>
    </row>
    <row r="6430" spans="2:10" x14ac:dyDescent="0.25">
      <c r="B6430" s="28">
        <v>45724.833333331509</v>
      </c>
      <c r="C6430" s="26">
        <v>63371.899799999992</v>
      </c>
      <c r="F6430" s="25"/>
      <c r="J6430" s="25"/>
    </row>
    <row r="6431" spans="2:10" x14ac:dyDescent="0.25">
      <c r="B6431" s="28">
        <v>45724.843749998174</v>
      </c>
      <c r="C6431" s="26">
        <v>61590.962519999986</v>
      </c>
      <c r="F6431" s="25"/>
      <c r="J6431" s="25"/>
    </row>
    <row r="6432" spans="2:10" x14ac:dyDescent="0.25">
      <c r="B6432" s="28">
        <v>45724.854166664838</v>
      </c>
      <c r="C6432" s="26">
        <v>58458.164399999994</v>
      </c>
      <c r="F6432" s="25"/>
      <c r="J6432" s="25"/>
    </row>
    <row r="6433" spans="2:10" x14ac:dyDescent="0.25">
      <c r="B6433" s="28">
        <v>45724.864583331502</v>
      </c>
      <c r="C6433" s="26">
        <v>55716.178840000008</v>
      </c>
      <c r="F6433" s="25"/>
      <c r="J6433" s="25"/>
    </row>
    <row r="6434" spans="2:10" x14ac:dyDescent="0.25">
      <c r="B6434" s="28">
        <v>45724.874999998166</v>
      </c>
      <c r="C6434" s="26">
        <v>55549.117879999998</v>
      </c>
      <c r="F6434" s="25"/>
      <c r="J6434" s="25"/>
    </row>
    <row r="6435" spans="2:10" x14ac:dyDescent="0.25">
      <c r="B6435" s="28">
        <v>45724.885416664831</v>
      </c>
      <c r="C6435" s="26">
        <v>58153.117479999986</v>
      </c>
      <c r="F6435" s="25"/>
      <c r="J6435" s="25"/>
    </row>
    <row r="6436" spans="2:10" x14ac:dyDescent="0.25">
      <c r="B6436" s="28">
        <v>45724.895833331495</v>
      </c>
      <c r="C6436" s="26">
        <v>65305.072840000008</v>
      </c>
      <c r="F6436" s="25"/>
      <c r="J6436" s="25"/>
    </row>
    <row r="6437" spans="2:10" x14ac:dyDescent="0.25">
      <c r="B6437" s="28">
        <v>45724.906249998159</v>
      </c>
      <c r="C6437" s="26">
        <v>59305.449159999996</v>
      </c>
      <c r="F6437" s="25"/>
      <c r="J6437" s="25"/>
    </row>
    <row r="6438" spans="2:10" x14ac:dyDescent="0.25">
      <c r="B6438" s="28">
        <v>45724.916666664823</v>
      </c>
      <c r="C6438" s="26">
        <v>59743.772239999998</v>
      </c>
      <c r="F6438" s="25"/>
      <c r="J6438" s="25"/>
    </row>
    <row r="6439" spans="2:10" x14ac:dyDescent="0.25">
      <c r="B6439" s="28">
        <v>45724.927083331488</v>
      </c>
      <c r="C6439" s="26">
        <v>62990.507920000011</v>
      </c>
      <c r="F6439" s="25"/>
      <c r="J6439" s="25"/>
    </row>
    <row r="6440" spans="2:10" x14ac:dyDescent="0.25">
      <c r="B6440" s="28">
        <v>45724.937499998152</v>
      </c>
      <c r="C6440" s="26">
        <v>65197.878639999995</v>
      </c>
      <c r="F6440" s="25"/>
      <c r="J6440" s="25"/>
    </row>
    <row r="6441" spans="2:10" x14ac:dyDescent="0.25">
      <c r="B6441" s="28">
        <v>45724.947916664816</v>
      </c>
      <c r="C6441" s="26">
        <v>68977.446999999986</v>
      </c>
      <c r="F6441" s="25"/>
      <c r="J6441" s="25"/>
    </row>
    <row r="6442" spans="2:10" x14ac:dyDescent="0.25">
      <c r="B6442" s="28">
        <v>45724.95833333148</v>
      </c>
      <c r="C6442" s="26">
        <v>57994.049960000004</v>
      </c>
      <c r="F6442" s="25"/>
      <c r="J6442" s="25"/>
    </row>
    <row r="6443" spans="2:10" x14ac:dyDescent="0.25">
      <c r="B6443" s="28">
        <v>45724.968749998145</v>
      </c>
      <c r="C6443" s="26">
        <v>60755.178360000013</v>
      </c>
      <c r="F6443" s="25"/>
      <c r="J6443" s="25"/>
    </row>
    <row r="6444" spans="2:10" x14ac:dyDescent="0.25">
      <c r="B6444" s="28">
        <v>45724.979166664809</v>
      </c>
      <c r="C6444" s="26">
        <v>53253.922560000006</v>
      </c>
      <c r="F6444" s="25"/>
      <c r="J6444" s="25"/>
    </row>
    <row r="6445" spans="2:10" x14ac:dyDescent="0.25">
      <c r="B6445" s="28">
        <v>45724.989583331473</v>
      </c>
      <c r="C6445" s="26">
        <v>52185.99308</v>
      </c>
      <c r="F6445" s="25"/>
      <c r="J6445" s="25"/>
    </row>
    <row r="6446" spans="2:10" x14ac:dyDescent="0.25">
      <c r="B6446" s="28">
        <v>45724.999999998137</v>
      </c>
      <c r="C6446" s="26">
        <v>58421.03512</v>
      </c>
      <c r="F6446" s="25"/>
      <c r="J6446" s="25"/>
    </row>
    <row r="6447" spans="2:10" x14ac:dyDescent="0.25">
      <c r="B6447" s="28">
        <v>45725.010416664802</v>
      </c>
      <c r="C6447" s="26">
        <v>57931.685679999988</v>
      </c>
      <c r="F6447" s="25"/>
      <c r="J6447" s="25"/>
    </row>
    <row r="6448" spans="2:10" x14ac:dyDescent="0.25">
      <c r="B6448" s="28">
        <v>45725.020833331466</v>
      </c>
      <c r="C6448" s="26">
        <v>53873.264759999991</v>
      </c>
      <c r="F6448" s="25"/>
      <c r="J6448" s="25"/>
    </row>
    <row r="6449" spans="2:10" x14ac:dyDescent="0.25">
      <c r="B6449" s="28">
        <v>45725.03124999813</v>
      </c>
      <c r="C6449" s="26">
        <v>58468.67319999999</v>
      </c>
      <c r="F6449" s="25"/>
      <c r="J6449" s="25"/>
    </row>
    <row r="6450" spans="2:10" x14ac:dyDescent="0.25">
      <c r="B6450" s="28">
        <v>45725.041666664794</v>
      </c>
      <c r="C6450" s="26">
        <v>56670.638760000009</v>
      </c>
      <c r="F6450" s="25"/>
      <c r="J6450" s="25"/>
    </row>
    <row r="6451" spans="2:10" x14ac:dyDescent="0.25">
      <c r="B6451" s="28">
        <v>45725.052083331459</v>
      </c>
      <c r="C6451" s="26">
        <v>47133.885360000015</v>
      </c>
      <c r="F6451" s="25"/>
      <c r="J6451" s="25"/>
    </row>
    <row r="6452" spans="2:10" x14ac:dyDescent="0.25">
      <c r="B6452" s="28">
        <v>45725.062499998123</v>
      </c>
      <c r="C6452" s="26">
        <v>38955.87644</v>
      </c>
      <c r="F6452" s="25"/>
      <c r="J6452" s="25"/>
    </row>
    <row r="6453" spans="2:10" x14ac:dyDescent="0.25">
      <c r="B6453" s="28">
        <v>45725.072916664787</v>
      </c>
      <c r="C6453" s="26">
        <v>43659.542519999995</v>
      </c>
      <c r="F6453" s="25"/>
      <c r="J6453" s="25"/>
    </row>
    <row r="6454" spans="2:10" x14ac:dyDescent="0.25">
      <c r="B6454" s="28">
        <v>45725.083333331451</v>
      </c>
      <c r="C6454" s="26">
        <v>44645.711280000003</v>
      </c>
      <c r="F6454" s="25"/>
      <c r="J6454" s="25"/>
    </row>
    <row r="6455" spans="2:10" x14ac:dyDescent="0.25">
      <c r="B6455" s="28">
        <v>45725.093749998116</v>
      </c>
      <c r="C6455" s="26">
        <v>58538.627679999998</v>
      </c>
      <c r="F6455" s="25"/>
      <c r="J6455" s="25"/>
    </row>
    <row r="6456" spans="2:10" x14ac:dyDescent="0.25">
      <c r="B6456" s="28">
        <v>45725.10416666478</v>
      </c>
      <c r="C6456" s="26">
        <v>53513.758919999993</v>
      </c>
      <c r="F6456" s="25"/>
      <c r="J6456" s="25"/>
    </row>
    <row r="6457" spans="2:10" x14ac:dyDescent="0.25">
      <c r="B6457" s="28">
        <v>45725.114583331444</v>
      </c>
      <c r="C6457" s="26">
        <v>44222.422120000003</v>
      </c>
      <c r="F6457" s="25"/>
      <c r="J6457" s="25"/>
    </row>
    <row r="6458" spans="2:10" x14ac:dyDescent="0.25">
      <c r="B6458" s="28">
        <v>45725.124999998108</v>
      </c>
      <c r="C6458" s="26">
        <v>45888.050600000002</v>
      </c>
      <c r="F6458" s="25"/>
      <c r="J6458" s="25"/>
    </row>
    <row r="6459" spans="2:10" x14ac:dyDescent="0.25">
      <c r="B6459" s="28">
        <v>45725.135416664772</v>
      </c>
      <c r="C6459" s="26">
        <v>52880.630400000002</v>
      </c>
      <c r="F6459" s="25"/>
      <c r="J6459" s="25"/>
    </row>
    <row r="6460" spans="2:10" x14ac:dyDescent="0.25">
      <c r="B6460" s="28">
        <v>45725.145833331437</v>
      </c>
      <c r="C6460" s="26">
        <v>52301.600399999996</v>
      </c>
      <c r="F6460" s="25"/>
      <c r="J6460" s="25"/>
    </row>
    <row r="6461" spans="2:10" x14ac:dyDescent="0.25">
      <c r="B6461" s="28">
        <v>45725.156249998101</v>
      </c>
      <c r="C6461" s="26">
        <v>60365.576559999994</v>
      </c>
      <c r="F6461" s="25"/>
      <c r="J6461" s="25"/>
    </row>
    <row r="6462" spans="2:10" x14ac:dyDescent="0.25">
      <c r="B6462" s="28">
        <v>45725.166666664765</v>
      </c>
      <c r="C6462" s="26">
        <v>73130.665800000002</v>
      </c>
      <c r="F6462" s="25"/>
      <c r="J6462" s="25"/>
    </row>
    <row r="6463" spans="2:10" x14ac:dyDescent="0.25">
      <c r="B6463" s="28">
        <v>45725.177083331429</v>
      </c>
      <c r="C6463" s="26">
        <v>63306.652600000001</v>
      </c>
      <c r="F6463" s="25"/>
      <c r="J6463" s="25"/>
    </row>
    <row r="6464" spans="2:10" x14ac:dyDescent="0.25">
      <c r="B6464" s="28">
        <v>45725.187499998094</v>
      </c>
      <c r="C6464" s="26">
        <v>60044.382240000006</v>
      </c>
      <c r="F6464" s="25"/>
      <c r="J6464" s="25"/>
    </row>
    <row r="6465" spans="2:10" x14ac:dyDescent="0.25">
      <c r="B6465" s="28">
        <v>45725.197916664758</v>
      </c>
      <c r="C6465" s="26">
        <v>69017.261199999994</v>
      </c>
      <c r="F6465" s="25"/>
      <c r="J6465" s="25"/>
    </row>
    <row r="6466" spans="2:10" x14ac:dyDescent="0.25">
      <c r="B6466" s="28">
        <v>45725.208333331422</v>
      </c>
      <c r="C6466" s="26">
        <v>61075.861880000004</v>
      </c>
      <c r="F6466" s="25"/>
      <c r="J6466" s="25"/>
    </row>
    <row r="6467" spans="2:10" x14ac:dyDescent="0.25">
      <c r="B6467" s="28">
        <v>45725.218749998086</v>
      </c>
      <c r="C6467" s="26">
        <v>60362.073399999994</v>
      </c>
      <c r="F6467" s="25"/>
      <c r="J6467" s="25"/>
    </row>
    <row r="6468" spans="2:10" x14ac:dyDescent="0.25">
      <c r="B6468" s="28">
        <v>45725.229166664751</v>
      </c>
      <c r="C6468" s="26">
        <v>62240.914040000025</v>
      </c>
      <c r="F6468" s="25"/>
      <c r="J6468" s="25"/>
    </row>
    <row r="6469" spans="2:10" x14ac:dyDescent="0.25">
      <c r="B6469" s="28">
        <v>45725.239583331415</v>
      </c>
      <c r="C6469" s="26">
        <v>59630.247719999985</v>
      </c>
      <c r="F6469" s="25"/>
      <c r="J6469" s="25"/>
    </row>
    <row r="6470" spans="2:10" x14ac:dyDescent="0.25">
      <c r="B6470" s="28">
        <v>45725.249999998079</v>
      </c>
      <c r="C6470" s="26">
        <v>69979.07508000001</v>
      </c>
      <c r="F6470" s="25"/>
      <c r="J6470" s="25"/>
    </row>
    <row r="6471" spans="2:10" x14ac:dyDescent="0.25">
      <c r="B6471" s="28">
        <v>45725.260416664743</v>
      </c>
      <c r="C6471" s="26">
        <v>62697.231039999999</v>
      </c>
      <c r="F6471" s="25"/>
      <c r="J6471" s="25"/>
    </row>
    <row r="6472" spans="2:10" x14ac:dyDescent="0.25">
      <c r="B6472" s="28">
        <v>45725.270833331408</v>
      </c>
      <c r="C6472" s="26">
        <v>62059.518279999997</v>
      </c>
      <c r="F6472" s="25"/>
      <c r="J6472" s="25"/>
    </row>
    <row r="6473" spans="2:10" x14ac:dyDescent="0.25">
      <c r="B6473" s="28">
        <v>45725.281249998072</v>
      </c>
      <c r="C6473" s="26">
        <v>62444.611520000013</v>
      </c>
      <c r="F6473" s="25"/>
      <c r="J6473" s="25"/>
    </row>
    <row r="6474" spans="2:10" x14ac:dyDescent="0.25">
      <c r="B6474" s="28">
        <v>45725.291666664736</v>
      </c>
      <c r="C6474" s="26">
        <v>63907.103639999994</v>
      </c>
      <c r="F6474" s="25"/>
      <c r="J6474" s="25"/>
    </row>
    <row r="6475" spans="2:10" x14ac:dyDescent="0.25">
      <c r="B6475" s="28">
        <v>45725.3020833314</v>
      </c>
      <c r="C6475" s="26">
        <v>56925.833639999997</v>
      </c>
      <c r="F6475" s="25"/>
      <c r="J6475" s="25"/>
    </row>
    <row r="6476" spans="2:10" x14ac:dyDescent="0.25">
      <c r="B6476" s="28">
        <v>45725.312499998065</v>
      </c>
      <c r="C6476" s="26">
        <v>66300.184720000005</v>
      </c>
      <c r="F6476" s="25"/>
      <c r="J6476" s="25"/>
    </row>
    <row r="6477" spans="2:10" x14ac:dyDescent="0.25">
      <c r="B6477" s="28">
        <v>45725.322916664729</v>
      </c>
      <c r="C6477" s="26">
        <v>58143.902239999989</v>
      </c>
      <c r="F6477" s="25"/>
      <c r="J6477" s="25"/>
    </row>
    <row r="6478" spans="2:10" x14ac:dyDescent="0.25">
      <c r="B6478" s="28">
        <v>45725.333333331393</v>
      </c>
      <c r="C6478" s="26">
        <v>64864.806600000004</v>
      </c>
      <c r="F6478" s="25"/>
      <c r="J6478" s="25"/>
    </row>
    <row r="6479" spans="2:10" x14ac:dyDescent="0.25">
      <c r="B6479" s="28">
        <v>45725.343749998057</v>
      </c>
      <c r="C6479" s="26">
        <v>66716.767040000006</v>
      </c>
      <c r="F6479" s="25"/>
      <c r="J6479" s="25"/>
    </row>
    <row r="6480" spans="2:10" x14ac:dyDescent="0.25">
      <c r="B6480" s="28">
        <v>45725.354166664722</v>
      </c>
      <c r="C6480" s="26">
        <v>73985.064799999993</v>
      </c>
      <c r="F6480" s="25"/>
      <c r="J6480" s="25"/>
    </row>
    <row r="6481" spans="2:10" x14ac:dyDescent="0.25">
      <c r="B6481" s="28">
        <v>45725.364583331386</v>
      </c>
      <c r="C6481" s="26">
        <v>63574.949639999999</v>
      </c>
      <c r="F6481" s="25"/>
      <c r="J6481" s="25"/>
    </row>
    <row r="6482" spans="2:10" x14ac:dyDescent="0.25">
      <c r="B6482" s="28">
        <v>45725.37499999805</v>
      </c>
      <c r="C6482" s="26">
        <v>58634.12412</v>
      </c>
      <c r="F6482" s="25"/>
      <c r="J6482" s="25"/>
    </row>
    <row r="6483" spans="2:10" x14ac:dyDescent="0.25">
      <c r="B6483" s="28">
        <v>45725.385416664714</v>
      </c>
      <c r="C6483" s="26">
        <v>57929.787960000001</v>
      </c>
      <c r="F6483" s="25"/>
      <c r="J6483" s="25"/>
    </row>
    <row r="6484" spans="2:10" x14ac:dyDescent="0.25">
      <c r="B6484" s="28">
        <v>45725.395833331379</v>
      </c>
      <c r="C6484" s="26">
        <v>71797.774839999998</v>
      </c>
      <c r="F6484" s="25"/>
      <c r="J6484" s="25"/>
    </row>
    <row r="6485" spans="2:10" x14ac:dyDescent="0.25">
      <c r="B6485" s="28">
        <v>45725.406249998043</v>
      </c>
      <c r="C6485" s="26">
        <v>67108.330159999998</v>
      </c>
      <c r="F6485" s="25"/>
      <c r="J6485" s="25"/>
    </row>
    <row r="6486" spans="2:10" x14ac:dyDescent="0.25">
      <c r="B6486" s="28">
        <v>45725.416666664707</v>
      </c>
      <c r="C6486" s="26">
        <v>74414.638480000023</v>
      </c>
      <c r="F6486" s="25"/>
      <c r="J6486" s="25"/>
    </row>
    <row r="6487" spans="2:10" x14ac:dyDescent="0.25">
      <c r="B6487" s="28">
        <v>45725.427083331371</v>
      </c>
      <c r="C6487" s="26">
        <v>83934.998520000008</v>
      </c>
      <c r="F6487" s="25"/>
      <c r="J6487" s="25"/>
    </row>
    <row r="6488" spans="2:10" x14ac:dyDescent="0.25">
      <c r="B6488" s="28">
        <v>45725.437499998035</v>
      </c>
      <c r="C6488" s="26">
        <v>66374.584200000012</v>
      </c>
      <c r="F6488" s="25"/>
      <c r="J6488" s="25"/>
    </row>
    <row r="6489" spans="2:10" x14ac:dyDescent="0.25">
      <c r="B6489" s="28">
        <v>45725.4479166647</v>
      </c>
      <c r="C6489" s="26">
        <v>54546.518319999981</v>
      </c>
      <c r="F6489" s="25"/>
      <c r="J6489" s="25"/>
    </row>
    <row r="6490" spans="2:10" x14ac:dyDescent="0.25">
      <c r="B6490" s="28">
        <v>45725.458333331364</v>
      </c>
      <c r="C6490" s="26">
        <v>53743.268519999991</v>
      </c>
      <c r="F6490" s="25"/>
      <c r="J6490" s="25"/>
    </row>
    <row r="6491" spans="2:10" x14ac:dyDescent="0.25">
      <c r="B6491" s="28">
        <v>45725.468749998028</v>
      </c>
      <c r="C6491" s="26">
        <v>56529.712039999999</v>
      </c>
      <c r="F6491" s="25"/>
      <c r="J6491" s="25"/>
    </row>
    <row r="6492" spans="2:10" x14ac:dyDescent="0.25">
      <c r="B6492" s="28">
        <v>45725.479166664692</v>
      </c>
      <c r="C6492" s="26">
        <v>72426.363840000005</v>
      </c>
      <c r="F6492" s="25"/>
      <c r="J6492" s="25"/>
    </row>
    <row r="6493" spans="2:10" x14ac:dyDescent="0.25">
      <c r="B6493" s="28">
        <v>45725.489583331357</v>
      </c>
      <c r="C6493" s="26">
        <v>67697.813959999999</v>
      </c>
      <c r="F6493" s="25"/>
      <c r="J6493" s="25"/>
    </row>
    <row r="6494" spans="2:10" x14ac:dyDescent="0.25">
      <c r="B6494" s="28">
        <v>45725.499999998021</v>
      </c>
      <c r="C6494" s="26">
        <v>73490.271080000006</v>
      </c>
      <c r="F6494" s="25"/>
      <c r="J6494" s="25"/>
    </row>
    <row r="6495" spans="2:10" x14ac:dyDescent="0.25">
      <c r="B6495" s="28">
        <v>45725.510416664685</v>
      </c>
      <c r="C6495" s="26">
        <v>88052.718359999984</v>
      </c>
      <c r="F6495" s="25"/>
      <c r="J6495" s="25"/>
    </row>
    <row r="6496" spans="2:10" x14ac:dyDescent="0.25">
      <c r="B6496" s="28">
        <v>45725.520833331349</v>
      </c>
      <c r="C6496" s="26">
        <v>62428.11819999999</v>
      </c>
      <c r="F6496" s="25"/>
      <c r="J6496" s="25"/>
    </row>
    <row r="6497" spans="2:10" x14ac:dyDescent="0.25">
      <c r="B6497" s="28">
        <v>45725.531249998014</v>
      </c>
      <c r="C6497" s="26">
        <v>60585.721959999995</v>
      </c>
      <c r="F6497" s="25"/>
      <c r="J6497" s="25"/>
    </row>
    <row r="6498" spans="2:10" x14ac:dyDescent="0.25">
      <c r="B6498" s="28">
        <v>45725.541666664678</v>
      </c>
      <c r="C6498" s="26">
        <v>61339.41452000002</v>
      </c>
      <c r="F6498" s="25"/>
      <c r="J6498" s="25"/>
    </row>
    <row r="6499" spans="2:10" x14ac:dyDescent="0.25">
      <c r="B6499" s="28">
        <v>45725.552083331342</v>
      </c>
      <c r="C6499" s="26">
        <v>71760.284679999997</v>
      </c>
      <c r="F6499" s="25"/>
      <c r="J6499" s="25"/>
    </row>
    <row r="6500" spans="2:10" x14ac:dyDescent="0.25">
      <c r="B6500" s="28">
        <v>45725.562499998006</v>
      </c>
      <c r="C6500" s="26">
        <v>74027.730719999992</v>
      </c>
      <c r="F6500" s="25"/>
      <c r="J6500" s="25"/>
    </row>
    <row r="6501" spans="2:10" x14ac:dyDescent="0.25">
      <c r="B6501" s="28">
        <v>45725.572916664671</v>
      </c>
      <c r="C6501" s="26">
        <v>73185.266319999966</v>
      </c>
      <c r="F6501" s="25"/>
      <c r="J6501" s="25"/>
    </row>
    <row r="6502" spans="2:10" x14ac:dyDescent="0.25">
      <c r="B6502" s="28">
        <v>45725.583333331335</v>
      </c>
      <c r="C6502" s="26">
        <v>70461.017080000005</v>
      </c>
      <c r="F6502" s="25"/>
      <c r="J6502" s="25"/>
    </row>
    <row r="6503" spans="2:10" x14ac:dyDescent="0.25">
      <c r="B6503" s="28">
        <v>45725.593749997999</v>
      </c>
      <c r="C6503" s="26">
        <v>68924.21696000002</v>
      </c>
      <c r="F6503" s="25"/>
      <c r="J6503" s="25"/>
    </row>
    <row r="6504" spans="2:10" x14ac:dyDescent="0.25">
      <c r="B6504" s="28">
        <v>45725.604166664663</v>
      </c>
      <c r="C6504" s="26">
        <v>77586.929959999994</v>
      </c>
      <c r="F6504" s="25"/>
      <c r="J6504" s="25"/>
    </row>
    <row r="6505" spans="2:10" x14ac:dyDescent="0.25">
      <c r="B6505" s="28">
        <v>45725.614583331328</v>
      </c>
      <c r="C6505" s="26">
        <v>66918.138279999999</v>
      </c>
      <c r="F6505" s="25"/>
      <c r="J6505" s="25"/>
    </row>
    <row r="6506" spans="2:10" x14ac:dyDescent="0.25">
      <c r="B6506" s="28">
        <v>45725.624999997992</v>
      </c>
      <c r="C6506" s="26">
        <v>69770.855159999992</v>
      </c>
      <c r="F6506" s="25"/>
      <c r="J6506" s="25"/>
    </row>
    <row r="6507" spans="2:10" x14ac:dyDescent="0.25">
      <c r="B6507" s="28">
        <v>45725.635416664656</v>
      </c>
      <c r="C6507" s="26">
        <v>72996.912920000017</v>
      </c>
      <c r="F6507" s="25"/>
      <c r="J6507" s="25"/>
    </row>
    <row r="6508" spans="2:10" x14ac:dyDescent="0.25">
      <c r="B6508" s="28">
        <v>45725.64583333132</v>
      </c>
      <c r="C6508" s="26">
        <v>67340.617239999992</v>
      </c>
      <c r="F6508" s="25"/>
      <c r="J6508" s="25"/>
    </row>
    <row r="6509" spans="2:10" x14ac:dyDescent="0.25">
      <c r="B6509" s="28">
        <v>45725.656249997985</v>
      </c>
      <c r="C6509" s="26">
        <v>58145.658960000015</v>
      </c>
      <c r="F6509" s="25"/>
      <c r="J6509" s="25"/>
    </row>
    <row r="6510" spans="2:10" x14ac:dyDescent="0.25">
      <c r="B6510" s="28">
        <v>45725.666666664649</v>
      </c>
      <c r="C6510" s="26">
        <v>63316.606159999996</v>
      </c>
      <c r="F6510" s="25"/>
      <c r="J6510" s="25"/>
    </row>
    <row r="6511" spans="2:10" x14ac:dyDescent="0.25">
      <c r="B6511" s="28">
        <v>45725.677083331313</v>
      </c>
      <c r="C6511" s="26">
        <v>60978.366959999999</v>
      </c>
      <c r="F6511" s="25"/>
      <c r="J6511" s="25"/>
    </row>
    <row r="6512" spans="2:10" x14ac:dyDescent="0.25">
      <c r="B6512" s="28">
        <v>45725.687499997977</v>
      </c>
      <c r="C6512" s="26">
        <v>62731.450479999985</v>
      </c>
      <c r="F6512" s="25"/>
      <c r="J6512" s="25"/>
    </row>
    <row r="6513" spans="2:10" x14ac:dyDescent="0.25">
      <c r="B6513" s="28">
        <v>45725.697916664642</v>
      </c>
      <c r="C6513" s="26">
        <v>66141.121399999975</v>
      </c>
      <c r="F6513" s="25"/>
      <c r="J6513" s="25"/>
    </row>
    <row r="6514" spans="2:10" x14ac:dyDescent="0.25">
      <c r="B6514" s="28">
        <v>45725.708333331306</v>
      </c>
      <c r="C6514" s="26">
        <v>69360.427920000002</v>
      </c>
      <c r="F6514" s="25"/>
      <c r="J6514" s="25"/>
    </row>
    <row r="6515" spans="2:10" x14ac:dyDescent="0.25">
      <c r="B6515" s="28">
        <v>45725.71874999797</v>
      </c>
      <c r="C6515" s="26">
        <v>56919.787039999981</v>
      </c>
      <c r="F6515" s="25"/>
      <c r="J6515" s="25"/>
    </row>
    <row r="6516" spans="2:10" x14ac:dyDescent="0.25">
      <c r="B6516" s="28">
        <v>45725.729166664634</v>
      </c>
      <c r="C6516" s="26">
        <v>62989.207479999997</v>
      </c>
      <c r="F6516" s="25"/>
      <c r="J6516" s="25"/>
    </row>
    <row r="6517" spans="2:10" x14ac:dyDescent="0.25">
      <c r="B6517" s="28">
        <v>45725.739583331298</v>
      </c>
      <c r="C6517" s="26">
        <v>62270.628960000002</v>
      </c>
      <c r="F6517" s="25"/>
      <c r="J6517" s="25"/>
    </row>
    <row r="6518" spans="2:10" x14ac:dyDescent="0.25">
      <c r="B6518" s="28">
        <v>45725.749999997963</v>
      </c>
      <c r="C6518" s="26">
        <v>65849.285599999988</v>
      </c>
      <c r="F6518" s="25"/>
      <c r="J6518" s="25"/>
    </row>
    <row r="6519" spans="2:10" x14ac:dyDescent="0.25">
      <c r="B6519" s="28">
        <v>45725.760416664627</v>
      </c>
      <c r="C6519" s="26">
        <v>55979.527360000015</v>
      </c>
      <c r="F6519" s="25"/>
      <c r="J6519" s="25"/>
    </row>
    <row r="6520" spans="2:10" x14ac:dyDescent="0.25">
      <c r="B6520" s="28">
        <v>45725.770833331291</v>
      </c>
      <c r="C6520" s="26">
        <v>58412.536800000002</v>
      </c>
      <c r="F6520" s="25"/>
      <c r="J6520" s="25"/>
    </row>
    <row r="6521" spans="2:10" x14ac:dyDescent="0.25">
      <c r="B6521" s="28">
        <v>45725.781249997955</v>
      </c>
      <c r="C6521" s="26">
        <v>60682.344280000012</v>
      </c>
      <c r="F6521" s="25"/>
      <c r="J6521" s="25"/>
    </row>
    <row r="6522" spans="2:10" x14ac:dyDescent="0.25">
      <c r="B6522" s="28">
        <v>45725.79166666462</v>
      </c>
      <c r="C6522" s="26">
        <v>55576.938199999997</v>
      </c>
      <c r="F6522" s="25"/>
      <c r="J6522" s="25"/>
    </row>
    <row r="6523" spans="2:10" x14ac:dyDescent="0.25">
      <c r="B6523" s="28">
        <v>45725.802083331284</v>
      </c>
      <c r="C6523" s="26">
        <v>61464.473959999988</v>
      </c>
      <c r="F6523" s="25"/>
      <c r="J6523" s="25"/>
    </row>
    <row r="6524" spans="2:10" x14ac:dyDescent="0.25">
      <c r="B6524" s="28">
        <v>45725.812499997948</v>
      </c>
      <c r="C6524" s="26">
        <v>80263.664880000011</v>
      </c>
      <c r="F6524" s="25"/>
      <c r="J6524" s="25"/>
    </row>
    <row r="6525" spans="2:10" x14ac:dyDescent="0.25">
      <c r="B6525" s="28">
        <v>45725.822916664612</v>
      </c>
      <c r="C6525" s="26">
        <v>74994.269520000031</v>
      </c>
      <c r="F6525" s="25"/>
      <c r="J6525" s="25"/>
    </row>
    <row r="6526" spans="2:10" x14ac:dyDescent="0.25">
      <c r="B6526" s="28">
        <v>45725.833333331277</v>
      </c>
      <c r="C6526" s="26">
        <v>62876.933280000012</v>
      </c>
      <c r="F6526" s="25"/>
      <c r="J6526" s="25"/>
    </row>
    <row r="6527" spans="2:10" x14ac:dyDescent="0.25">
      <c r="B6527" s="28">
        <v>45725.843749997941</v>
      </c>
      <c r="C6527" s="26">
        <v>53941.252959999998</v>
      </c>
      <c r="F6527" s="25"/>
      <c r="J6527" s="25"/>
    </row>
    <row r="6528" spans="2:10" x14ac:dyDescent="0.25">
      <c r="B6528" s="28">
        <v>45725.854166664605</v>
      </c>
      <c r="C6528" s="26">
        <v>58416.234320000003</v>
      </c>
      <c r="F6528" s="25"/>
      <c r="J6528" s="25"/>
    </row>
    <row r="6529" spans="2:10" x14ac:dyDescent="0.25">
      <c r="B6529" s="28">
        <v>45725.864583331269</v>
      </c>
      <c r="C6529" s="26">
        <v>53317.069599999988</v>
      </c>
      <c r="F6529" s="25"/>
      <c r="J6529" s="25"/>
    </row>
    <row r="6530" spans="2:10" x14ac:dyDescent="0.25">
      <c r="B6530" s="28">
        <v>45725.874999997934</v>
      </c>
      <c r="C6530" s="26">
        <v>60717.364159999997</v>
      </c>
      <c r="F6530" s="25"/>
      <c r="J6530" s="25"/>
    </row>
    <row r="6531" spans="2:10" x14ac:dyDescent="0.25">
      <c r="B6531" s="28">
        <v>45725.885416664598</v>
      </c>
      <c r="C6531" s="26">
        <v>66774.693839999993</v>
      </c>
      <c r="F6531" s="25"/>
      <c r="J6531" s="25"/>
    </row>
    <row r="6532" spans="2:10" x14ac:dyDescent="0.25">
      <c r="B6532" s="28">
        <v>45725.895833331262</v>
      </c>
      <c r="C6532" s="26">
        <v>74883.608800000002</v>
      </c>
      <c r="F6532" s="25"/>
      <c r="J6532" s="25"/>
    </row>
    <row r="6533" spans="2:10" x14ac:dyDescent="0.25">
      <c r="B6533" s="28">
        <v>45725.906249997926</v>
      </c>
      <c r="C6533" s="26">
        <v>62023.066240000007</v>
      </c>
      <c r="F6533" s="25"/>
      <c r="J6533" s="25"/>
    </row>
    <row r="6534" spans="2:10" x14ac:dyDescent="0.25">
      <c r="B6534" s="28">
        <v>45725.916666664591</v>
      </c>
      <c r="C6534" s="26">
        <v>56089.655080000004</v>
      </c>
      <c r="F6534" s="25"/>
      <c r="J6534" s="25"/>
    </row>
    <row r="6535" spans="2:10" x14ac:dyDescent="0.25">
      <c r="B6535" s="28">
        <v>45725.927083331255</v>
      </c>
      <c r="C6535" s="26">
        <v>53851.332040000008</v>
      </c>
      <c r="F6535" s="25"/>
      <c r="J6535" s="25"/>
    </row>
    <row r="6536" spans="2:10" x14ac:dyDescent="0.25">
      <c r="B6536" s="28">
        <v>45725.937499997919</v>
      </c>
      <c r="C6536" s="26">
        <v>54099.996480000002</v>
      </c>
      <c r="F6536" s="25"/>
      <c r="J6536" s="25"/>
    </row>
    <row r="6537" spans="2:10" x14ac:dyDescent="0.25">
      <c r="B6537" s="28">
        <v>45725.947916664583</v>
      </c>
      <c r="C6537" s="26">
        <v>56509.539319999996</v>
      </c>
      <c r="F6537" s="25"/>
      <c r="J6537" s="25"/>
    </row>
    <row r="6538" spans="2:10" x14ac:dyDescent="0.25">
      <c r="B6538" s="28">
        <v>45725.958333331248</v>
      </c>
      <c r="C6538" s="26">
        <v>55649.395359999995</v>
      </c>
      <c r="F6538" s="25"/>
      <c r="J6538" s="25"/>
    </row>
    <row r="6539" spans="2:10" x14ac:dyDescent="0.25">
      <c r="B6539" s="28">
        <v>45725.968749997912</v>
      </c>
      <c r="C6539" s="26">
        <v>53001.391920000002</v>
      </c>
      <c r="F6539" s="25"/>
      <c r="J6539" s="25"/>
    </row>
    <row r="6540" spans="2:10" x14ac:dyDescent="0.25">
      <c r="B6540" s="28">
        <v>45725.979166664576</v>
      </c>
      <c r="C6540" s="26">
        <v>51422.850520000007</v>
      </c>
      <c r="F6540" s="25"/>
      <c r="J6540" s="25"/>
    </row>
    <row r="6541" spans="2:10" x14ac:dyDescent="0.25">
      <c r="B6541" s="28">
        <v>45725.98958333124</v>
      </c>
      <c r="C6541" s="26">
        <v>56700.502480000017</v>
      </c>
      <c r="F6541" s="25"/>
      <c r="J6541" s="25"/>
    </row>
    <row r="6542" spans="2:10" x14ac:dyDescent="0.25">
      <c r="B6542" s="28">
        <v>45725.999999997905</v>
      </c>
      <c r="C6542" s="26">
        <v>63795.792279999994</v>
      </c>
      <c r="F6542" s="25"/>
      <c r="J6542" s="25"/>
    </row>
    <row r="6543" spans="2:10" x14ac:dyDescent="0.25">
      <c r="B6543" s="28">
        <v>45726.010416664569</v>
      </c>
      <c r="C6543" s="26">
        <v>58549.605599999988</v>
      </c>
      <c r="F6543" s="25"/>
      <c r="J6543" s="25"/>
    </row>
    <row r="6544" spans="2:10" x14ac:dyDescent="0.25">
      <c r="B6544" s="28">
        <v>45726.020833331233</v>
      </c>
      <c r="C6544" s="26">
        <v>50872.862360000006</v>
      </c>
      <c r="F6544" s="25"/>
      <c r="J6544" s="25"/>
    </row>
    <row r="6545" spans="2:10" x14ac:dyDescent="0.25">
      <c r="B6545" s="28">
        <v>45726.031249997897</v>
      </c>
      <c r="C6545" s="26">
        <v>58588.167559999987</v>
      </c>
      <c r="F6545" s="25"/>
      <c r="J6545" s="25"/>
    </row>
    <row r="6546" spans="2:10" x14ac:dyDescent="0.25">
      <c r="B6546" s="28">
        <v>45726.041666664561</v>
      </c>
      <c r="C6546" s="26">
        <v>59660.013519999971</v>
      </c>
      <c r="F6546" s="25"/>
      <c r="J6546" s="25"/>
    </row>
    <row r="6547" spans="2:10" x14ac:dyDescent="0.25">
      <c r="B6547" s="28">
        <v>45726.052083331226</v>
      </c>
      <c r="C6547" s="26">
        <v>50351.753719999993</v>
      </c>
      <c r="F6547" s="25"/>
      <c r="J6547" s="25"/>
    </row>
    <row r="6548" spans="2:10" x14ac:dyDescent="0.25">
      <c r="B6548" s="28">
        <v>45726.06249999789</v>
      </c>
      <c r="C6548" s="26">
        <v>51769.736079999988</v>
      </c>
      <c r="F6548" s="25"/>
      <c r="J6548" s="25"/>
    </row>
    <row r="6549" spans="2:10" x14ac:dyDescent="0.25">
      <c r="B6549" s="28">
        <v>45726.072916664554</v>
      </c>
      <c r="C6549" s="26">
        <v>52536.491280000009</v>
      </c>
      <c r="F6549" s="25"/>
      <c r="J6549" s="25"/>
    </row>
    <row r="6550" spans="2:10" x14ac:dyDescent="0.25">
      <c r="B6550" s="28">
        <v>45726.083333331218</v>
      </c>
      <c r="C6550" s="26">
        <v>47105.708519999986</v>
      </c>
      <c r="F6550" s="25"/>
      <c r="J6550" s="25"/>
    </row>
    <row r="6551" spans="2:10" x14ac:dyDescent="0.25">
      <c r="B6551" s="28">
        <v>45726.093749997883</v>
      </c>
      <c r="C6551" s="26">
        <v>47485.152999999998</v>
      </c>
      <c r="F6551" s="25"/>
      <c r="J6551" s="25"/>
    </row>
    <row r="6552" spans="2:10" x14ac:dyDescent="0.25">
      <c r="B6552" s="28">
        <v>45726.104166664547</v>
      </c>
      <c r="C6552" s="26">
        <v>39791.782680000011</v>
      </c>
      <c r="F6552" s="25"/>
      <c r="J6552" s="25"/>
    </row>
    <row r="6553" spans="2:10" x14ac:dyDescent="0.25">
      <c r="B6553" s="28">
        <v>45726.114583331211</v>
      </c>
      <c r="C6553" s="26">
        <v>54201.709760000012</v>
      </c>
      <c r="F6553" s="25"/>
      <c r="J6553" s="25"/>
    </row>
    <row r="6554" spans="2:10" x14ac:dyDescent="0.25">
      <c r="B6554" s="28">
        <v>45726.124999997875</v>
      </c>
      <c r="C6554" s="26">
        <v>61806.399040000004</v>
      </c>
      <c r="F6554" s="25"/>
      <c r="J6554" s="25"/>
    </row>
    <row r="6555" spans="2:10" x14ac:dyDescent="0.25">
      <c r="B6555" s="28">
        <v>45726.13541666454</v>
      </c>
      <c r="C6555" s="26">
        <v>57497.787039999996</v>
      </c>
      <c r="F6555" s="25"/>
      <c r="J6555" s="25"/>
    </row>
    <row r="6556" spans="2:10" x14ac:dyDescent="0.25">
      <c r="B6556" s="28">
        <v>45726.145833331204</v>
      </c>
      <c r="C6556" s="26">
        <v>52078.965280000004</v>
      </c>
      <c r="F6556" s="25"/>
      <c r="J6556" s="25"/>
    </row>
    <row r="6557" spans="2:10" x14ac:dyDescent="0.25">
      <c r="B6557" s="28">
        <v>45726.156249997868</v>
      </c>
      <c r="C6557" s="26">
        <v>58880.955400000013</v>
      </c>
      <c r="F6557" s="25"/>
      <c r="J6557" s="25"/>
    </row>
    <row r="6558" spans="2:10" x14ac:dyDescent="0.25">
      <c r="B6558" s="28">
        <v>45726.166666664532</v>
      </c>
      <c r="C6558" s="26">
        <v>60087.682359999992</v>
      </c>
      <c r="F6558" s="25"/>
      <c r="J6558" s="25"/>
    </row>
    <row r="6559" spans="2:10" x14ac:dyDescent="0.25">
      <c r="B6559" s="28">
        <v>45726.177083331197</v>
      </c>
      <c r="C6559" s="26">
        <v>51088.047959999996</v>
      </c>
      <c r="F6559" s="25"/>
      <c r="J6559" s="25"/>
    </row>
    <row r="6560" spans="2:10" x14ac:dyDescent="0.25">
      <c r="B6560" s="28">
        <v>45726.187499997861</v>
      </c>
      <c r="C6560" s="26">
        <v>49785.543319999997</v>
      </c>
      <c r="F6560" s="25"/>
      <c r="J6560" s="25"/>
    </row>
    <row r="6561" spans="2:10" x14ac:dyDescent="0.25">
      <c r="B6561" s="28">
        <v>45726.197916664525</v>
      </c>
      <c r="C6561" s="26">
        <v>49547.868279999981</v>
      </c>
      <c r="F6561" s="25"/>
      <c r="J6561" s="25"/>
    </row>
    <row r="6562" spans="2:10" x14ac:dyDescent="0.25">
      <c r="B6562" s="28">
        <v>45726.208333331189</v>
      </c>
      <c r="C6562" s="26">
        <v>64230.266760000006</v>
      </c>
      <c r="F6562" s="25"/>
      <c r="J6562" s="25"/>
    </row>
    <row r="6563" spans="2:10" x14ac:dyDescent="0.25">
      <c r="B6563" s="28">
        <v>45726.218749997854</v>
      </c>
      <c r="C6563" s="26">
        <v>71631.198720000015</v>
      </c>
      <c r="F6563" s="25"/>
      <c r="J6563" s="25"/>
    </row>
    <row r="6564" spans="2:10" x14ac:dyDescent="0.25">
      <c r="B6564" s="28">
        <v>45726.229166664518</v>
      </c>
      <c r="C6564" s="26">
        <v>69003.727480000001</v>
      </c>
      <c r="F6564" s="25"/>
      <c r="J6564" s="25"/>
    </row>
    <row r="6565" spans="2:10" x14ac:dyDescent="0.25">
      <c r="B6565" s="28">
        <v>45726.239583331182</v>
      </c>
      <c r="C6565" s="26">
        <v>61863.034319999999</v>
      </c>
      <c r="F6565" s="25"/>
      <c r="J6565" s="25"/>
    </row>
    <row r="6566" spans="2:10" x14ac:dyDescent="0.25">
      <c r="B6566" s="28">
        <v>45726.249999997846</v>
      </c>
      <c r="C6566" s="26">
        <v>65587.01460000001</v>
      </c>
      <c r="F6566" s="25"/>
      <c r="J6566" s="25"/>
    </row>
    <row r="6567" spans="2:10" x14ac:dyDescent="0.25">
      <c r="B6567" s="28">
        <v>45726.260416664511</v>
      </c>
      <c r="C6567" s="26">
        <v>63409.854639999998</v>
      </c>
      <c r="F6567" s="25"/>
      <c r="J6567" s="25"/>
    </row>
    <row r="6568" spans="2:10" x14ac:dyDescent="0.25">
      <c r="B6568" s="28">
        <v>45726.270833331175</v>
      </c>
      <c r="C6568" s="26">
        <v>75635.921040000001</v>
      </c>
      <c r="F6568" s="25"/>
      <c r="J6568" s="25"/>
    </row>
    <row r="6569" spans="2:10" x14ac:dyDescent="0.25">
      <c r="B6569" s="28">
        <v>45726.281249997839</v>
      </c>
      <c r="C6569" s="26">
        <v>77557.593200000003</v>
      </c>
      <c r="F6569" s="25"/>
      <c r="J6569" s="25"/>
    </row>
    <row r="6570" spans="2:10" x14ac:dyDescent="0.25">
      <c r="B6570" s="28">
        <v>45726.291666664503</v>
      </c>
      <c r="C6570" s="26">
        <v>79157.291480000014</v>
      </c>
      <c r="F6570" s="25"/>
      <c r="J6570" s="25"/>
    </row>
    <row r="6571" spans="2:10" x14ac:dyDescent="0.25">
      <c r="B6571" s="28">
        <v>45726.302083331168</v>
      </c>
      <c r="C6571" s="26">
        <v>64270.280199999987</v>
      </c>
      <c r="F6571" s="25"/>
      <c r="J6571" s="25"/>
    </row>
    <row r="6572" spans="2:10" x14ac:dyDescent="0.25">
      <c r="B6572" s="28">
        <v>45726.312499997832</v>
      </c>
      <c r="C6572" s="26">
        <v>73122.497360000008</v>
      </c>
      <c r="F6572" s="25"/>
      <c r="J6572" s="25"/>
    </row>
    <row r="6573" spans="2:10" x14ac:dyDescent="0.25">
      <c r="B6573" s="28">
        <v>45726.322916664496</v>
      </c>
      <c r="C6573" s="26">
        <v>77412.494399999996</v>
      </c>
      <c r="F6573" s="25"/>
      <c r="J6573" s="25"/>
    </row>
    <row r="6574" spans="2:10" x14ac:dyDescent="0.25">
      <c r="B6574" s="28">
        <v>45726.33333333116</v>
      </c>
      <c r="C6574" s="26">
        <v>85454.006319999986</v>
      </c>
      <c r="F6574" s="25"/>
      <c r="J6574" s="25"/>
    </row>
    <row r="6575" spans="2:10" x14ac:dyDescent="0.25">
      <c r="B6575" s="28">
        <v>45726.343749997824</v>
      </c>
      <c r="C6575" s="26">
        <v>69838.540840000001</v>
      </c>
      <c r="F6575" s="25"/>
      <c r="J6575" s="25"/>
    </row>
    <row r="6576" spans="2:10" x14ac:dyDescent="0.25">
      <c r="B6576" s="28">
        <v>45726.354166664489</v>
      </c>
      <c r="C6576" s="26">
        <v>63025.290959999984</v>
      </c>
      <c r="F6576" s="25"/>
      <c r="J6576" s="25"/>
    </row>
    <row r="6577" spans="2:10" x14ac:dyDescent="0.25">
      <c r="B6577" s="28">
        <v>45726.364583331153</v>
      </c>
      <c r="C6577" s="26">
        <v>65219.696039999988</v>
      </c>
      <c r="F6577" s="25"/>
      <c r="J6577" s="25"/>
    </row>
    <row r="6578" spans="2:10" x14ac:dyDescent="0.25">
      <c r="B6578" s="28">
        <v>45726.374999997817</v>
      </c>
      <c r="C6578" s="26">
        <v>61900.640440000017</v>
      </c>
      <c r="F6578" s="25"/>
      <c r="J6578" s="25"/>
    </row>
    <row r="6579" spans="2:10" x14ac:dyDescent="0.25">
      <c r="B6579" s="28">
        <v>45726.385416664481</v>
      </c>
      <c r="C6579" s="26">
        <v>53140.66532</v>
      </c>
      <c r="F6579" s="25"/>
      <c r="J6579" s="25"/>
    </row>
    <row r="6580" spans="2:10" x14ac:dyDescent="0.25">
      <c r="B6580" s="28">
        <v>45726.395833331146</v>
      </c>
      <c r="C6580" s="26">
        <v>55408.28300000001</v>
      </c>
      <c r="F6580" s="25"/>
      <c r="J6580" s="25"/>
    </row>
    <row r="6581" spans="2:10" x14ac:dyDescent="0.25">
      <c r="B6581" s="28">
        <v>45726.40624999781</v>
      </c>
      <c r="C6581" s="26">
        <v>60072.806239999998</v>
      </c>
      <c r="F6581" s="25"/>
      <c r="J6581" s="25"/>
    </row>
    <row r="6582" spans="2:10" x14ac:dyDescent="0.25">
      <c r="B6582" s="28">
        <v>45726.416666664474</v>
      </c>
      <c r="C6582" s="26">
        <v>61337.249119999993</v>
      </c>
      <c r="F6582" s="25"/>
      <c r="J6582" s="25"/>
    </row>
    <row r="6583" spans="2:10" x14ac:dyDescent="0.25">
      <c r="B6583" s="28">
        <v>45726.427083331138</v>
      </c>
      <c r="C6583" s="26">
        <v>62108.557399999991</v>
      </c>
      <c r="F6583" s="25"/>
      <c r="J6583" s="25"/>
    </row>
    <row r="6584" spans="2:10" x14ac:dyDescent="0.25">
      <c r="B6584" s="28">
        <v>45726.437499997803</v>
      </c>
      <c r="C6584" s="26">
        <v>62571.889800000004</v>
      </c>
      <c r="F6584" s="25"/>
      <c r="J6584" s="25"/>
    </row>
    <row r="6585" spans="2:10" x14ac:dyDescent="0.25">
      <c r="B6585" s="28">
        <v>45726.447916664467</v>
      </c>
      <c r="C6585" s="26">
        <v>62639.404159999998</v>
      </c>
      <c r="F6585" s="25"/>
      <c r="J6585" s="25"/>
    </row>
    <row r="6586" spans="2:10" x14ac:dyDescent="0.25">
      <c r="B6586" s="28">
        <v>45726.458333331131</v>
      </c>
      <c r="C6586" s="26">
        <v>63135.977600000006</v>
      </c>
      <c r="F6586" s="25"/>
      <c r="J6586" s="25"/>
    </row>
    <row r="6587" spans="2:10" x14ac:dyDescent="0.25">
      <c r="B6587" s="28">
        <v>45726.468749997795</v>
      </c>
      <c r="C6587" s="26">
        <v>66709.269959999991</v>
      </c>
      <c r="F6587" s="25"/>
      <c r="J6587" s="25"/>
    </row>
    <row r="6588" spans="2:10" x14ac:dyDescent="0.25">
      <c r="B6588" s="28">
        <v>45726.47916666446</v>
      </c>
      <c r="C6588" s="26">
        <v>79587.438159999976</v>
      </c>
      <c r="F6588" s="25"/>
      <c r="J6588" s="25"/>
    </row>
    <row r="6589" spans="2:10" x14ac:dyDescent="0.25">
      <c r="B6589" s="28">
        <v>45726.489583331124</v>
      </c>
      <c r="C6589" s="26">
        <v>65690.36232</v>
      </c>
      <c r="F6589" s="25"/>
      <c r="J6589" s="25"/>
    </row>
    <row r="6590" spans="2:10" x14ac:dyDescent="0.25">
      <c r="B6590" s="28">
        <v>45726.499999997788</v>
      </c>
      <c r="C6590" s="26">
        <v>69503.669959999985</v>
      </c>
      <c r="F6590" s="25"/>
      <c r="J6590" s="25"/>
    </row>
    <row r="6591" spans="2:10" x14ac:dyDescent="0.25">
      <c r="B6591" s="28">
        <v>45726.510416664452</v>
      </c>
      <c r="C6591" s="26">
        <v>57619.377039999999</v>
      </c>
      <c r="F6591" s="25"/>
      <c r="J6591" s="25"/>
    </row>
    <row r="6592" spans="2:10" x14ac:dyDescent="0.25">
      <c r="B6592" s="28">
        <v>45726.520833331117</v>
      </c>
      <c r="C6592" s="26">
        <v>63354.180320000007</v>
      </c>
      <c r="F6592" s="25"/>
      <c r="J6592" s="25"/>
    </row>
    <row r="6593" spans="2:10" x14ac:dyDescent="0.25">
      <c r="B6593" s="28">
        <v>45726.531249997781</v>
      </c>
      <c r="C6593" s="26">
        <v>53855.193999999996</v>
      </c>
      <c r="F6593" s="25"/>
      <c r="J6593" s="25"/>
    </row>
    <row r="6594" spans="2:10" x14ac:dyDescent="0.25">
      <c r="B6594" s="28">
        <v>45726.541666664445</v>
      </c>
      <c r="C6594" s="26">
        <v>57077.94392000002</v>
      </c>
      <c r="F6594" s="25"/>
      <c r="J6594" s="25"/>
    </row>
    <row r="6595" spans="2:10" x14ac:dyDescent="0.25">
      <c r="B6595" s="28">
        <v>45726.552083331109</v>
      </c>
      <c r="C6595" s="26">
        <v>61407.38192</v>
      </c>
      <c r="F6595" s="25"/>
      <c r="J6595" s="25"/>
    </row>
    <row r="6596" spans="2:10" x14ac:dyDescent="0.25">
      <c r="B6596" s="28">
        <v>45726.562499997774</v>
      </c>
      <c r="C6596" s="26">
        <v>74747.205959999977</v>
      </c>
      <c r="F6596" s="25"/>
      <c r="J6596" s="25"/>
    </row>
    <row r="6597" spans="2:10" x14ac:dyDescent="0.25">
      <c r="B6597" s="28">
        <v>45726.572916664438</v>
      </c>
      <c r="C6597" s="26">
        <v>60194.990240000006</v>
      </c>
      <c r="F6597" s="25"/>
      <c r="J6597" s="25"/>
    </row>
    <row r="6598" spans="2:10" x14ac:dyDescent="0.25">
      <c r="B6598" s="28">
        <v>45726.583333331102</v>
      </c>
      <c r="C6598" s="26">
        <v>62467.791920000003</v>
      </c>
      <c r="F6598" s="25"/>
      <c r="J6598" s="25"/>
    </row>
    <row r="6599" spans="2:10" x14ac:dyDescent="0.25">
      <c r="B6599" s="28">
        <v>45726.593749997766</v>
      </c>
      <c r="C6599" s="26">
        <v>62170.950359999995</v>
      </c>
      <c r="F6599" s="25"/>
      <c r="J6599" s="25"/>
    </row>
    <row r="6600" spans="2:10" x14ac:dyDescent="0.25">
      <c r="B6600" s="28">
        <v>45726.604166664431</v>
      </c>
      <c r="C6600" s="26">
        <v>76279.60444000001</v>
      </c>
      <c r="F6600" s="25"/>
      <c r="J6600" s="25"/>
    </row>
    <row r="6601" spans="2:10" x14ac:dyDescent="0.25">
      <c r="B6601" s="28">
        <v>45726.614583331095</v>
      </c>
      <c r="C6601" s="26">
        <v>73892.504199999996</v>
      </c>
      <c r="F6601" s="25"/>
      <c r="J6601" s="25"/>
    </row>
    <row r="6602" spans="2:10" x14ac:dyDescent="0.25">
      <c r="B6602" s="28">
        <v>45726.624999997759</v>
      </c>
      <c r="C6602" s="26">
        <v>67305.615479999993</v>
      </c>
      <c r="F6602" s="25"/>
      <c r="J6602" s="25"/>
    </row>
    <row r="6603" spans="2:10" x14ac:dyDescent="0.25">
      <c r="B6603" s="28">
        <v>45726.635416664423</v>
      </c>
      <c r="C6603" s="26">
        <v>68971.328760000004</v>
      </c>
      <c r="F6603" s="25"/>
      <c r="J6603" s="25"/>
    </row>
    <row r="6604" spans="2:10" x14ac:dyDescent="0.25">
      <c r="B6604" s="28">
        <v>45726.645833331087</v>
      </c>
      <c r="C6604" s="26">
        <v>64589.233520000009</v>
      </c>
      <c r="F6604" s="25"/>
      <c r="J6604" s="25"/>
    </row>
    <row r="6605" spans="2:10" x14ac:dyDescent="0.25">
      <c r="B6605" s="28">
        <v>45726.656249997752</v>
      </c>
      <c r="C6605" s="26">
        <v>59663.128200000006</v>
      </c>
      <c r="F6605" s="25"/>
      <c r="J6605" s="25"/>
    </row>
    <row r="6606" spans="2:10" x14ac:dyDescent="0.25">
      <c r="B6606" s="28">
        <v>45726.666666664416</v>
      </c>
      <c r="C6606" s="26">
        <v>64562.84388</v>
      </c>
      <c r="F6606" s="25"/>
      <c r="J6606" s="25"/>
    </row>
    <row r="6607" spans="2:10" x14ac:dyDescent="0.25">
      <c r="B6607" s="28">
        <v>45726.67708333108</v>
      </c>
      <c r="C6607" s="26">
        <v>61348.535320000017</v>
      </c>
      <c r="F6607" s="25"/>
      <c r="J6607" s="25"/>
    </row>
    <row r="6608" spans="2:10" x14ac:dyDescent="0.25">
      <c r="B6608" s="28">
        <v>45726.687499997744</v>
      </c>
      <c r="C6608" s="26">
        <v>67833.43336000001</v>
      </c>
      <c r="F6608" s="25"/>
      <c r="J6608" s="25"/>
    </row>
    <row r="6609" spans="2:10" x14ac:dyDescent="0.25">
      <c r="B6609" s="28">
        <v>45726.697916664409</v>
      </c>
      <c r="C6609" s="26">
        <v>63198.755919999996</v>
      </c>
      <c r="F6609" s="25"/>
      <c r="J6609" s="25"/>
    </row>
    <row r="6610" spans="2:10" x14ac:dyDescent="0.25">
      <c r="B6610" s="28">
        <v>45726.708333331073</v>
      </c>
      <c r="C6610" s="26">
        <v>61988.977359999997</v>
      </c>
      <c r="F6610" s="25"/>
      <c r="J6610" s="25"/>
    </row>
    <row r="6611" spans="2:10" x14ac:dyDescent="0.25">
      <c r="B6611" s="28">
        <v>45726.718749997737</v>
      </c>
      <c r="C6611" s="26">
        <v>63925.048200000005</v>
      </c>
      <c r="F6611" s="25"/>
      <c r="J6611" s="25"/>
    </row>
    <row r="6612" spans="2:10" x14ac:dyDescent="0.25">
      <c r="B6612" s="28">
        <v>45726.729166664401</v>
      </c>
      <c r="C6612" s="26">
        <v>64221.823680000001</v>
      </c>
      <c r="F6612" s="25"/>
      <c r="J6612" s="25"/>
    </row>
    <row r="6613" spans="2:10" x14ac:dyDescent="0.25">
      <c r="B6613" s="28">
        <v>45726.739583331066</v>
      </c>
      <c r="C6613" s="26">
        <v>70140.673800000004</v>
      </c>
      <c r="F6613" s="25"/>
      <c r="J6613" s="25"/>
    </row>
    <row r="6614" spans="2:10" x14ac:dyDescent="0.25">
      <c r="B6614" s="28">
        <v>45726.74999999773</v>
      </c>
      <c r="C6614" s="26">
        <v>64208.060520000006</v>
      </c>
      <c r="F6614" s="25"/>
      <c r="J6614" s="25"/>
    </row>
    <row r="6615" spans="2:10" x14ac:dyDescent="0.25">
      <c r="B6615" s="28">
        <v>45726.760416664394</v>
      </c>
      <c r="C6615" s="26">
        <v>64157.179360000002</v>
      </c>
      <c r="F6615" s="25"/>
      <c r="J6615" s="25"/>
    </row>
    <row r="6616" spans="2:10" x14ac:dyDescent="0.25">
      <c r="B6616" s="28">
        <v>45726.770833331058</v>
      </c>
      <c r="C6616" s="26">
        <v>65834.955319999994</v>
      </c>
      <c r="F6616" s="25"/>
      <c r="J6616" s="25"/>
    </row>
    <row r="6617" spans="2:10" x14ac:dyDescent="0.25">
      <c r="B6617" s="28">
        <v>45726.781249997723</v>
      </c>
      <c r="C6617" s="26">
        <v>61360.380799999999</v>
      </c>
      <c r="F6617" s="25"/>
      <c r="J6617" s="25"/>
    </row>
    <row r="6618" spans="2:10" x14ac:dyDescent="0.25">
      <c r="B6618" s="28">
        <v>45726.791666664387</v>
      </c>
      <c r="C6618" s="26">
        <v>63961.193319999998</v>
      </c>
      <c r="F6618" s="25"/>
      <c r="J6618" s="25"/>
    </row>
    <row r="6619" spans="2:10" x14ac:dyDescent="0.25">
      <c r="B6619" s="28">
        <v>45726.802083331051</v>
      </c>
      <c r="C6619" s="26">
        <v>62180.709239999996</v>
      </c>
      <c r="F6619" s="25"/>
      <c r="J6619" s="25"/>
    </row>
    <row r="6620" spans="2:10" x14ac:dyDescent="0.25">
      <c r="B6620" s="28">
        <v>45726.812499997715</v>
      </c>
      <c r="C6620" s="26">
        <v>63323.745000000003</v>
      </c>
      <c r="F6620" s="25"/>
      <c r="J6620" s="25"/>
    </row>
    <row r="6621" spans="2:10" x14ac:dyDescent="0.25">
      <c r="B6621" s="28">
        <v>45726.82291666438</v>
      </c>
      <c r="C6621" s="26">
        <v>62684.177160000007</v>
      </c>
      <c r="F6621" s="25"/>
      <c r="J6621" s="25"/>
    </row>
    <row r="6622" spans="2:10" x14ac:dyDescent="0.25">
      <c r="B6622" s="28">
        <v>45726.833333331044</v>
      </c>
      <c r="C6622" s="26">
        <v>65944.21256</v>
      </c>
      <c r="F6622" s="25"/>
      <c r="J6622" s="25"/>
    </row>
    <row r="6623" spans="2:10" x14ac:dyDescent="0.25">
      <c r="B6623" s="28">
        <v>45726.843749997708</v>
      </c>
      <c r="C6623" s="26">
        <v>58047.87692000001</v>
      </c>
      <c r="F6623" s="25"/>
      <c r="J6623" s="25"/>
    </row>
    <row r="6624" spans="2:10" x14ac:dyDescent="0.25">
      <c r="B6624" s="28">
        <v>45726.854166664372</v>
      </c>
      <c r="C6624" s="26">
        <v>66032.026640000011</v>
      </c>
      <c r="F6624" s="25"/>
      <c r="J6624" s="25"/>
    </row>
    <row r="6625" spans="2:10" x14ac:dyDescent="0.25">
      <c r="B6625" s="28">
        <v>45726.864583331037</v>
      </c>
      <c r="C6625" s="26">
        <v>69743.684479999996</v>
      </c>
      <c r="F6625" s="25"/>
      <c r="J6625" s="25"/>
    </row>
    <row r="6626" spans="2:10" x14ac:dyDescent="0.25">
      <c r="B6626" s="28">
        <v>45726.874999997701</v>
      </c>
      <c r="C6626" s="26">
        <v>67324.411719999989</v>
      </c>
      <c r="F6626" s="25"/>
      <c r="J6626" s="25"/>
    </row>
    <row r="6627" spans="2:10" x14ac:dyDescent="0.25">
      <c r="B6627" s="28">
        <v>45726.885416664365</v>
      </c>
      <c r="C6627" s="26">
        <v>60765.616320000001</v>
      </c>
      <c r="F6627" s="25"/>
      <c r="J6627" s="25"/>
    </row>
    <row r="6628" spans="2:10" x14ac:dyDescent="0.25">
      <c r="B6628" s="28">
        <v>45726.895833331029</v>
      </c>
      <c r="C6628" s="26">
        <v>70729.128879999989</v>
      </c>
      <c r="F6628" s="25"/>
      <c r="J6628" s="25"/>
    </row>
    <row r="6629" spans="2:10" x14ac:dyDescent="0.25">
      <c r="B6629" s="28">
        <v>45726.906249997694</v>
      </c>
      <c r="C6629" s="26">
        <v>77144.088439999992</v>
      </c>
      <c r="F6629" s="25"/>
      <c r="J6629" s="25"/>
    </row>
    <row r="6630" spans="2:10" x14ac:dyDescent="0.25">
      <c r="B6630" s="28">
        <v>45726.916666664358</v>
      </c>
      <c r="C6630" s="26">
        <v>74564.144039999985</v>
      </c>
      <c r="F6630" s="25"/>
      <c r="J6630" s="25"/>
    </row>
    <row r="6631" spans="2:10" x14ac:dyDescent="0.25">
      <c r="B6631" s="28">
        <v>45726.927083331022</v>
      </c>
      <c r="C6631" s="26">
        <v>60484.35723999999</v>
      </c>
      <c r="F6631" s="25"/>
      <c r="J6631" s="25"/>
    </row>
    <row r="6632" spans="2:10" x14ac:dyDescent="0.25">
      <c r="B6632" s="28">
        <v>45726.937499997686</v>
      </c>
      <c r="C6632" s="26">
        <v>62528.282400000004</v>
      </c>
      <c r="F6632" s="25"/>
      <c r="J6632" s="25"/>
    </row>
    <row r="6633" spans="2:10" x14ac:dyDescent="0.25">
      <c r="B6633" s="28">
        <v>45726.94791666435</v>
      </c>
      <c r="C6633" s="26">
        <v>55904.627880000015</v>
      </c>
      <c r="F6633" s="25"/>
      <c r="J6633" s="25"/>
    </row>
    <row r="6634" spans="2:10" x14ac:dyDescent="0.25">
      <c r="B6634" s="28">
        <v>45726.958333331015</v>
      </c>
      <c r="C6634" s="26">
        <v>63357.289399999987</v>
      </c>
      <c r="F6634" s="25"/>
      <c r="J6634" s="25"/>
    </row>
    <row r="6635" spans="2:10" x14ac:dyDescent="0.25">
      <c r="B6635" s="28">
        <v>45726.968749997679</v>
      </c>
      <c r="C6635" s="26">
        <v>59137.593159999989</v>
      </c>
      <c r="F6635" s="25"/>
      <c r="J6635" s="25"/>
    </row>
    <row r="6636" spans="2:10" x14ac:dyDescent="0.25">
      <c r="B6636" s="28">
        <v>45726.979166664343</v>
      </c>
      <c r="C6636" s="26">
        <v>61513.584200000012</v>
      </c>
      <c r="F6636" s="25"/>
      <c r="J6636" s="25"/>
    </row>
    <row r="6637" spans="2:10" x14ac:dyDescent="0.25">
      <c r="B6637" s="28">
        <v>45726.989583331007</v>
      </c>
      <c r="C6637" s="26">
        <v>65700.03035999999</v>
      </c>
      <c r="F6637" s="25"/>
      <c r="J6637" s="25"/>
    </row>
    <row r="6638" spans="2:10" x14ac:dyDescent="0.25">
      <c r="B6638" s="28">
        <v>45726.999999997672</v>
      </c>
      <c r="C6638" s="26">
        <v>73576.911079999991</v>
      </c>
      <c r="F6638" s="25"/>
      <c r="J6638" s="25"/>
    </row>
    <row r="6639" spans="2:10" x14ac:dyDescent="0.25">
      <c r="B6639" s="28">
        <v>45727.010416664336</v>
      </c>
      <c r="C6639" s="26">
        <v>62903.352960000004</v>
      </c>
      <c r="F6639" s="25"/>
      <c r="J6639" s="25"/>
    </row>
    <row r="6640" spans="2:10" x14ac:dyDescent="0.25">
      <c r="B6640" s="28">
        <v>45727.020833331</v>
      </c>
      <c r="C6640" s="26">
        <v>58660.916680000002</v>
      </c>
      <c r="F6640" s="25"/>
      <c r="J6640" s="25"/>
    </row>
    <row r="6641" spans="2:10" x14ac:dyDescent="0.25">
      <c r="B6641" s="28">
        <v>45727.031249997664</v>
      </c>
      <c r="C6641" s="26">
        <v>64271.835519999993</v>
      </c>
      <c r="F6641" s="25"/>
      <c r="J6641" s="25"/>
    </row>
    <row r="6642" spans="2:10" x14ac:dyDescent="0.25">
      <c r="B6642" s="28">
        <v>45727.041666664329</v>
      </c>
      <c r="C6642" s="26">
        <v>57993.25288</v>
      </c>
      <c r="F6642" s="25"/>
      <c r="J6642" s="25"/>
    </row>
    <row r="6643" spans="2:10" x14ac:dyDescent="0.25">
      <c r="B6643" s="28">
        <v>45727.052083330993</v>
      </c>
      <c r="C6643" s="26">
        <v>63715.633240000003</v>
      </c>
      <c r="F6643" s="25"/>
      <c r="J6643" s="25"/>
    </row>
    <row r="6644" spans="2:10" x14ac:dyDescent="0.25">
      <c r="B6644" s="28">
        <v>45727.062499997657</v>
      </c>
      <c r="C6644" s="26">
        <v>44686.440760000005</v>
      </c>
      <c r="F6644" s="25"/>
      <c r="J6644" s="25"/>
    </row>
    <row r="6645" spans="2:10" x14ac:dyDescent="0.25">
      <c r="B6645" s="28">
        <v>45727.072916664321</v>
      </c>
      <c r="C6645" s="26">
        <v>60449.259519999985</v>
      </c>
      <c r="F6645" s="25"/>
      <c r="J6645" s="25"/>
    </row>
    <row r="6646" spans="2:10" x14ac:dyDescent="0.25">
      <c r="B6646" s="28">
        <v>45727.083333330986</v>
      </c>
      <c r="C6646" s="26">
        <v>55207.032359999997</v>
      </c>
      <c r="F6646" s="25"/>
      <c r="J6646" s="25"/>
    </row>
    <row r="6647" spans="2:10" x14ac:dyDescent="0.25">
      <c r="B6647" s="28">
        <v>45727.09374999765</v>
      </c>
      <c r="C6647" s="26">
        <v>53451.36004</v>
      </c>
      <c r="F6647" s="25"/>
      <c r="J6647" s="25"/>
    </row>
    <row r="6648" spans="2:10" x14ac:dyDescent="0.25">
      <c r="B6648" s="28">
        <v>45727.104166664314</v>
      </c>
      <c r="C6648" s="26">
        <v>49924.819720000021</v>
      </c>
      <c r="F6648" s="25"/>
      <c r="J6648" s="25"/>
    </row>
    <row r="6649" spans="2:10" x14ac:dyDescent="0.25">
      <c r="B6649" s="28">
        <v>45727.114583330978</v>
      </c>
      <c r="C6649" s="26">
        <v>42049.684639999999</v>
      </c>
      <c r="F6649" s="25"/>
      <c r="J6649" s="25"/>
    </row>
    <row r="6650" spans="2:10" x14ac:dyDescent="0.25">
      <c r="B6650" s="28">
        <v>45727.124999997643</v>
      </c>
      <c r="C6650" s="26">
        <v>44479.058760000007</v>
      </c>
      <c r="F6650" s="25"/>
      <c r="J6650" s="25"/>
    </row>
    <row r="6651" spans="2:10" x14ac:dyDescent="0.25">
      <c r="B6651" s="28">
        <v>45727.135416664307</v>
      </c>
      <c r="C6651" s="26">
        <v>43064.089479999995</v>
      </c>
      <c r="F6651" s="25"/>
      <c r="J6651" s="25"/>
    </row>
    <row r="6652" spans="2:10" x14ac:dyDescent="0.25">
      <c r="B6652" s="28">
        <v>45727.145833330971</v>
      </c>
      <c r="C6652" s="26">
        <v>51294.339320000006</v>
      </c>
      <c r="F6652" s="25"/>
      <c r="J6652" s="25"/>
    </row>
    <row r="6653" spans="2:10" x14ac:dyDescent="0.25">
      <c r="B6653" s="28">
        <v>45727.156249997635</v>
      </c>
      <c r="C6653" s="26">
        <v>45571.56048</v>
      </c>
      <c r="F6653" s="25"/>
      <c r="J6653" s="25"/>
    </row>
    <row r="6654" spans="2:10" x14ac:dyDescent="0.25">
      <c r="B6654" s="28">
        <v>45727.1666666643</v>
      </c>
      <c r="C6654" s="26">
        <v>54928.870839999996</v>
      </c>
      <c r="F6654" s="25"/>
      <c r="J6654" s="25"/>
    </row>
    <row r="6655" spans="2:10" x14ac:dyDescent="0.25">
      <c r="B6655" s="28">
        <v>45727.177083330964</v>
      </c>
      <c r="C6655" s="26">
        <v>53915.143320000003</v>
      </c>
      <c r="F6655" s="25"/>
      <c r="J6655" s="25"/>
    </row>
    <row r="6656" spans="2:10" x14ac:dyDescent="0.25">
      <c r="B6656" s="28">
        <v>45727.187499997628</v>
      </c>
      <c r="C6656" s="26">
        <v>53954.150680000006</v>
      </c>
      <c r="F6656" s="25"/>
      <c r="J6656" s="25"/>
    </row>
    <row r="6657" spans="2:10" x14ac:dyDescent="0.25">
      <c r="B6657" s="28">
        <v>45727.197916664292</v>
      </c>
      <c r="C6657" s="26">
        <v>64061.86452000001</v>
      </c>
      <c r="F6657" s="25"/>
      <c r="J6657" s="25"/>
    </row>
    <row r="6658" spans="2:10" x14ac:dyDescent="0.25">
      <c r="B6658" s="28">
        <v>45727.208333330957</v>
      </c>
      <c r="C6658" s="26">
        <v>68805.764479999983</v>
      </c>
      <c r="F6658" s="25"/>
      <c r="J6658" s="25"/>
    </row>
    <row r="6659" spans="2:10" x14ac:dyDescent="0.25">
      <c r="B6659" s="28">
        <v>45727.218749997621</v>
      </c>
      <c r="C6659" s="26">
        <v>75241.006799999988</v>
      </c>
      <c r="F6659" s="25"/>
      <c r="J6659" s="25"/>
    </row>
    <row r="6660" spans="2:10" x14ac:dyDescent="0.25">
      <c r="B6660" s="28">
        <v>45727.229166664285</v>
      </c>
      <c r="C6660" s="26">
        <v>89222.566279999999</v>
      </c>
      <c r="F6660" s="25"/>
      <c r="J6660" s="25"/>
    </row>
    <row r="6661" spans="2:10" x14ac:dyDescent="0.25">
      <c r="B6661" s="28">
        <v>45727.239583330949</v>
      </c>
      <c r="C6661" s="26">
        <v>71847.658360000001</v>
      </c>
      <c r="F6661" s="25"/>
      <c r="J6661" s="25"/>
    </row>
    <row r="6662" spans="2:10" x14ac:dyDescent="0.25">
      <c r="B6662" s="28">
        <v>45727.249999997613</v>
      </c>
      <c r="C6662" s="26">
        <v>80407.069960000008</v>
      </c>
      <c r="F6662" s="25"/>
      <c r="J6662" s="25"/>
    </row>
    <row r="6663" spans="2:10" x14ac:dyDescent="0.25">
      <c r="B6663" s="28">
        <v>45727.260416664278</v>
      </c>
      <c r="C6663" s="26">
        <v>65729.687479999979</v>
      </c>
      <c r="F6663" s="25"/>
      <c r="J6663" s="25"/>
    </row>
    <row r="6664" spans="2:10" x14ac:dyDescent="0.25">
      <c r="B6664" s="28">
        <v>45727.270833330942</v>
      </c>
      <c r="C6664" s="26">
        <v>72708.718200000003</v>
      </c>
      <c r="F6664" s="25"/>
      <c r="J6664" s="25"/>
    </row>
    <row r="6665" spans="2:10" x14ac:dyDescent="0.25">
      <c r="B6665" s="28">
        <v>45727.281249997606</v>
      </c>
      <c r="C6665" s="26">
        <v>78996.443480000031</v>
      </c>
      <c r="F6665" s="25"/>
      <c r="J6665" s="25"/>
    </row>
    <row r="6666" spans="2:10" x14ac:dyDescent="0.25">
      <c r="B6666" s="28">
        <v>45727.29166666427</v>
      </c>
      <c r="C6666" s="26">
        <v>79865.748720000003</v>
      </c>
      <c r="F6666" s="25"/>
      <c r="J6666" s="25"/>
    </row>
    <row r="6667" spans="2:10" x14ac:dyDescent="0.25">
      <c r="B6667" s="28">
        <v>45727.302083330935</v>
      </c>
      <c r="C6667" s="26">
        <v>68996.071359999987</v>
      </c>
      <c r="F6667" s="25"/>
      <c r="J6667" s="25"/>
    </row>
    <row r="6668" spans="2:10" x14ac:dyDescent="0.25">
      <c r="B6668" s="28">
        <v>45727.312499997599</v>
      </c>
      <c r="C6668" s="26">
        <v>69139.545199999993</v>
      </c>
      <c r="F6668" s="25"/>
      <c r="J6668" s="25"/>
    </row>
    <row r="6669" spans="2:10" x14ac:dyDescent="0.25">
      <c r="B6669" s="28">
        <v>45727.322916664263</v>
      </c>
      <c r="C6669" s="26">
        <v>69244.779720000006</v>
      </c>
      <c r="F6669" s="25"/>
      <c r="J6669" s="25"/>
    </row>
    <row r="6670" spans="2:10" x14ac:dyDescent="0.25">
      <c r="B6670" s="28">
        <v>45727.333333330927</v>
      </c>
      <c r="C6670" s="26">
        <v>72150.623720000003</v>
      </c>
      <c r="F6670" s="25"/>
      <c r="J6670" s="25"/>
    </row>
    <row r="6671" spans="2:10" x14ac:dyDescent="0.25">
      <c r="B6671" s="28">
        <v>45727.343749997592</v>
      </c>
      <c r="C6671" s="26">
        <v>66327.453560000009</v>
      </c>
      <c r="F6671" s="25"/>
      <c r="J6671" s="25"/>
    </row>
    <row r="6672" spans="2:10" x14ac:dyDescent="0.25">
      <c r="B6672" s="28">
        <v>45727.354166664256</v>
      </c>
      <c r="C6672" s="26">
        <v>69071.32392000001</v>
      </c>
      <c r="F6672" s="25"/>
      <c r="J6672" s="25"/>
    </row>
    <row r="6673" spans="2:10" x14ac:dyDescent="0.25">
      <c r="B6673" s="28">
        <v>45727.36458333092</v>
      </c>
      <c r="C6673" s="26">
        <v>68611.777839999995</v>
      </c>
      <c r="F6673" s="25"/>
      <c r="J6673" s="25"/>
    </row>
    <row r="6674" spans="2:10" x14ac:dyDescent="0.25">
      <c r="B6674" s="28">
        <v>45727.374999997584</v>
      </c>
      <c r="C6674" s="26">
        <v>60791.993399999992</v>
      </c>
      <c r="F6674" s="25"/>
      <c r="J6674" s="25"/>
    </row>
    <row r="6675" spans="2:10" x14ac:dyDescent="0.25">
      <c r="B6675" s="28">
        <v>45727.385416664249</v>
      </c>
      <c r="C6675" s="26">
        <v>68180.906640000001</v>
      </c>
      <c r="F6675" s="25"/>
      <c r="J6675" s="25"/>
    </row>
    <row r="6676" spans="2:10" x14ac:dyDescent="0.25">
      <c r="B6676" s="28">
        <v>45727.395833330913</v>
      </c>
      <c r="C6676" s="26">
        <v>62554.091200000003</v>
      </c>
      <c r="F6676" s="25"/>
      <c r="J6676" s="25"/>
    </row>
    <row r="6677" spans="2:10" x14ac:dyDescent="0.25">
      <c r="B6677" s="28">
        <v>45727.406249997577</v>
      </c>
      <c r="C6677" s="26">
        <v>59071.481479999988</v>
      </c>
      <c r="F6677" s="25"/>
      <c r="J6677" s="25"/>
    </row>
    <row r="6678" spans="2:10" x14ac:dyDescent="0.25">
      <c r="B6678" s="28">
        <v>45727.416666664241</v>
      </c>
      <c r="C6678" s="26">
        <v>61292.466480000003</v>
      </c>
      <c r="F6678" s="25"/>
      <c r="J6678" s="25"/>
    </row>
    <row r="6679" spans="2:10" x14ac:dyDescent="0.25">
      <c r="B6679" s="28">
        <v>45727.427083330906</v>
      </c>
      <c r="C6679" s="26">
        <v>61965.460039999991</v>
      </c>
      <c r="F6679" s="25"/>
      <c r="J6679" s="25"/>
    </row>
    <row r="6680" spans="2:10" x14ac:dyDescent="0.25">
      <c r="B6680" s="28">
        <v>45727.43749999757</v>
      </c>
      <c r="C6680" s="26">
        <v>71585.333920000005</v>
      </c>
      <c r="F6680" s="25"/>
      <c r="J6680" s="25"/>
    </row>
    <row r="6681" spans="2:10" x14ac:dyDescent="0.25">
      <c r="B6681" s="28">
        <v>45727.447916664234</v>
      </c>
      <c r="C6681" s="26">
        <v>68410.724880000023</v>
      </c>
      <c r="F6681" s="25"/>
      <c r="J6681" s="25"/>
    </row>
    <row r="6682" spans="2:10" x14ac:dyDescent="0.25">
      <c r="B6682" s="28">
        <v>45727.458333330898</v>
      </c>
      <c r="C6682" s="26">
        <v>64836.158959999993</v>
      </c>
      <c r="F6682" s="25"/>
      <c r="J6682" s="25"/>
    </row>
    <row r="6683" spans="2:10" x14ac:dyDescent="0.25">
      <c r="B6683" s="28">
        <v>45727.468749997563</v>
      </c>
      <c r="C6683" s="26">
        <v>67488.428000000014</v>
      </c>
      <c r="F6683" s="25"/>
      <c r="J6683" s="25"/>
    </row>
    <row r="6684" spans="2:10" x14ac:dyDescent="0.25">
      <c r="B6684" s="28">
        <v>45727.479166664227</v>
      </c>
      <c r="C6684" s="26">
        <v>64833.606999999982</v>
      </c>
      <c r="F6684" s="25"/>
      <c r="J6684" s="25"/>
    </row>
    <row r="6685" spans="2:10" x14ac:dyDescent="0.25">
      <c r="B6685" s="28">
        <v>45727.489583330891</v>
      </c>
      <c r="C6685" s="26">
        <v>70981.130319999997</v>
      </c>
      <c r="F6685" s="25"/>
      <c r="J6685" s="25"/>
    </row>
    <row r="6686" spans="2:10" x14ac:dyDescent="0.25">
      <c r="B6686" s="28">
        <v>45727.499999997555</v>
      </c>
      <c r="C6686" s="26">
        <v>76306.72676000002</v>
      </c>
      <c r="F6686" s="25"/>
      <c r="J6686" s="25"/>
    </row>
    <row r="6687" spans="2:10" x14ac:dyDescent="0.25">
      <c r="B6687" s="28">
        <v>45727.51041666422</v>
      </c>
      <c r="C6687" s="26">
        <v>72664.472279999987</v>
      </c>
      <c r="F6687" s="25"/>
      <c r="J6687" s="25"/>
    </row>
    <row r="6688" spans="2:10" x14ac:dyDescent="0.25">
      <c r="B6688" s="28">
        <v>45727.520833330884</v>
      </c>
      <c r="C6688" s="26">
        <v>74523.603560000003</v>
      </c>
      <c r="F6688" s="25"/>
      <c r="J6688" s="25"/>
    </row>
    <row r="6689" spans="2:10" x14ac:dyDescent="0.25">
      <c r="B6689" s="28">
        <v>45727.531249997548</v>
      </c>
      <c r="C6689" s="26">
        <v>73857.026000000013</v>
      </c>
      <c r="F6689" s="25"/>
      <c r="J6689" s="25"/>
    </row>
    <row r="6690" spans="2:10" x14ac:dyDescent="0.25">
      <c r="B6690" s="28">
        <v>45727.541666664212</v>
      </c>
      <c r="C6690" s="26">
        <v>72358.034679999997</v>
      </c>
      <c r="F6690" s="25"/>
      <c r="J6690" s="25"/>
    </row>
    <row r="6691" spans="2:10" x14ac:dyDescent="0.25">
      <c r="B6691" s="28">
        <v>45727.552083330876</v>
      </c>
      <c r="C6691" s="26">
        <v>73290.556200000006</v>
      </c>
      <c r="F6691" s="25"/>
      <c r="J6691" s="25"/>
    </row>
    <row r="6692" spans="2:10" x14ac:dyDescent="0.25">
      <c r="B6692" s="28">
        <v>45727.562499997541</v>
      </c>
      <c r="C6692" s="26">
        <v>72958.990720000002</v>
      </c>
      <c r="F6692" s="25"/>
      <c r="J6692" s="25"/>
    </row>
    <row r="6693" spans="2:10" x14ac:dyDescent="0.25">
      <c r="B6693" s="28">
        <v>45727.572916664205</v>
      </c>
      <c r="C6693" s="26">
        <v>68351.189160000009</v>
      </c>
      <c r="F6693" s="25"/>
      <c r="J6693" s="25"/>
    </row>
    <row r="6694" spans="2:10" x14ac:dyDescent="0.25">
      <c r="B6694" s="28">
        <v>45727.583333330869</v>
      </c>
      <c r="C6694" s="26">
        <v>85402.786160000003</v>
      </c>
      <c r="F6694" s="25"/>
      <c r="J6694" s="25"/>
    </row>
    <row r="6695" spans="2:10" x14ac:dyDescent="0.25">
      <c r="B6695" s="28">
        <v>45727.593749997533</v>
      </c>
      <c r="C6695" s="26">
        <v>73347.643400000001</v>
      </c>
      <c r="F6695" s="25"/>
      <c r="J6695" s="25"/>
    </row>
    <row r="6696" spans="2:10" x14ac:dyDescent="0.25">
      <c r="B6696" s="28">
        <v>45727.604166664198</v>
      </c>
      <c r="C6696" s="26">
        <v>81769.75592000004</v>
      </c>
      <c r="F6696" s="25"/>
      <c r="J6696" s="25"/>
    </row>
    <row r="6697" spans="2:10" x14ac:dyDescent="0.25">
      <c r="B6697" s="28">
        <v>45727.614583330862</v>
      </c>
      <c r="C6697" s="26">
        <v>71006.125239999965</v>
      </c>
      <c r="F6697" s="25"/>
      <c r="J6697" s="25"/>
    </row>
    <row r="6698" spans="2:10" x14ac:dyDescent="0.25">
      <c r="B6698" s="28">
        <v>45727.624999997526</v>
      </c>
      <c r="C6698" s="26">
        <v>74120.381559999994</v>
      </c>
      <c r="F6698" s="25"/>
      <c r="J6698" s="25"/>
    </row>
    <row r="6699" spans="2:10" x14ac:dyDescent="0.25">
      <c r="B6699" s="28">
        <v>45727.63541666419</v>
      </c>
      <c r="C6699" s="26">
        <v>74316.51672</v>
      </c>
      <c r="F6699" s="25"/>
      <c r="J6699" s="25"/>
    </row>
    <row r="6700" spans="2:10" x14ac:dyDescent="0.25">
      <c r="B6700" s="28">
        <v>45727.645833330855</v>
      </c>
      <c r="C6700" s="26">
        <v>70716.053320000021</v>
      </c>
      <c r="F6700" s="25"/>
      <c r="J6700" s="25"/>
    </row>
    <row r="6701" spans="2:10" x14ac:dyDescent="0.25">
      <c r="B6701" s="28">
        <v>45727.656249997519</v>
      </c>
      <c r="C6701" s="26">
        <v>70258.539199999985</v>
      </c>
      <c r="F6701" s="25"/>
      <c r="J6701" s="25"/>
    </row>
    <row r="6702" spans="2:10" x14ac:dyDescent="0.25">
      <c r="B6702" s="28">
        <v>45727.666666664183</v>
      </c>
      <c r="C6702" s="26">
        <v>75761.903080000004</v>
      </c>
      <c r="F6702" s="25"/>
      <c r="J6702" s="25"/>
    </row>
    <row r="6703" spans="2:10" x14ac:dyDescent="0.25">
      <c r="B6703" s="28">
        <v>45727.677083330847</v>
      </c>
      <c r="C6703" s="26">
        <v>78569.659239999994</v>
      </c>
      <c r="F6703" s="25"/>
      <c r="J6703" s="25"/>
    </row>
    <row r="6704" spans="2:10" x14ac:dyDescent="0.25">
      <c r="B6704" s="28">
        <v>45727.687499997512</v>
      </c>
      <c r="C6704" s="26">
        <v>75630.146800000002</v>
      </c>
      <c r="F6704" s="25"/>
      <c r="J6704" s="25"/>
    </row>
    <row r="6705" spans="2:10" x14ac:dyDescent="0.25">
      <c r="B6705" s="28">
        <v>45727.697916664176</v>
      </c>
      <c r="C6705" s="26">
        <v>68897.146919999985</v>
      </c>
      <c r="F6705" s="25"/>
      <c r="J6705" s="25"/>
    </row>
    <row r="6706" spans="2:10" x14ac:dyDescent="0.25">
      <c r="B6706" s="28">
        <v>45727.70833333084</v>
      </c>
      <c r="C6706" s="26">
        <v>66562.021560000008</v>
      </c>
      <c r="F6706" s="25"/>
      <c r="J6706" s="25"/>
    </row>
    <row r="6707" spans="2:10" x14ac:dyDescent="0.25">
      <c r="B6707" s="28">
        <v>45727.718749997504</v>
      </c>
      <c r="C6707" s="26">
        <v>65310.647559999983</v>
      </c>
      <c r="F6707" s="25"/>
      <c r="J6707" s="25"/>
    </row>
    <row r="6708" spans="2:10" x14ac:dyDescent="0.25">
      <c r="B6708" s="28">
        <v>45727.729166664169</v>
      </c>
      <c r="C6708" s="26">
        <v>67262.304480000006</v>
      </c>
      <c r="F6708" s="25"/>
      <c r="J6708" s="25"/>
    </row>
    <row r="6709" spans="2:10" x14ac:dyDescent="0.25">
      <c r="B6709" s="28">
        <v>45727.739583330833</v>
      </c>
      <c r="C6709" s="26">
        <v>64679.561080000014</v>
      </c>
      <c r="F6709" s="25"/>
      <c r="J6709" s="25"/>
    </row>
    <row r="6710" spans="2:10" x14ac:dyDescent="0.25">
      <c r="B6710" s="28">
        <v>45727.749999997497</v>
      </c>
      <c r="C6710" s="26">
        <v>67385.551520000008</v>
      </c>
      <c r="F6710" s="25"/>
      <c r="J6710" s="25"/>
    </row>
    <row r="6711" spans="2:10" x14ac:dyDescent="0.25">
      <c r="B6711" s="28">
        <v>45727.760416664161</v>
      </c>
      <c r="C6711" s="26">
        <v>67974.876279999997</v>
      </c>
      <c r="F6711" s="25"/>
      <c r="J6711" s="25"/>
    </row>
    <row r="6712" spans="2:10" x14ac:dyDescent="0.25">
      <c r="B6712" s="28">
        <v>45727.770833330826</v>
      </c>
      <c r="C6712" s="26">
        <v>62857.022519999984</v>
      </c>
      <c r="F6712" s="25"/>
      <c r="J6712" s="25"/>
    </row>
    <row r="6713" spans="2:10" x14ac:dyDescent="0.25">
      <c r="B6713" s="28">
        <v>45727.78124999749</v>
      </c>
      <c r="C6713" s="26">
        <v>57519.132360000011</v>
      </c>
      <c r="F6713" s="25"/>
      <c r="J6713" s="25"/>
    </row>
    <row r="6714" spans="2:10" x14ac:dyDescent="0.25">
      <c r="B6714" s="28">
        <v>45727.791666664154</v>
      </c>
      <c r="C6714" s="26">
        <v>59173.363920000003</v>
      </c>
      <c r="F6714" s="25"/>
      <c r="J6714" s="25"/>
    </row>
    <row r="6715" spans="2:10" x14ac:dyDescent="0.25">
      <c r="B6715" s="28">
        <v>45727.802083330818</v>
      </c>
      <c r="C6715" s="26">
        <v>56240.036160000003</v>
      </c>
      <c r="F6715" s="25"/>
      <c r="J6715" s="25"/>
    </row>
    <row r="6716" spans="2:10" x14ac:dyDescent="0.25">
      <c r="B6716" s="28">
        <v>45727.812499997483</v>
      </c>
      <c r="C6716" s="26">
        <v>62313.655760000001</v>
      </c>
      <c r="F6716" s="25"/>
      <c r="J6716" s="25"/>
    </row>
    <row r="6717" spans="2:10" x14ac:dyDescent="0.25">
      <c r="B6717" s="28">
        <v>45727.822916664147</v>
      </c>
      <c r="C6717" s="26">
        <v>57728.098600000012</v>
      </c>
      <c r="F6717" s="25"/>
      <c r="J6717" s="25"/>
    </row>
    <row r="6718" spans="2:10" x14ac:dyDescent="0.25">
      <c r="B6718" s="28">
        <v>45727.833333330811</v>
      </c>
      <c r="C6718" s="26">
        <v>65871.595680000013</v>
      </c>
      <c r="F6718" s="25"/>
      <c r="J6718" s="25"/>
    </row>
    <row r="6719" spans="2:10" x14ac:dyDescent="0.25">
      <c r="B6719" s="28">
        <v>45727.843749997475</v>
      </c>
      <c r="C6719" s="26">
        <v>65397.353799999997</v>
      </c>
      <c r="F6719" s="25"/>
      <c r="J6719" s="25"/>
    </row>
    <row r="6720" spans="2:10" x14ac:dyDescent="0.25">
      <c r="B6720" s="28">
        <v>45727.854166664139</v>
      </c>
      <c r="C6720" s="26">
        <v>73861.012279999995</v>
      </c>
      <c r="F6720" s="25"/>
      <c r="J6720" s="25"/>
    </row>
    <row r="6721" spans="2:10" x14ac:dyDescent="0.25">
      <c r="B6721" s="28">
        <v>45727.864583330804</v>
      </c>
      <c r="C6721" s="26">
        <v>70504.280039999998</v>
      </c>
      <c r="F6721" s="25"/>
      <c r="J6721" s="25"/>
    </row>
    <row r="6722" spans="2:10" x14ac:dyDescent="0.25">
      <c r="B6722" s="28">
        <v>45727.874999997468</v>
      </c>
      <c r="C6722" s="26">
        <v>69107.094799999992</v>
      </c>
      <c r="F6722" s="25"/>
      <c r="J6722" s="25"/>
    </row>
    <row r="6723" spans="2:10" x14ac:dyDescent="0.25">
      <c r="B6723" s="28">
        <v>45727.885416664132</v>
      </c>
      <c r="C6723" s="26">
        <v>65873.8514</v>
      </c>
      <c r="F6723" s="25"/>
      <c r="J6723" s="25"/>
    </row>
    <row r="6724" spans="2:10" x14ac:dyDescent="0.25">
      <c r="B6724" s="28">
        <v>45727.895833330796</v>
      </c>
      <c r="C6724" s="26">
        <v>59581.191759999994</v>
      </c>
      <c r="F6724" s="25"/>
      <c r="J6724" s="25"/>
    </row>
    <row r="6725" spans="2:10" x14ac:dyDescent="0.25">
      <c r="B6725" s="28">
        <v>45727.906249997461</v>
      </c>
      <c r="C6725" s="26">
        <v>46465.627839999986</v>
      </c>
      <c r="F6725" s="25"/>
      <c r="J6725" s="25"/>
    </row>
    <row r="6726" spans="2:10" x14ac:dyDescent="0.25">
      <c r="B6726" s="28">
        <v>45727.916666664125</v>
      </c>
      <c r="C6726" s="26">
        <v>62837.727520000008</v>
      </c>
      <c r="F6726" s="25"/>
      <c r="J6726" s="25"/>
    </row>
    <row r="6727" spans="2:10" x14ac:dyDescent="0.25">
      <c r="B6727" s="28">
        <v>45727.927083330789</v>
      </c>
      <c r="C6727" s="26">
        <v>63206.277279999995</v>
      </c>
      <c r="F6727" s="25"/>
      <c r="J6727" s="25"/>
    </row>
    <row r="6728" spans="2:10" x14ac:dyDescent="0.25">
      <c r="B6728" s="28">
        <v>45727.937499997453</v>
      </c>
      <c r="C6728" s="26">
        <v>61195.39304000001</v>
      </c>
      <c r="F6728" s="25"/>
      <c r="J6728" s="25"/>
    </row>
    <row r="6729" spans="2:10" x14ac:dyDescent="0.25">
      <c r="B6729" s="28">
        <v>45727.947916664118</v>
      </c>
      <c r="C6729" s="26">
        <v>56359.105439999999</v>
      </c>
      <c r="F6729" s="25"/>
      <c r="J6729" s="25"/>
    </row>
    <row r="6730" spans="2:10" x14ac:dyDescent="0.25">
      <c r="B6730" s="28">
        <v>45727.958333330782</v>
      </c>
      <c r="C6730" s="26">
        <v>54618.012999999992</v>
      </c>
      <c r="F6730" s="25"/>
      <c r="J6730" s="25"/>
    </row>
    <row r="6731" spans="2:10" x14ac:dyDescent="0.25">
      <c r="B6731" s="28">
        <v>45727.968749997446</v>
      </c>
      <c r="C6731" s="26">
        <v>51510.214640000006</v>
      </c>
      <c r="F6731" s="25"/>
      <c r="J6731" s="25"/>
    </row>
    <row r="6732" spans="2:10" x14ac:dyDescent="0.25">
      <c r="B6732" s="28">
        <v>45727.97916666411</v>
      </c>
      <c r="C6732" s="26">
        <v>55979.21620000001</v>
      </c>
      <c r="F6732" s="25"/>
      <c r="J6732" s="25"/>
    </row>
    <row r="6733" spans="2:10" x14ac:dyDescent="0.25">
      <c r="B6733" s="28">
        <v>45727.989583330775</v>
      </c>
      <c r="C6733" s="26">
        <v>51892.150679999984</v>
      </c>
      <c r="F6733" s="25"/>
      <c r="J6733" s="25"/>
    </row>
    <row r="6734" spans="2:10" x14ac:dyDescent="0.25">
      <c r="B6734" s="28">
        <v>45727.999999997439</v>
      </c>
      <c r="C6734" s="26">
        <v>47883.247919999994</v>
      </c>
      <c r="F6734" s="25"/>
      <c r="J6734" s="25"/>
    </row>
    <row r="6735" spans="2:10" x14ac:dyDescent="0.25">
      <c r="B6735" s="28">
        <v>45728.010416664103</v>
      </c>
      <c r="C6735" s="26">
        <v>47946.374720000014</v>
      </c>
      <c r="F6735" s="25"/>
      <c r="J6735" s="25"/>
    </row>
    <row r="6736" spans="2:10" x14ac:dyDescent="0.25">
      <c r="B6736" s="28">
        <v>45728.020833330767</v>
      </c>
      <c r="C6736" s="26">
        <v>48258.003880000004</v>
      </c>
      <c r="F6736" s="25"/>
      <c r="J6736" s="25"/>
    </row>
    <row r="6737" spans="2:10" x14ac:dyDescent="0.25">
      <c r="B6737" s="28">
        <v>45728.031249997432</v>
      </c>
      <c r="C6737" s="26">
        <v>53119.784519999994</v>
      </c>
      <c r="F6737" s="25"/>
      <c r="J6737" s="25"/>
    </row>
    <row r="6738" spans="2:10" x14ac:dyDescent="0.25">
      <c r="B6738" s="28">
        <v>45728.041666664096</v>
      </c>
      <c r="C6738" s="26">
        <v>55900.699680000005</v>
      </c>
      <c r="F6738" s="25"/>
      <c r="J6738" s="25"/>
    </row>
    <row r="6739" spans="2:10" x14ac:dyDescent="0.25">
      <c r="B6739" s="28">
        <v>45728.05208333076</v>
      </c>
      <c r="C6739" s="26">
        <v>65336.35447999998</v>
      </c>
      <c r="F6739" s="25"/>
      <c r="J6739" s="25"/>
    </row>
    <row r="6740" spans="2:10" x14ac:dyDescent="0.25">
      <c r="B6740" s="28">
        <v>45728.062499997424</v>
      </c>
      <c r="C6740" s="26">
        <v>48034.973360000004</v>
      </c>
      <c r="F6740" s="25"/>
      <c r="J6740" s="25"/>
    </row>
    <row r="6741" spans="2:10" x14ac:dyDescent="0.25">
      <c r="B6741" s="28">
        <v>45728.072916664089</v>
      </c>
      <c r="C6741" s="26">
        <v>43835.57804</v>
      </c>
      <c r="F6741" s="25"/>
      <c r="J6741" s="25"/>
    </row>
    <row r="6742" spans="2:10" x14ac:dyDescent="0.25">
      <c r="B6742" s="28">
        <v>45728.083333330753</v>
      </c>
      <c r="C6742" s="26">
        <v>46175.087800000001</v>
      </c>
      <c r="F6742" s="25"/>
      <c r="J6742" s="25"/>
    </row>
    <row r="6743" spans="2:10" x14ac:dyDescent="0.25">
      <c r="B6743" s="28">
        <v>45728.093749997417</v>
      </c>
      <c r="C6743" s="26">
        <v>46663.572279999993</v>
      </c>
      <c r="F6743" s="25"/>
      <c r="J6743" s="25"/>
    </row>
    <row r="6744" spans="2:10" x14ac:dyDescent="0.25">
      <c r="B6744" s="28">
        <v>45728.104166664081</v>
      </c>
      <c r="C6744" s="26">
        <v>38978.921239999996</v>
      </c>
      <c r="F6744" s="25"/>
      <c r="J6744" s="25"/>
    </row>
    <row r="6745" spans="2:10" x14ac:dyDescent="0.25">
      <c r="B6745" s="28">
        <v>45728.114583330746</v>
      </c>
      <c r="C6745" s="26">
        <v>41596.005879999997</v>
      </c>
      <c r="F6745" s="25"/>
      <c r="J6745" s="25"/>
    </row>
    <row r="6746" spans="2:10" x14ac:dyDescent="0.25">
      <c r="B6746" s="28">
        <v>45728.12499999741</v>
      </c>
      <c r="C6746" s="26">
        <v>40924.613720000001</v>
      </c>
      <c r="F6746" s="25"/>
      <c r="J6746" s="25"/>
    </row>
    <row r="6747" spans="2:10" x14ac:dyDescent="0.25">
      <c r="B6747" s="28">
        <v>45728.135416664074</v>
      </c>
      <c r="C6747" s="26">
        <v>36887.757960000003</v>
      </c>
      <c r="F6747" s="25"/>
      <c r="J6747" s="25"/>
    </row>
    <row r="6748" spans="2:10" x14ac:dyDescent="0.25">
      <c r="B6748" s="28">
        <v>45728.145833330738</v>
      </c>
      <c r="C6748" s="26">
        <v>41444.150399999999</v>
      </c>
      <c r="F6748" s="25"/>
      <c r="J6748" s="25"/>
    </row>
    <row r="6749" spans="2:10" x14ac:dyDescent="0.25">
      <c r="B6749" s="28">
        <v>45728.156249997402</v>
      </c>
      <c r="C6749" s="26">
        <v>52080.978039999987</v>
      </c>
      <c r="F6749" s="25"/>
      <c r="J6749" s="25"/>
    </row>
    <row r="6750" spans="2:10" x14ac:dyDescent="0.25">
      <c r="B6750" s="28">
        <v>45728.166666664067</v>
      </c>
      <c r="C6750" s="26">
        <v>60861.484359999988</v>
      </c>
      <c r="F6750" s="25"/>
      <c r="J6750" s="25"/>
    </row>
    <row r="6751" spans="2:10" x14ac:dyDescent="0.25">
      <c r="B6751" s="28">
        <v>45728.177083330731</v>
      </c>
      <c r="C6751" s="26">
        <v>60574.206839999999</v>
      </c>
      <c r="F6751" s="25"/>
      <c r="J6751" s="25"/>
    </row>
    <row r="6752" spans="2:10" x14ac:dyDescent="0.25">
      <c r="B6752" s="28">
        <v>45728.187499997395</v>
      </c>
      <c r="C6752" s="26">
        <v>52477.53044000001</v>
      </c>
      <c r="F6752" s="25"/>
      <c r="J6752" s="25"/>
    </row>
    <row r="6753" spans="2:10" x14ac:dyDescent="0.25">
      <c r="B6753" s="28">
        <v>45728.197916664059</v>
      </c>
      <c r="C6753" s="26">
        <v>58779.034280000007</v>
      </c>
      <c r="F6753" s="25"/>
      <c r="J6753" s="25"/>
    </row>
    <row r="6754" spans="2:10" x14ac:dyDescent="0.25">
      <c r="B6754" s="28">
        <v>45728.208333330724</v>
      </c>
      <c r="C6754" s="26">
        <v>62461.59311999999</v>
      </c>
      <c r="F6754" s="25"/>
      <c r="J6754" s="25"/>
    </row>
    <row r="6755" spans="2:10" x14ac:dyDescent="0.25">
      <c r="B6755" s="28">
        <v>45728.218749997388</v>
      </c>
      <c r="C6755" s="26">
        <v>65177.229800000001</v>
      </c>
      <c r="F6755" s="25"/>
      <c r="J6755" s="25"/>
    </row>
    <row r="6756" spans="2:10" x14ac:dyDescent="0.25">
      <c r="B6756" s="28">
        <v>45728.229166664052</v>
      </c>
      <c r="C6756" s="26">
        <v>71018.19319999998</v>
      </c>
      <c r="F6756" s="25"/>
      <c r="J6756" s="25"/>
    </row>
    <row r="6757" spans="2:10" x14ac:dyDescent="0.25">
      <c r="B6757" s="28">
        <v>45728.239583330716</v>
      </c>
      <c r="C6757" s="26">
        <v>66593.504360000021</v>
      </c>
      <c r="F6757" s="25"/>
      <c r="J6757" s="25"/>
    </row>
    <row r="6758" spans="2:10" x14ac:dyDescent="0.25">
      <c r="B6758" s="28">
        <v>45728.249999997381</v>
      </c>
      <c r="C6758" s="26">
        <v>67650.214840000001</v>
      </c>
      <c r="F6758" s="25"/>
      <c r="J6758" s="25"/>
    </row>
    <row r="6759" spans="2:10" x14ac:dyDescent="0.25">
      <c r="B6759" s="28">
        <v>45728.260416664045</v>
      </c>
      <c r="C6759" s="26">
        <v>64001.720919999992</v>
      </c>
      <c r="F6759" s="25"/>
      <c r="J6759" s="25"/>
    </row>
    <row r="6760" spans="2:10" x14ac:dyDescent="0.25">
      <c r="B6760" s="28">
        <v>45728.270833330709</v>
      </c>
      <c r="C6760" s="26">
        <v>76673.71007999999</v>
      </c>
      <c r="F6760" s="25"/>
      <c r="J6760" s="25"/>
    </row>
    <row r="6761" spans="2:10" x14ac:dyDescent="0.25">
      <c r="B6761" s="28">
        <v>45728.281249997373</v>
      </c>
      <c r="C6761" s="26">
        <v>79834.918280000013</v>
      </c>
      <c r="F6761" s="25"/>
      <c r="J6761" s="25"/>
    </row>
    <row r="6762" spans="2:10" x14ac:dyDescent="0.25">
      <c r="B6762" s="28">
        <v>45728.291666664038</v>
      </c>
      <c r="C6762" s="26">
        <v>75963.490079999989</v>
      </c>
      <c r="F6762" s="25"/>
      <c r="J6762" s="25"/>
    </row>
    <row r="6763" spans="2:10" x14ac:dyDescent="0.25">
      <c r="B6763" s="28">
        <v>45728.302083330702</v>
      </c>
      <c r="C6763" s="26">
        <v>61090.536039999999</v>
      </c>
      <c r="F6763" s="25"/>
      <c r="J6763" s="25"/>
    </row>
    <row r="6764" spans="2:10" x14ac:dyDescent="0.25">
      <c r="B6764" s="28">
        <v>45728.312499997366</v>
      </c>
      <c r="C6764" s="26">
        <v>66600.746519999986</v>
      </c>
      <c r="F6764" s="25"/>
      <c r="J6764" s="25"/>
    </row>
    <row r="6765" spans="2:10" x14ac:dyDescent="0.25">
      <c r="B6765" s="28">
        <v>45728.32291666403</v>
      </c>
      <c r="C6765" s="26">
        <v>59097.990719999994</v>
      </c>
      <c r="F6765" s="25"/>
      <c r="J6765" s="25"/>
    </row>
    <row r="6766" spans="2:10" x14ac:dyDescent="0.25">
      <c r="B6766" s="28">
        <v>45728.333333330695</v>
      </c>
      <c r="C6766" s="26">
        <v>59810.487039999985</v>
      </c>
      <c r="F6766" s="25"/>
      <c r="J6766" s="25"/>
    </row>
    <row r="6767" spans="2:10" x14ac:dyDescent="0.25">
      <c r="B6767" s="28">
        <v>45728.343749997359</v>
      </c>
      <c r="C6767" s="26">
        <v>64358.606679999997</v>
      </c>
      <c r="F6767" s="25"/>
      <c r="J6767" s="25"/>
    </row>
    <row r="6768" spans="2:10" x14ac:dyDescent="0.25">
      <c r="B6768" s="28">
        <v>45728.354166664023</v>
      </c>
      <c r="C6768" s="26">
        <v>63591.376360000009</v>
      </c>
      <c r="F6768" s="25"/>
      <c r="J6768" s="25"/>
    </row>
    <row r="6769" spans="2:10" x14ac:dyDescent="0.25">
      <c r="B6769" s="28">
        <v>45728.364583330687</v>
      </c>
      <c r="C6769" s="26">
        <v>63605.610600000007</v>
      </c>
      <c r="F6769" s="25"/>
      <c r="J6769" s="25"/>
    </row>
    <row r="6770" spans="2:10" x14ac:dyDescent="0.25">
      <c r="B6770" s="28">
        <v>45728.374999997352</v>
      </c>
      <c r="C6770" s="26">
        <v>59291.973400000003</v>
      </c>
      <c r="F6770" s="25"/>
      <c r="J6770" s="25"/>
    </row>
    <row r="6771" spans="2:10" x14ac:dyDescent="0.25">
      <c r="B6771" s="28">
        <v>45728.385416664016</v>
      </c>
      <c r="C6771" s="26">
        <v>51986.55068</v>
      </c>
      <c r="F6771" s="25"/>
      <c r="J6771" s="25"/>
    </row>
    <row r="6772" spans="2:10" x14ac:dyDescent="0.25">
      <c r="B6772" s="28">
        <v>45728.39583333068</v>
      </c>
      <c r="C6772" s="26">
        <v>57662.773880000015</v>
      </c>
      <c r="F6772" s="25"/>
      <c r="J6772" s="25"/>
    </row>
    <row r="6773" spans="2:10" x14ac:dyDescent="0.25">
      <c r="B6773" s="28">
        <v>45728.406249997344</v>
      </c>
      <c r="C6773" s="26">
        <v>59315.045760000001</v>
      </c>
      <c r="F6773" s="25"/>
      <c r="J6773" s="25"/>
    </row>
    <row r="6774" spans="2:10" x14ac:dyDescent="0.25">
      <c r="B6774" s="28">
        <v>45728.416666664009</v>
      </c>
      <c r="C6774" s="26">
        <v>63234.158919999994</v>
      </c>
      <c r="F6774" s="25"/>
      <c r="J6774" s="25"/>
    </row>
    <row r="6775" spans="2:10" x14ac:dyDescent="0.25">
      <c r="B6775" s="28">
        <v>45728.427083330673</v>
      </c>
      <c r="C6775" s="26">
        <v>59031.590559999997</v>
      </c>
      <c r="F6775" s="25"/>
      <c r="J6775" s="25"/>
    </row>
    <row r="6776" spans="2:10" x14ac:dyDescent="0.25">
      <c r="B6776" s="28">
        <v>45728.437499997337</v>
      </c>
      <c r="C6776" s="26">
        <v>63138.421880000016</v>
      </c>
      <c r="F6776" s="25"/>
      <c r="J6776" s="25"/>
    </row>
    <row r="6777" spans="2:10" x14ac:dyDescent="0.25">
      <c r="B6777" s="28">
        <v>45728.447916664001</v>
      </c>
      <c r="C6777" s="26">
        <v>61532.325839999998</v>
      </c>
      <c r="F6777" s="25"/>
      <c r="J6777" s="25"/>
    </row>
    <row r="6778" spans="2:10" x14ac:dyDescent="0.25">
      <c r="B6778" s="28">
        <v>45728.458333330665</v>
      </c>
      <c r="C6778" s="26">
        <v>77421.634839999999</v>
      </c>
      <c r="F6778" s="25"/>
      <c r="J6778" s="25"/>
    </row>
    <row r="6779" spans="2:10" x14ac:dyDescent="0.25">
      <c r="B6779" s="28">
        <v>45728.46874999733</v>
      </c>
      <c r="C6779" s="26">
        <v>77451.691040000005</v>
      </c>
      <c r="F6779" s="25"/>
      <c r="J6779" s="25"/>
    </row>
    <row r="6780" spans="2:10" x14ac:dyDescent="0.25">
      <c r="B6780" s="28">
        <v>45728.479166663994</v>
      </c>
      <c r="C6780" s="26">
        <v>64843.89516</v>
      </c>
      <c r="F6780" s="25"/>
      <c r="J6780" s="25"/>
    </row>
    <row r="6781" spans="2:10" x14ac:dyDescent="0.25">
      <c r="B6781" s="28">
        <v>45728.489583330658</v>
      </c>
      <c r="C6781" s="26">
        <v>70000.153240000014</v>
      </c>
      <c r="F6781" s="25"/>
      <c r="J6781" s="25"/>
    </row>
    <row r="6782" spans="2:10" x14ac:dyDescent="0.25">
      <c r="B6782" s="28">
        <v>45728.499999997322</v>
      </c>
      <c r="C6782" s="26">
        <v>71208.724400000006</v>
      </c>
      <c r="F6782" s="25"/>
      <c r="J6782" s="25"/>
    </row>
    <row r="6783" spans="2:10" x14ac:dyDescent="0.25">
      <c r="B6783" s="28">
        <v>45728.510416663987</v>
      </c>
      <c r="C6783" s="26">
        <v>65996.025920000015</v>
      </c>
      <c r="F6783" s="25"/>
      <c r="J6783" s="25"/>
    </row>
    <row r="6784" spans="2:10" x14ac:dyDescent="0.25">
      <c r="B6784" s="28">
        <v>45728.520833330651</v>
      </c>
      <c r="C6784" s="26">
        <v>71142.535959999994</v>
      </c>
      <c r="F6784" s="25"/>
      <c r="J6784" s="25"/>
    </row>
    <row r="6785" spans="2:10" x14ac:dyDescent="0.25">
      <c r="B6785" s="28">
        <v>45728.531249997315</v>
      </c>
      <c r="C6785" s="26">
        <v>75368.73599999999</v>
      </c>
      <c r="F6785" s="25"/>
      <c r="J6785" s="25"/>
    </row>
    <row r="6786" spans="2:10" x14ac:dyDescent="0.25">
      <c r="B6786" s="28">
        <v>45728.541666663979</v>
      </c>
      <c r="C6786" s="26">
        <v>77916.127000000008</v>
      </c>
      <c r="F6786" s="25"/>
      <c r="J6786" s="25"/>
    </row>
    <row r="6787" spans="2:10" x14ac:dyDescent="0.25">
      <c r="B6787" s="28">
        <v>45728.552083330644</v>
      </c>
      <c r="C6787" s="26">
        <v>63170.510200000004</v>
      </c>
      <c r="F6787" s="25"/>
      <c r="J6787" s="25"/>
    </row>
    <row r="6788" spans="2:10" x14ac:dyDescent="0.25">
      <c r="B6788" s="28">
        <v>45728.562499997308</v>
      </c>
      <c r="C6788" s="26">
        <v>80807.135639999993</v>
      </c>
      <c r="F6788" s="25"/>
      <c r="J6788" s="25"/>
    </row>
    <row r="6789" spans="2:10" x14ac:dyDescent="0.25">
      <c r="B6789" s="28">
        <v>45728.572916663972</v>
      </c>
      <c r="C6789" s="26">
        <v>69520.520160000015</v>
      </c>
      <c r="F6789" s="25"/>
      <c r="J6789" s="25"/>
    </row>
    <row r="6790" spans="2:10" x14ac:dyDescent="0.25">
      <c r="B6790" s="28">
        <v>45728.583333330636</v>
      </c>
      <c r="C6790" s="26">
        <v>70347.832119999992</v>
      </c>
      <c r="F6790" s="25"/>
      <c r="J6790" s="25"/>
    </row>
    <row r="6791" spans="2:10" x14ac:dyDescent="0.25">
      <c r="B6791" s="28">
        <v>45728.593749997301</v>
      </c>
      <c r="C6791" s="26">
        <v>68133.659759999995</v>
      </c>
      <c r="F6791" s="25"/>
      <c r="J6791" s="25"/>
    </row>
    <row r="6792" spans="2:10" x14ac:dyDescent="0.25">
      <c r="B6792" s="28">
        <v>45728.604166663965</v>
      </c>
      <c r="C6792" s="26">
        <v>72079.979000000007</v>
      </c>
      <c r="F6792" s="25"/>
      <c r="J6792" s="25"/>
    </row>
    <row r="6793" spans="2:10" x14ac:dyDescent="0.25">
      <c r="B6793" s="28">
        <v>45728.614583330629</v>
      </c>
      <c r="C6793" s="26">
        <v>60903.280440000002</v>
      </c>
      <c r="F6793" s="25"/>
      <c r="J6793" s="25"/>
    </row>
    <row r="6794" spans="2:10" x14ac:dyDescent="0.25">
      <c r="B6794" s="28">
        <v>45728.624999997293</v>
      </c>
      <c r="C6794" s="26">
        <v>71375.332919999986</v>
      </c>
      <c r="F6794" s="25"/>
      <c r="J6794" s="25"/>
    </row>
    <row r="6795" spans="2:10" x14ac:dyDescent="0.25">
      <c r="B6795" s="28">
        <v>45728.635416663958</v>
      </c>
      <c r="C6795" s="26">
        <v>67783.572639999999</v>
      </c>
      <c r="F6795" s="25"/>
      <c r="J6795" s="25"/>
    </row>
    <row r="6796" spans="2:10" x14ac:dyDescent="0.25">
      <c r="B6796" s="28">
        <v>45728.645833330622</v>
      </c>
      <c r="C6796" s="26">
        <v>73352.087640000012</v>
      </c>
      <c r="F6796" s="25"/>
      <c r="J6796" s="25"/>
    </row>
    <row r="6797" spans="2:10" x14ac:dyDescent="0.25">
      <c r="B6797" s="28">
        <v>45728.656249997286</v>
      </c>
      <c r="C6797" s="26">
        <v>71906.222159999976</v>
      </c>
      <c r="F6797" s="25"/>
      <c r="J6797" s="25"/>
    </row>
    <row r="6798" spans="2:10" x14ac:dyDescent="0.25">
      <c r="B6798" s="28">
        <v>45728.66666666395</v>
      </c>
      <c r="C6798" s="26">
        <v>79140.355959999972</v>
      </c>
      <c r="F6798" s="25"/>
      <c r="J6798" s="25"/>
    </row>
    <row r="6799" spans="2:10" x14ac:dyDescent="0.25">
      <c r="B6799" s="28">
        <v>45728.677083330615</v>
      </c>
      <c r="C6799" s="26">
        <v>64991.360559999986</v>
      </c>
      <c r="F6799" s="25"/>
      <c r="J6799" s="25"/>
    </row>
    <row r="6800" spans="2:10" x14ac:dyDescent="0.25">
      <c r="B6800" s="28">
        <v>45728.687499997279</v>
      </c>
      <c r="C6800" s="26">
        <v>66824.304159999985</v>
      </c>
      <c r="F6800" s="25"/>
      <c r="J6800" s="25"/>
    </row>
    <row r="6801" spans="2:10" x14ac:dyDescent="0.25">
      <c r="B6801" s="28">
        <v>45728.697916663943</v>
      </c>
      <c r="C6801" s="26">
        <v>63702.37644</v>
      </c>
      <c r="F6801" s="25"/>
      <c r="J6801" s="25"/>
    </row>
    <row r="6802" spans="2:10" x14ac:dyDescent="0.25">
      <c r="B6802" s="28">
        <v>45728.708333330607</v>
      </c>
      <c r="C6802" s="26">
        <v>72318.557280000023</v>
      </c>
      <c r="F6802" s="25"/>
      <c r="J6802" s="25"/>
    </row>
    <row r="6803" spans="2:10" x14ac:dyDescent="0.25">
      <c r="B6803" s="28">
        <v>45728.718749997272</v>
      </c>
      <c r="C6803" s="26">
        <v>70541.576199999996</v>
      </c>
      <c r="F6803" s="25"/>
      <c r="J6803" s="25"/>
    </row>
    <row r="6804" spans="2:10" x14ac:dyDescent="0.25">
      <c r="B6804" s="28">
        <v>45728.729166663936</v>
      </c>
      <c r="C6804" s="26">
        <v>72392.128640000024</v>
      </c>
      <c r="F6804" s="25"/>
      <c r="J6804" s="25"/>
    </row>
    <row r="6805" spans="2:10" x14ac:dyDescent="0.25">
      <c r="B6805" s="28">
        <v>45728.7395833306</v>
      </c>
      <c r="C6805" s="26">
        <v>77941.756399999998</v>
      </c>
      <c r="F6805" s="25"/>
      <c r="J6805" s="25"/>
    </row>
    <row r="6806" spans="2:10" x14ac:dyDescent="0.25">
      <c r="B6806" s="28">
        <v>45728.749999997264</v>
      </c>
      <c r="C6806" s="26">
        <v>68244.591119999983</v>
      </c>
      <c r="F6806" s="25"/>
      <c r="J6806" s="25"/>
    </row>
    <row r="6807" spans="2:10" x14ac:dyDescent="0.25">
      <c r="B6807" s="28">
        <v>45728.760416663928</v>
      </c>
      <c r="C6807" s="26">
        <v>63984.037080000002</v>
      </c>
      <c r="F6807" s="25"/>
      <c r="J6807" s="25"/>
    </row>
    <row r="6808" spans="2:10" x14ac:dyDescent="0.25">
      <c r="B6808" s="28">
        <v>45728.770833330593</v>
      </c>
      <c r="C6808" s="26">
        <v>67858.019880000007</v>
      </c>
      <c r="F6808" s="25"/>
      <c r="J6808" s="25"/>
    </row>
    <row r="6809" spans="2:10" x14ac:dyDescent="0.25">
      <c r="B6809" s="28">
        <v>45728.781249997257</v>
      </c>
      <c r="C6809" s="26">
        <v>65471.583400000003</v>
      </c>
      <c r="F6809" s="25"/>
      <c r="J6809" s="25"/>
    </row>
    <row r="6810" spans="2:10" x14ac:dyDescent="0.25">
      <c r="B6810" s="28">
        <v>45728.791666663921</v>
      </c>
      <c r="C6810" s="26">
        <v>74501.961960000001</v>
      </c>
      <c r="F6810" s="25"/>
      <c r="J6810" s="25"/>
    </row>
    <row r="6811" spans="2:10" x14ac:dyDescent="0.25">
      <c r="B6811" s="28">
        <v>45728.802083330585</v>
      </c>
      <c r="C6811" s="26">
        <v>67106.050719999999</v>
      </c>
      <c r="F6811" s="25"/>
      <c r="J6811" s="25"/>
    </row>
    <row r="6812" spans="2:10" x14ac:dyDescent="0.25">
      <c r="B6812" s="28">
        <v>45728.81249999725</v>
      </c>
      <c r="C6812" s="26">
        <v>68873.409799999994</v>
      </c>
      <c r="F6812" s="25"/>
      <c r="J6812" s="25"/>
    </row>
    <row r="6813" spans="2:10" x14ac:dyDescent="0.25">
      <c r="B6813" s="28">
        <v>45728.822916663914</v>
      </c>
      <c r="C6813" s="26">
        <v>65529.401520000021</v>
      </c>
      <c r="F6813" s="25"/>
      <c r="J6813" s="25"/>
    </row>
    <row r="6814" spans="2:10" x14ac:dyDescent="0.25">
      <c r="B6814" s="28">
        <v>45728.833333330578</v>
      </c>
      <c r="C6814" s="26">
        <v>67452.198080000002</v>
      </c>
      <c r="F6814" s="25"/>
      <c r="J6814" s="25"/>
    </row>
    <row r="6815" spans="2:10" x14ac:dyDescent="0.25">
      <c r="B6815" s="28">
        <v>45728.843749997242</v>
      </c>
      <c r="C6815" s="26">
        <v>69655.471040000004</v>
      </c>
      <c r="F6815" s="25"/>
      <c r="J6815" s="25"/>
    </row>
    <row r="6816" spans="2:10" x14ac:dyDescent="0.25">
      <c r="B6816" s="28">
        <v>45728.854166663907</v>
      </c>
      <c r="C6816" s="26">
        <v>64525.531279999988</v>
      </c>
      <c r="F6816" s="25"/>
      <c r="J6816" s="25"/>
    </row>
    <row r="6817" spans="2:10" x14ac:dyDescent="0.25">
      <c r="B6817" s="28">
        <v>45728.864583330571</v>
      </c>
      <c r="C6817" s="26">
        <v>66235.242519999985</v>
      </c>
      <c r="F6817" s="25"/>
      <c r="J6817" s="25"/>
    </row>
    <row r="6818" spans="2:10" x14ac:dyDescent="0.25">
      <c r="B6818" s="28">
        <v>45728.874999997235</v>
      </c>
      <c r="C6818" s="26">
        <v>70287.257359999989</v>
      </c>
      <c r="F6818" s="25"/>
      <c r="J6818" s="25"/>
    </row>
    <row r="6819" spans="2:10" x14ac:dyDescent="0.25">
      <c r="B6819" s="28">
        <v>45728.885416663899</v>
      </c>
      <c r="C6819" s="26">
        <v>65485.821239999997</v>
      </c>
      <c r="F6819" s="25"/>
      <c r="J6819" s="25"/>
    </row>
    <row r="6820" spans="2:10" x14ac:dyDescent="0.25">
      <c r="B6820" s="28">
        <v>45728.895833330564</v>
      </c>
      <c r="C6820" s="26">
        <v>64282.224800000004</v>
      </c>
      <c r="F6820" s="25"/>
      <c r="J6820" s="25"/>
    </row>
    <row r="6821" spans="2:10" x14ac:dyDescent="0.25">
      <c r="B6821" s="28">
        <v>45728.906249997228</v>
      </c>
      <c r="C6821" s="26">
        <v>55480.149320000011</v>
      </c>
      <c r="F6821" s="25"/>
      <c r="J6821" s="25"/>
    </row>
    <row r="6822" spans="2:10" x14ac:dyDescent="0.25">
      <c r="B6822" s="28">
        <v>45728.916666663892</v>
      </c>
      <c r="C6822" s="26">
        <v>63975.645759999999</v>
      </c>
      <c r="F6822" s="25"/>
      <c r="J6822" s="25"/>
    </row>
    <row r="6823" spans="2:10" x14ac:dyDescent="0.25">
      <c r="B6823" s="28">
        <v>45728.927083330556</v>
      </c>
      <c r="C6823" s="26">
        <v>68577.883840000024</v>
      </c>
      <c r="F6823" s="25"/>
      <c r="J6823" s="25"/>
    </row>
    <row r="6824" spans="2:10" x14ac:dyDescent="0.25">
      <c r="B6824" s="28">
        <v>45728.937499997221</v>
      </c>
      <c r="C6824" s="26">
        <v>62595.076159999997</v>
      </c>
      <c r="F6824" s="25"/>
      <c r="J6824" s="25"/>
    </row>
    <row r="6825" spans="2:10" x14ac:dyDescent="0.25">
      <c r="B6825" s="28">
        <v>45728.947916663885</v>
      </c>
      <c r="C6825" s="26">
        <v>62813.691199999994</v>
      </c>
      <c r="F6825" s="25"/>
      <c r="J6825" s="25"/>
    </row>
    <row r="6826" spans="2:10" x14ac:dyDescent="0.25">
      <c r="B6826" s="28">
        <v>45728.958333330549</v>
      </c>
      <c r="C6826" s="26">
        <v>61937.390199999987</v>
      </c>
      <c r="F6826" s="25"/>
      <c r="J6826" s="25"/>
    </row>
    <row r="6827" spans="2:10" x14ac:dyDescent="0.25">
      <c r="B6827" s="28">
        <v>45728.968749997213</v>
      </c>
      <c r="C6827" s="26">
        <v>65259.745479999998</v>
      </c>
      <c r="F6827" s="25"/>
      <c r="J6827" s="25"/>
    </row>
    <row r="6828" spans="2:10" x14ac:dyDescent="0.25">
      <c r="B6828" s="28">
        <v>45728.979166663878</v>
      </c>
      <c r="C6828" s="26">
        <v>64866.930639999999</v>
      </c>
      <c r="F6828" s="25"/>
      <c r="J6828" s="25"/>
    </row>
    <row r="6829" spans="2:10" x14ac:dyDescent="0.25">
      <c r="B6829" s="28">
        <v>45728.989583330542</v>
      </c>
      <c r="C6829" s="26">
        <v>51323.216079999991</v>
      </c>
      <c r="F6829" s="25"/>
      <c r="J6829" s="25"/>
    </row>
    <row r="6830" spans="2:10" x14ac:dyDescent="0.25">
      <c r="B6830" s="28">
        <v>45728.999999997206</v>
      </c>
      <c r="C6830" s="26">
        <v>55959.963680000001</v>
      </c>
      <c r="F6830" s="25"/>
      <c r="J6830" s="25"/>
    </row>
    <row r="6831" spans="2:10" x14ac:dyDescent="0.25">
      <c r="B6831" s="28">
        <v>45729.01041666387</v>
      </c>
      <c r="C6831" s="26">
        <v>42635.638119999996</v>
      </c>
      <c r="F6831" s="25"/>
      <c r="J6831" s="25"/>
    </row>
    <row r="6832" spans="2:10" x14ac:dyDescent="0.25">
      <c r="B6832" s="28">
        <v>45729.020833330535</v>
      </c>
      <c r="C6832" s="26">
        <v>48444.209479999998</v>
      </c>
      <c r="F6832" s="25"/>
      <c r="J6832" s="25"/>
    </row>
    <row r="6833" spans="2:10" x14ac:dyDescent="0.25">
      <c r="B6833" s="28">
        <v>45729.031249997199</v>
      </c>
      <c r="C6833" s="26">
        <v>46268.60560000001</v>
      </c>
      <c r="F6833" s="25"/>
      <c r="J6833" s="25"/>
    </row>
    <row r="6834" spans="2:10" x14ac:dyDescent="0.25">
      <c r="B6834" s="28">
        <v>45729.041666663863</v>
      </c>
      <c r="C6834" s="26">
        <v>46490.38556000001</v>
      </c>
      <c r="F6834" s="25"/>
      <c r="J6834" s="25"/>
    </row>
    <row r="6835" spans="2:10" x14ac:dyDescent="0.25">
      <c r="B6835" s="28">
        <v>45729.052083330527</v>
      </c>
      <c r="C6835" s="26">
        <v>42487.247960000001</v>
      </c>
      <c r="F6835" s="25"/>
      <c r="J6835" s="25"/>
    </row>
    <row r="6836" spans="2:10" x14ac:dyDescent="0.25">
      <c r="B6836" s="28">
        <v>45729.062499997191</v>
      </c>
      <c r="C6836" s="26">
        <v>41824.033559999989</v>
      </c>
      <c r="F6836" s="25"/>
      <c r="J6836" s="25"/>
    </row>
    <row r="6837" spans="2:10" x14ac:dyDescent="0.25">
      <c r="B6837" s="28">
        <v>45729.072916663856</v>
      </c>
      <c r="C6837" s="26">
        <v>42413.712239999986</v>
      </c>
      <c r="F6837" s="25"/>
      <c r="J6837" s="25"/>
    </row>
    <row r="6838" spans="2:10" x14ac:dyDescent="0.25">
      <c r="B6838" s="28">
        <v>45729.08333333052</v>
      </c>
      <c r="C6838" s="26">
        <v>42334.086800000005</v>
      </c>
      <c r="F6838" s="25"/>
      <c r="J6838" s="25"/>
    </row>
    <row r="6839" spans="2:10" x14ac:dyDescent="0.25">
      <c r="B6839" s="28">
        <v>45729.093749997184</v>
      </c>
      <c r="C6839" s="26">
        <v>43438.786640000013</v>
      </c>
      <c r="F6839" s="25"/>
      <c r="J6839" s="25"/>
    </row>
    <row r="6840" spans="2:10" x14ac:dyDescent="0.25">
      <c r="B6840" s="28">
        <v>45729.104166663848</v>
      </c>
      <c r="C6840" s="26">
        <v>48491.108800000016</v>
      </c>
      <c r="F6840" s="25"/>
      <c r="J6840" s="25"/>
    </row>
    <row r="6841" spans="2:10" x14ac:dyDescent="0.25">
      <c r="B6841" s="28">
        <v>45729.114583330513</v>
      </c>
      <c r="C6841" s="26">
        <v>47814.974880000002</v>
      </c>
      <c r="F6841" s="25"/>
      <c r="J6841" s="25"/>
    </row>
    <row r="6842" spans="2:10" x14ac:dyDescent="0.25">
      <c r="B6842" s="28">
        <v>45729.124999997177</v>
      </c>
      <c r="C6842" s="26">
        <v>46305.69184</v>
      </c>
      <c r="F6842" s="25"/>
      <c r="J6842" s="25"/>
    </row>
    <row r="6843" spans="2:10" x14ac:dyDescent="0.25">
      <c r="B6843" s="28">
        <v>45729.135416663841</v>
      </c>
      <c r="C6843" s="26">
        <v>61047.631199999996</v>
      </c>
      <c r="F6843" s="25"/>
      <c r="J6843" s="25"/>
    </row>
    <row r="6844" spans="2:10" x14ac:dyDescent="0.25">
      <c r="B6844" s="28">
        <v>45729.145833330505</v>
      </c>
      <c r="C6844" s="26">
        <v>50730.240439999994</v>
      </c>
      <c r="F6844" s="25"/>
      <c r="J6844" s="25"/>
    </row>
    <row r="6845" spans="2:10" x14ac:dyDescent="0.25">
      <c r="B6845" s="28">
        <v>45729.15624999717</v>
      </c>
      <c r="C6845" s="26">
        <v>43184.507960000003</v>
      </c>
      <c r="F6845" s="25"/>
      <c r="J6845" s="25"/>
    </row>
    <row r="6846" spans="2:10" x14ac:dyDescent="0.25">
      <c r="B6846" s="28">
        <v>45729.166666663834</v>
      </c>
      <c r="C6846" s="26">
        <v>55181.128079999988</v>
      </c>
      <c r="F6846" s="25"/>
      <c r="J6846" s="25"/>
    </row>
    <row r="6847" spans="2:10" x14ac:dyDescent="0.25">
      <c r="B6847" s="28">
        <v>45729.177083330498</v>
      </c>
      <c r="C6847" s="26">
        <v>58960.28504000001</v>
      </c>
      <c r="F6847" s="25"/>
      <c r="J6847" s="25"/>
    </row>
    <row r="6848" spans="2:10" x14ac:dyDescent="0.25">
      <c r="B6848" s="28">
        <v>45729.187499997162</v>
      </c>
      <c r="C6848" s="26">
        <v>58264.44423999999</v>
      </c>
      <c r="F6848" s="25"/>
      <c r="J6848" s="25"/>
    </row>
    <row r="6849" spans="2:10" x14ac:dyDescent="0.25">
      <c r="B6849" s="28">
        <v>45729.197916663827</v>
      </c>
      <c r="C6849" s="26">
        <v>67095.684239999988</v>
      </c>
      <c r="F6849" s="25"/>
      <c r="J6849" s="25"/>
    </row>
    <row r="6850" spans="2:10" x14ac:dyDescent="0.25">
      <c r="B6850" s="28">
        <v>45729.208333330491</v>
      </c>
      <c r="C6850" s="26">
        <v>67791.738320000004</v>
      </c>
      <c r="F6850" s="25"/>
      <c r="J6850" s="25"/>
    </row>
    <row r="6851" spans="2:10" x14ac:dyDescent="0.25">
      <c r="B6851" s="28">
        <v>45729.218749997155</v>
      </c>
      <c r="C6851" s="26">
        <v>66075.942679999993</v>
      </c>
      <c r="F6851" s="25"/>
      <c r="J6851" s="25"/>
    </row>
    <row r="6852" spans="2:10" x14ac:dyDescent="0.25">
      <c r="B6852" s="28">
        <v>45729.229166663819</v>
      </c>
      <c r="C6852" s="26">
        <v>64091.298999999999</v>
      </c>
      <c r="F6852" s="25"/>
      <c r="J6852" s="25"/>
    </row>
    <row r="6853" spans="2:10" x14ac:dyDescent="0.25">
      <c r="B6853" s="28">
        <v>45729.239583330484</v>
      </c>
      <c r="C6853" s="26">
        <v>63584.043800000007</v>
      </c>
      <c r="F6853" s="25"/>
      <c r="J6853" s="25"/>
    </row>
    <row r="6854" spans="2:10" x14ac:dyDescent="0.25">
      <c r="B6854" s="28">
        <v>45729.249999997148</v>
      </c>
      <c r="C6854" s="26">
        <v>63230.025400000013</v>
      </c>
      <c r="F6854" s="25"/>
      <c r="J6854" s="25"/>
    </row>
    <row r="6855" spans="2:10" x14ac:dyDescent="0.25">
      <c r="B6855" s="28">
        <v>45729.260416663812</v>
      </c>
      <c r="C6855" s="26">
        <v>67005.263719999988</v>
      </c>
      <c r="F6855" s="25"/>
      <c r="J6855" s="25"/>
    </row>
    <row r="6856" spans="2:10" x14ac:dyDescent="0.25">
      <c r="B6856" s="28">
        <v>45729.270833330476</v>
      </c>
      <c r="C6856" s="26">
        <v>79309.026959999974</v>
      </c>
      <c r="F6856" s="25"/>
      <c r="J6856" s="25"/>
    </row>
    <row r="6857" spans="2:10" x14ac:dyDescent="0.25">
      <c r="B6857" s="28">
        <v>45729.281249997141</v>
      </c>
      <c r="C6857" s="26">
        <v>66021.257240000006</v>
      </c>
      <c r="F6857" s="25"/>
      <c r="J6857" s="25"/>
    </row>
    <row r="6858" spans="2:10" x14ac:dyDescent="0.25">
      <c r="B6858" s="28">
        <v>45729.291666663805</v>
      </c>
      <c r="C6858" s="26">
        <v>67620.310000000012</v>
      </c>
      <c r="F6858" s="25"/>
      <c r="J6858" s="25"/>
    </row>
    <row r="6859" spans="2:10" x14ac:dyDescent="0.25">
      <c r="B6859" s="28">
        <v>45729.302083330469</v>
      </c>
      <c r="C6859" s="26">
        <v>61638.099840000017</v>
      </c>
      <c r="F6859" s="25"/>
      <c r="J6859" s="25"/>
    </row>
    <row r="6860" spans="2:10" x14ac:dyDescent="0.25">
      <c r="B6860" s="28">
        <v>45729.312499997133</v>
      </c>
      <c r="C6860" s="26">
        <v>56722.230440000007</v>
      </c>
      <c r="F6860" s="25"/>
      <c r="J6860" s="25"/>
    </row>
    <row r="6861" spans="2:10" x14ac:dyDescent="0.25">
      <c r="B6861" s="28">
        <v>45729.322916663798</v>
      </c>
      <c r="C6861" s="26">
        <v>52465.447920000006</v>
      </c>
      <c r="F6861" s="25"/>
      <c r="J6861" s="25"/>
    </row>
    <row r="6862" spans="2:10" x14ac:dyDescent="0.25">
      <c r="B6862" s="28">
        <v>45729.333333330462</v>
      </c>
      <c r="C6862" s="26">
        <v>59339.994720000002</v>
      </c>
      <c r="F6862" s="25"/>
      <c r="J6862" s="25"/>
    </row>
    <row r="6863" spans="2:10" x14ac:dyDescent="0.25">
      <c r="B6863" s="28">
        <v>45729.343749997126</v>
      </c>
      <c r="C6863" s="26">
        <v>58229.652159999991</v>
      </c>
      <c r="F6863" s="25"/>
      <c r="J6863" s="25"/>
    </row>
    <row r="6864" spans="2:10" x14ac:dyDescent="0.25">
      <c r="B6864" s="28">
        <v>45729.35416666379</v>
      </c>
      <c r="C6864" s="26">
        <v>71147.804480000006</v>
      </c>
      <c r="F6864" s="25"/>
      <c r="J6864" s="25"/>
    </row>
    <row r="6865" spans="2:10" x14ac:dyDescent="0.25">
      <c r="B6865" s="28">
        <v>45729.364583330454</v>
      </c>
      <c r="C6865" s="26">
        <v>58299.650359999992</v>
      </c>
      <c r="F6865" s="25"/>
      <c r="J6865" s="25"/>
    </row>
    <row r="6866" spans="2:10" x14ac:dyDescent="0.25">
      <c r="B6866" s="28">
        <v>45729.374999997119</v>
      </c>
      <c r="C6866" s="26">
        <v>64136.678720000004</v>
      </c>
      <c r="F6866" s="25"/>
      <c r="J6866" s="25"/>
    </row>
    <row r="6867" spans="2:10" x14ac:dyDescent="0.25">
      <c r="B6867" s="28">
        <v>45729.385416663783</v>
      </c>
      <c r="C6867" s="26">
        <v>60886.167399999991</v>
      </c>
      <c r="F6867" s="25"/>
      <c r="J6867" s="25"/>
    </row>
    <row r="6868" spans="2:10" x14ac:dyDescent="0.25">
      <c r="B6868" s="28">
        <v>45729.395833330447</v>
      </c>
      <c r="C6868" s="26">
        <v>59715.445159999996</v>
      </c>
      <c r="F6868" s="25"/>
      <c r="J6868" s="25"/>
    </row>
    <row r="6869" spans="2:10" x14ac:dyDescent="0.25">
      <c r="B6869" s="28">
        <v>45729.406249997111</v>
      </c>
      <c r="C6869" s="26">
        <v>62032.180319999999</v>
      </c>
      <c r="F6869" s="25"/>
      <c r="J6869" s="25"/>
    </row>
    <row r="6870" spans="2:10" x14ac:dyDescent="0.25">
      <c r="B6870" s="28">
        <v>45729.416666663776</v>
      </c>
      <c r="C6870" s="26">
        <v>65572.79264</v>
      </c>
      <c r="F6870" s="25"/>
      <c r="J6870" s="25"/>
    </row>
    <row r="6871" spans="2:10" x14ac:dyDescent="0.25">
      <c r="B6871" s="28">
        <v>45729.42708333044</v>
      </c>
      <c r="C6871" s="26">
        <v>58138.897320000011</v>
      </c>
      <c r="F6871" s="25"/>
      <c r="J6871" s="25"/>
    </row>
    <row r="6872" spans="2:10" x14ac:dyDescent="0.25">
      <c r="B6872" s="28">
        <v>45729.437499997104</v>
      </c>
      <c r="C6872" s="26">
        <v>63692.977560000021</v>
      </c>
      <c r="F6872" s="25"/>
      <c r="J6872" s="25"/>
    </row>
    <row r="6873" spans="2:10" x14ac:dyDescent="0.25">
      <c r="B6873" s="28">
        <v>45729.447916663768</v>
      </c>
      <c r="C6873" s="26">
        <v>55759.82411999999</v>
      </c>
      <c r="F6873" s="25"/>
      <c r="J6873" s="25"/>
    </row>
    <row r="6874" spans="2:10" x14ac:dyDescent="0.25">
      <c r="B6874" s="28">
        <v>45729.458333330433</v>
      </c>
      <c r="C6874" s="26">
        <v>59180.427920000002</v>
      </c>
      <c r="F6874" s="25"/>
      <c r="J6874" s="25"/>
    </row>
    <row r="6875" spans="2:10" x14ac:dyDescent="0.25">
      <c r="B6875" s="28">
        <v>45729.468749997097</v>
      </c>
      <c r="C6875" s="26">
        <v>77447.506720000005</v>
      </c>
      <c r="F6875" s="25"/>
      <c r="J6875" s="25"/>
    </row>
    <row r="6876" spans="2:10" x14ac:dyDescent="0.25">
      <c r="B6876" s="28">
        <v>45729.479166663761</v>
      </c>
      <c r="C6876" s="26">
        <v>69989.39211999999</v>
      </c>
      <c r="F6876" s="25"/>
      <c r="J6876" s="25"/>
    </row>
    <row r="6877" spans="2:10" x14ac:dyDescent="0.25">
      <c r="B6877" s="28">
        <v>45729.489583330425</v>
      </c>
      <c r="C6877" s="26">
        <v>67204.595079999999</v>
      </c>
      <c r="F6877" s="25"/>
      <c r="J6877" s="25"/>
    </row>
    <row r="6878" spans="2:10" x14ac:dyDescent="0.25">
      <c r="B6878" s="28">
        <v>45729.49999999709</v>
      </c>
      <c r="C6878" s="26">
        <v>73411.637480000005</v>
      </c>
      <c r="F6878" s="25"/>
      <c r="J6878" s="25"/>
    </row>
    <row r="6879" spans="2:10" x14ac:dyDescent="0.25">
      <c r="B6879" s="28">
        <v>45729.510416663754</v>
      </c>
      <c r="C6879" s="26">
        <v>54089.58948000001</v>
      </c>
      <c r="F6879" s="25"/>
      <c r="J6879" s="25"/>
    </row>
    <row r="6880" spans="2:10" x14ac:dyDescent="0.25">
      <c r="B6880" s="28">
        <v>45729.520833330418</v>
      </c>
      <c r="C6880" s="26">
        <v>61759.727080000011</v>
      </c>
      <c r="F6880" s="25"/>
      <c r="J6880" s="25"/>
    </row>
    <row r="6881" spans="2:10" x14ac:dyDescent="0.25">
      <c r="B6881" s="28">
        <v>45729.531249997082</v>
      </c>
      <c r="C6881" s="26">
        <v>60251.635679999999</v>
      </c>
      <c r="F6881" s="25"/>
      <c r="J6881" s="25"/>
    </row>
    <row r="6882" spans="2:10" x14ac:dyDescent="0.25">
      <c r="B6882" s="28">
        <v>45729.541666663747</v>
      </c>
      <c r="C6882" s="26">
        <v>64822.955840000002</v>
      </c>
      <c r="F6882" s="25"/>
      <c r="J6882" s="25"/>
    </row>
    <row r="6883" spans="2:10" x14ac:dyDescent="0.25">
      <c r="B6883" s="28">
        <v>45729.552083330411</v>
      </c>
      <c r="C6883" s="26">
        <v>62822.368159999984</v>
      </c>
      <c r="F6883" s="25"/>
      <c r="J6883" s="25"/>
    </row>
    <row r="6884" spans="2:10" x14ac:dyDescent="0.25">
      <c r="B6884" s="28">
        <v>45729.562499997075</v>
      </c>
      <c r="C6884" s="26">
        <v>61083.624760000006</v>
      </c>
      <c r="F6884" s="25"/>
      <c r="J6884" s="25"/>
    </row>
    <row r="6885" spans="2:10" x14ac:dyDescent="0.25">
      <c r="B6885" s="28">
        <v>45729.572916663739</v>
      </c>
      <c r="C6885" s="26">
        <v>59763.271639999999</v>
      </c>
      <c r="F6885" s="25"/>
      <c r="J6885" s="25"/>
    </row>
    <row r="6886" spans="2:10" x14ac:dyDescent="0.25">
      <c r="B6886" s="28">
        <v>45729.583333330404</v>
      </c>
      <c r="C6886" s="26">
        <v>70975.387600000002</v>
      </c>
      <c r="F6886" s="25"/>
      <c r="J6886" s="25"/>
    </row>
    <row r="6887" spans="2:10" x14ac:dyDescent="0.25">
      <c r="B6887" s="28">
        <v>45729.593749997068</v>
      </c>
      <c r="C6887" s="26">
        <v>74804.16859999999</v>
      </c>
      <c r="F6887" s="25"/>
      <c r="J6887" s="25"/>
    </row>
    <row r="6888" spans="2:10" x14ac:dyDescent="0.25">
      <c r="B6888" s="28">
        <v>45729.604166663732</v>
      </c>
      <c r="C6888" s="26">
        <v>70344.858800000002</v>
      </c>
      <c r="F6888" s="25"/>
      <c r="J6888" s="25"/>
    </row>
    <row r="6889" spans="2:10" x14ac:dyDescent="0.25">
      <c r="B6889" s="28">
        <v>45729.614583330396</v>
      </c>
      <c r="C6889" s="26">
        <v>58283.449959999998</v>
      </c>
      <c r="F6889" s="25"/>
      <c r="J6889" s="25"/>
    </row>
    <row r="6890" spans="2:10" x14ac:dyDescent="0.25">
      <c r="B6890" s="28">
        <v>45729.624999997061</v>
      </c>
      <c r="C6890" s="26">
        <v>62899.711680000008</v>
      </c>
      <c r="F6890" s="25"/>
      <c r="J6890" s="25"/>
    </row>
    <row r="6891" spans="2:10" x14ac:dyDescent="0.25">
      <c r="B6891" s="28">
        <v>45729.635416663725</v>
      </c>
      <c r="C6891" s="26">
        <v>59155.431199999999</v>
      </c>
      <c r="F6891" s="25"/>
      <c r="J6891" s="25"/>
    </row>
    <row r="6892" spans="2:10" x14ac:dyDescent="0.25">
      <c r="B6892" s="28">
        <v>45729.645833330389</v>
      </c>
      <c r="C6892" s="26">
        <v>69838.715719999993</v>
      </c>
      <c r="F6892" s="25"/>
      <c r="J6892" s="25"/>
    </row>
    <row r="6893" spans="2:10" x14ac:dyDescent="0.25">
      <c r="B6893" s="28">
        <v>45729.656249997053</v>
      </c>
      <c r="C6893" s="26">
        <v>67669.131439999983</v>
      </c>
      <c r="F6893" s="25"/>
      <c r="J6893" s="25"/>
    </row>
    <row r="6894" spans="2:10" x14ac:dyDescent="0.25">
      <c r="B6894" s="28">
        <v>45729.666666663717</v>
      </c>
      <c r="C6894" s="26">
        <v>69187.639200000005</v>
      </c>
      <c r="F6894" s="25"/>
      <c r="J6894" s="25"/>
    </row>
    <row r="6895" spans="2:10" x14ac:dyDescent="0.25">
      <c r="B6895" s="28">
        <v>45729.677083330382</v>
      </c>
      <c r="C6895" s="26">
        <v>61037.175480000005</v>
      </c>
      <c r="F6895" s="25"/>
      <c r="J6895" s="25"/>
    </row>
    <row r="6896" spans="2:10" x14ac:dyDescent="0.25">
      <c r="B6896" s="28">
        <v>45729.687499997046</v>
      </c>
      <c r="C6896" s="26">
        <v>66507.757360000003</v>
      </c>
      <c r="F6896" s="25"/>
      <c r="J6896" s="25"/>
    </row>
    <row r="6897" spans="2:10" x14ac:dyDescent="0.25">
      <c r="B6897" s="28">
        <v>45729.69791666371</v>
      </c>
      <c r="C6897" s="26">
        <v>61142.578040000008</v>
      </c>
      <c r="F6897" s="25"/>
      <c r="J6897" s="25"/>
    </row>
    <row r="6898" spans="2:10" x14ac:dyDescent="0.25">
      <c r="B6898" s="28">
        <v>45729.708333330374</v>
      </c>
      <c r="C6898" s="26">
        <v>68794.609679999994</v>
      </c>
      <c r="F6898" s="25"/>
      <c r="J6898" s="25"/>
    </row>
    <row r="6899" spans="2:10" x14ac:dyDescent="0.25">
      <c r="B6899" s="28">
        <v>45729.718749997039</v>
      </c>
      <c r="C6899" s="26">
        <v>63204.201280000001</v>
      </c>
      <c r="F6899" s="25"/>
      <c r="J6899" s="25"/>
    </row>
    <row r="6900" spans="2:10" x14ac:dyDescent="0.25">
      <c r="B6900" s="28">
        <v>45729.729166663703</v>
      </c>
      <c r="C6900" s="26">
        <v>70108.905199999979</v>
      </c>
      <c r="F6900" s="25"/>
      <c r="J6900" s="25"/>
    </row>
    <row r="6901" spans="2:10" x14ac:dyDescent="0.25">
      <c r="B6901" s="28">
        <v>45729.739583330367</v>
      </c>
      <c r="C6901" s="26">
        <v>61497.923999999992</v>
      </c>
      <c r="F6901" s="25"/>
      <c r="J6901" s="25"/>
    </row>
    <row r="6902" spans="2:10" x14ac:dyDescent="0.25">
      <c r="B6902" s="28">
        <v>45729.749999997031</v>
      </c>
      <c r="C6902" s="26">
        <v>64628.122560000011</v>
      </c>
      <c r="F6902" s="25"/>
      <c r="J6902" s="25"/>
    </row>
    <row r="6903" spans="2:10" x14ac:dyDescent="0.25">
      <c r="B6903" s="28">
        <v>45729.760416663696</v>
      </c>
      <c r="C6903" s="26">
        <v>60207.684240000002</v>
      </c>
      <c r="F6903" s="25"/>
      <c r="J6903" s="25"/>
    </row>
    <row r="6904" spans="2:10" x14ac:dyDescent="0.25">
      <c r="B6904" s="28">
        <v>45729.77083333036</v>
      </c>
      <c r="C6904" s="26">
        <v>65415.293279999998</v>
      </c>
      <c r="F6904" s="25"/>
      <c r="J6904" s="25"/>
    </row>
    <row r="6905" spans="2:10" x14ac:dyDescent="0.25">
      <c r="B6905" s="28">
        <v>45729.781249997024</v>
      </c>
      <c r="C6905" s="26">
        <v>69825.981279999993</v>
      </c>
      <c r="F6905" s="25"/>
      <c r="J6905" s="25"/>
    </row>
    <row r="6906" spans="2:10" x14ac:dyDescent="0.25">
      <c r="B6906" s="28">
        <v>45729.791666663688</v>
      </c>
      <c r="C6906" s="26">
        <v>80884.143599999996</v>
      </c>
      <c r="F6906" s="25"/>
      <c r="J6906" s="25"/>
    </row>
    <row r="6907" spans="2:10" x14ac:dyDescent="0.25">
      <c r="B6907" s="28">
        <v>45729.802083330353</v>
      </c>
      <c r="C6907" s="26">
        <v>69500.821639999995</v>
      </c>
      <c r="F6907" s="25"/>
      <c r="J6907" s="25"/>
    </row>
    <row r="6908" spans="2:10" x14ac:dyDescent="0.25">
      <c r="B6908" s="28">
        <v>45729.812499997017</v>
      </c>
      <c r="C6908" s="26">
        <v>68122.962279999992</v>
      </c>
      <c r="F6908" s="25"/>
      <c r="J6908" s="25"/>
    </row>
    <row r="6909" spans="2:10" x14ac:dyDescent="0.25">
      <c r="B6909" s="28">
        <v>45729.822916663681</v>
      </c>
      <c r="C6909" s="26">
        <v>64923.400279999994</v>
      </c>
      <c r="F6909" s="25"/>
      <c r="J6909" s="25"/>
    </row>
    <row r="6910" spans="2:10" x14ac:dyDescent="0.25">
      <c r="B6910" s="28">
        <v>45729.833333330345</v>
      </c>
      <c r="C6910" s="26">
        <v>59707.076719999997</v>
      </c>
      <c r="F6910" s="25"/>
      <c r="J6910" s="25"/>
    </row>
    <row r="6911" spans="2:10" x14ac:dyDescent="0.25">
      <c r="B6911" s="28">
        <v>45729.84374999701</v>
      </c>
      <c r="C6911" s="26">
        <v>50178.692920000016</v>
      </c>
      <c r="F6911" s="25"/>
      <c r="J6911" s="25"/>
    </row>
    <row r="6912" spans="2:10" x14ac:dyDescent="0.25">
      <c r="B6912" s="28">
        <v>45729.854166663674</v>
      </c>
      <c r="C6912" s="26">
        <v>60198.532479999994</v>
      </c>
      <c r="F6912" s="25"/>
      <c r="J6912" s="25"/>
    </row>
    <row r="6913" spans="2:10" x14ac:dyDescent="0.25">
      <c r="B6913" s="28">
        <v>45729.864583330338</v>
      </c>
      <c r="C6913" s="26">
        <v>61190.396520000017</v>
      </c>
      <c r="F6913" s="25"/>
      <c r="J6913" s="25"/>
    </row>
    <row r="6914" spans="2:10" x14ac:dyDescent="0.25">
      <c r="B6914" s="28">
        <v>45729.874999997002</v>
      </c>
      <c r="C6914" s="26">
        <v>65808.086479999984</v>
      </c>
      <c r="F6914" s="25"/>
      <c r="J6914" s="25"/>
    </row>
    <row r="6915" spans="2:10" x14ac:dyDescent="0.25">
      <c r="B6915" s="28">
        <v>45729.885416663667</v>
      </c>
      <c r="C6915" s="26">
        <v>78983.731</v>
      </c>
      <c r="F6915" s="25"/>
      <c r="J6915" s="25"/>
    </row>
    <row r="6916" spans="2:10" x14ac:dyDescent="0.25">
      <c r="B6916" s="28">
        <v>45729.895833330331</v>
      </c>
      <c r="C6916" s="26">
        <v>70067.808080000003</v>
      </c>
      <c r="F6916" s="25"/>
      <c r="J6916" s="25"/>
    </row>
    <row r="6917" spans="2:10" x14ac:dyDescent="0.25">
      <c r="B6917" s="28">
        <v>45729.906249996995</v>
      </c>
      <c r="C6917" s="26">
        <v>61953.854599999999</v>
      </c>
      <c r="F6917" s="25"/>
      <c r="J6917" s="25"/>
    </row>
    <row r="6918" spans="2:10" x14ac:dyDescent="0.25">
      <c r="B6918" s="28">
        <v>45729.916666663659</v>
      </c>
      <c r="C6918" s="26">
        <v>61285.593519999995</v>
      </c>
      <c r="F6918" s="25"/>
      <c r="J6918" s="25"/>
    </row>
    <row r="6919" spans="2:10" x14ac:dyDescent="0.25">
      <c r="B6919" s="28">
        <v>45729.927083330324</v>
      </c>
      <c r="C6919" s="26">
        <v>62227.22928</v>
      </c>
      <c r="F6919" s="25"/>
      <c r="J6919" s="25"/>
    </row>
    <row r="6920" spans="2:10" x14ac:dyDescent="0.25">
      <c r="B6920" s="28">
        <v>45729.937499996988</v>
      </c>
      <c r="C6920" s="26">
        <v>62687.820599999999</v>
      </c>
      <c r="F6920" s="25"/>
      <c r="J6920" s="25"/>
    </row>
    <row r="6921" spans="2:10" x14ac:dyDescent="0.25">
      <c r="B6921" s="28">
        <v>45729.947916663652</v>
      </c>
      <c r="C6921" s="26">
        <v>62812.345959999991</v>
      </c>
      <c r="F6921" s="25"/>
      <c r="J6921" s="25"/>
    </row>
    <row r="6922" spans="2:10" x14ac:dyDescent="0.25">
      <c r="B6922" s="28">
        <v>45729.958333330316</v>
      </c>
      <c r="C6922" s="26">
        <v>60126.448919999973</v>
      </c>
      <c r="F6922" s="25"/>
      <c r="J6922" s="25"/>
    </row>
    <row r="6923" spans="2:10" x14ac:dyDescent="0.25">
      <c r="B6923" s="28">
        <v>45729.96874999698</v>
      </c>
      <c r="C6923" s="26">
        <v>55314.122880000003</v>
      </c>
      <c r="F6923" s="25"/>
      <c r="J6923" s="25"/>
    </row>
    <row r="6924" spans="2:10" x14ac:dyDescent="0.25">
      <c r="B6924" s="28">
        <v>45729.979166663645</v>
      </c>
      <c r="C6924" s="26">
        <v>68424.966679999983</v>
      </c>
      <c r="F6924" s="25"/>
      <c r="J6924" s="25"/>
    </row>
    <row r="6925" spans="2:10" x14ac:dyDescent="0.25">
      <c r="B6925" s="28">
        <v>45729.989583330309</v>
      </c>
      <c r="C6925" s="26">
        <v>56355.40064</v>
      </c>
      <c r="F6925" s="25"/>
      <c r="J6925" s="25"/>
    </row>
    <row r="6926" spans="2:10" x14ac:dyDescent="0.25">
      <c r="B6926" s="28">
        <v>45729.999999996973</v>
      </c>
      <c r="C6926" s="26">
        <v>54285.675999999985</v>
      </c>
      <c r="F6926" s="25"/>
      <c r="J6926" s="25"/>
    </row>
    <row r="6927" spans="2:10" x14ac:dyDescent="0.25">
      <c r="B6927" s="28">
        <v>45730.010416663637</v>
      </c>
      <c r="C6927" s="26">
        <v>48034.22812</v>
      </c>
      <c r="F6927" s="25"/>
      <c r="J6927" s="25"/>
    </row>
    <row r="6928" spans="2:10" x14ac:dyDescent="0.25">
      <c r="B6928" s="28">
        <v>45730.020833330302</v>
      </c>
      <c r="C6928" s="26">
        <v>43347.909279999985</v>
      </c>
      <c r="F6928" s="25"/>
      <c r="J6928" s="25"/>
    </row>
    <row r="6929" spans="2:10" x14ac:dyDescent="0.25">
      <c r="B6929" s="28">
        <v>45730.031249996966</v>
      </c>
      <c r="C6929" s="26">
        <v>48128.984040000003</v>
      </c>
      <c r="F6929" s="25"/>
      <c r="J6929" s="25"/>
    </row>
    <row r="6930" spans="2:10" x14ac:dyDescent="0.25">
      <c r="B6930" s="28">
        <v>45730.04166666363</v>
      </c>
      <c r="C6930" s="26">
        <v>46775.849680000021</v>
      </c>
      <c r="F6930" s="25"/>
      <c r="J6930" s="25"/>
    </row>
    <row r="6931" spans="2:10" x14ac:dyDescent="0.25">
      <c r="B6931" s="28">
        <v>45730.052083330294</v>
      </c>
      <c r="C6931" s="26">
        <v>63504.434479999996</v>
      </c>
      <c r="F6931" s="25"/>
      <c r="J6931" s="25"/>
    </row>
    <row r="6932" spans="2:10" x14ac:dyDescent="0.25">
      <c r="B6932" s="28">
        <v>45730.062499996959</v>
      </c>
      <c r="C6932" s="26">
        <v>55571.612240000002</v>
      </c>
      <c r="F6932" s="25"/>
      <c r="J6932" s="25"/>
    </row>
    <row r="6933" spans="2:10" x14ac:dyDescent="0.25">
      <c r="B6933" s="28">
        <v>45730.072916663623</v>
      </c>
      <c r="C6933" s="26">
        <v>45895.893480000013</v>
      </c>
      <c r="F6933" s="25"/>
      <c r="J6933" s="25"/>
    </row>
    <row r="6934" spans="2:10" x14ac:dyDescent="0.25">
      <c r="B6934" s="28">
        <v>45730.083333330287</v>
      </c>
      <c r="C6934" s="26">
        <v>52007.162640000002</v>
      </c>
      <c r="F6934" s="25"/>
      <c r="J6934" s="25"/>
    </row>
    <row r="6935" spans="2:10" x14ac:dyDescent="0.25">
      <c r="B6935" s="28">
        <v>45730.093749996951</v>
      </c>
      <c r="C6935" s="26">
        <v>47081.82332000001</v>
      </c>
      <c r="F6935" s="25"/>
      <c r="J6935" s="25"/>
    </row>
    <row r="6936" spans="2:10" x14ac:dyDescent="0.25">
      <c r="B6936" s="28">
        <v>45730.104166663616</v>
      </c>
      <c r="C6936" s="26">
        <v>56307.950399999994</v>
      </c>
      <c r="F6936" s="25"/>
      <c r="J6936" s="25"/>
    </row>
    <row r="6937" spans="2:10" x14ac:dyDescent="0.25">
      <c r="B6937" s="28">
        <v>45730.11458333028</v>
      </c>
      <c r="C6937" s="26">
        <v>47868.927880000003</v>
      </c>
      <c r="F6937" s="25"/>
      <c r="J6937" s="25"/>
    </row>
    <row r="6938" spans="2:10" x14ac:dyDescent="0.25">
      <c r="B6938" s="28">
        <v>45730.124999996944</v>
      </c>
      <c r="C6938" s="26">
        <v>50280.163480000003</v>
      </c>
      <c r="F6938" s="25"/>
      <c r="J6938" s="25"/>
    </row>
    <row r="6939" spans="2:10" x14ac:dyDescent="0.25">
      <c r="B6939" s="28">
        <v>45730.135416663608</v>
      </c>
      <c r="C6939" s="26">
        <v>57579.23272</v>
      </c>
      <c r="F6939" s="25"/>
      <c r="J6939" s="25"/>
    </row>
    <row r="6940" spans="2:10" x14ac:dyDescent="0.25">
      <c r="B6940" s="28">
        <v>45730.145833330273</v>
      </c>
      <c r="C6940" s="26">
        <v>59656.996439999988</v>
      </c>
      <c r="F6940" s="25"/>
      <c r="J6940" s="25"/>
    </row>
    <row r="6941" spans="2:10" x14ac:dyDescent="0.25">
      <c r="B6941" s="28">
        <v>45730.156249996937</v>
      </c>
      <c r="C6941" s="26">
        <v>68749.482199999999</v>
      </c>
      <c r="F6941" s="25"/>
      <c r="J6941" s="25"/>
    </row>
    <row r="6942" spans="2:10" x14ac:dyDescent="0.25">
      <c r="B6942" s="28">
        <v>45730.166666663601</v>
      </c>
      <c r="C6942" s="26">
        <v>75425.409999999974</v>
      </c>
      <c r="F6942" s="25"/>
      <c r="J6942" s="25"/>
    </row>
    <row r="6943" spans="2:10" x14ac:dyDescent="0.25">
      <c r="B6943" s="28">
        <v>45730.177083330265</v>
      </c>
      <c r="C6943" s="26">
        <v>64018.116040000001</v>
      </c>
      <c r="F6943" s="25"/>
      <c r="J6943" s="25"/>
    </row>
    <row r="6944" spans="2:10" x14ac:dyDescent="0.25">
      <c r="B6944" s="28">
        <v>45730.18749999693</v>
      </c>
      <c r="C6944" s="26">
        <v>56649.248200000002</v>
      </c>
      <c r="F6944" s="25"/>
      <c r="J6944" s="25"/>
    </row>
    <row r="6945" spans="2:10" x14ac:dyDescent="0.25">
      <c r="B6945" s="28">
        <v>45730.197916663594</v>
      </c>
      <c r="C6945" s="26">
        <v>60707.054720000015</v>
      </c>
      <c r="F6945" s="25"/>
      <c r="J6945" s="25"/>
    </row>
    <row r="6946" spans="2:10" x14ac:dyDescent="0.25">
      <c r="B6946" s="28">
        <v>45730.208333330258</v>
      </c>
      <c r="C6946" s="26">
        <v>76702.207439999998</v>
      </c>
      <c r="F6946" s="25"/>
      <c r="J6946" s="25"/>
    </row>
    <row r="6947" spans="2:10" x14ac:dyDescent="0.25">
      <c r="B6947" s="28">
        <v>45730.218749996922</v>
      </c>
      <c r="C6947" s="26">
        <v>64665.930400000005</v>
      </c>
      <c r="F6947" s="25"/>
      <c r="J6947" s="25"/>
    </row>
    <row r="6948" spans="2:10" x14ac:dyDescent="0.25">
      <c r="B6948" s="28">
        <v>45730.229166663587</v>
      </c>
      <c r="C6948" s="26">
        <v>64448.755199999992</v>
      </c>
      <c r="F6948" s="25"/>
      <c r="J6948" s="25"/>
    </row>
    <row r="6949" spans="2:10" x14ac:dyDescent="0.25">
      <c r="B6949" s="28">
        <v>45730.239583330251</v>
      </c>
      <c r="C6949" s="26">
        <v>63368.838920000002</v>
      </c>
      <c r="F6949" s="25"/>
      <c r="J6949" s="25"/>
    </row>
    <row r="6950" spans="2:10" x14ac:dyDescent="0.25">
      <c r="B6950" s="28">
        <v>45730.249999996915</v>
      </c>
      <c r="C6950" s="26">
        <v>67712.361520000006</v>
      </c>
      <c r="F6950" s="25"/>
      <c r="J6950" s="25"/>
    </row>
    <row r="6951" spans="2:10" x14ac:dyDescent="0.25">
      <c r="B6951" s="28">
        <v>45730.260416663579</v>
      </c>
      <c r="C6951" s="26">
        <v>62262.585240000008</v>
      </c>
      <c r="F6951" s="25"/>
      <c r="J6951" s="25"/>
    </row>
    <row r="6952" spans="2:10" x14ac:dyDescent="0.25">
      <c r="B6952" s="28">
        <v>45730.270833330243</v>
      </c>
      <c r="C6952" s="26">
        <v>66554.434679999991</v>
      </c>
      <c r="F6952" s="25"/>
      <c r="J6952" s="25"/>
    </row>
    <row r="6953" spans="2:10" x14ac:dyDescent="0.25">
      <c r="B6953" s="28">
        <v>45730.281249996908</v>
      </c>
      <c r="C6953" s="26">
        <v>71471.653879999998</v>
      </c>
      <c r="F6953" s="25"/>
      <c r="J6953" s="25"/>
    </row>
    <row r="6954" spans="2:10" x14ac:dyDescent="0.25">
      <c r="B6954" s="28">
        <v>45730.291666663572</v>
      </c>
      <c r="C6954" s="26">
        <v>71315.557920000007</v>
      </c>
      <c r="F6954" s="25"/>
      <c r="J6954" s="25"/>
    </row>
    <row r="6955" spans="2:10" x14ac:dyDescent="0.25">
      <c r="B6955" s="28">
        <v>45730.302083330236</v>
      </c>
      <c r="C6955" s="26">
        <v>68872.820879999999</v>
      </c>
      <c r="F6955" s="25"/>
      <c r="J6955" s="25"/>
    </row>
    <row r="6956" spans="2:10" x14ac:dyDescent="0.25">
      <c r="B6956" s="28">
        <v>45730.3124999969</v>
      </c>
      <c r="C6956" s="26">
        <v>76416.404439999998</v>
      </c>
      <c r="F6956" s="25"/>
      <c r="J6956" s="25"/>
    </row>
    <row r="6957" spans="2:10" x14ac:dyDescent="0.25">
      <c r="B6957" s="28">
        <v>45730.322916663565</v>
      </c>
      <c r="C6957" s="26">
        <v>67891.759399999995</v>
      </c>
      <c r="F6957" s="25"/>
      <c r="J6957" s="25"/>
    </row>
    <row r="6958" spans="2:10" x14ac:dyDescent="0.25">
      <c r="B6958" s="28">
        <v>45730.333333330229</v>
      </c>
      <c r="C6958" s="26">
        <v>69153.413120000012</v>
      </c>
      <c r="F6958" s="25"/>
      <c r="J6958" s="25"/>
    </row>
    <row r="6959" spans="2:10" x14ac:dyDescent="0.25">
      <c r="B6959" s="28">
        <v>45730.343749996893</v>
      </c>
      <c r="C6959" s="26">
        <v>61431.613639999989</v>
      </c>
      <c r="F6959" s="25"/>
      <c r="J6959" s="25"/>
    </row>
    <row r="6960" spans="2:10" x14ac:dyDescent="0.25">
      <c r="B6960" s="28">
        <v>45730.354166663557</v>
      </c>
      <c r="C6960" s="26">
        <v>62253.137839999989</v>
      </c>
      <c r="F6960" s="25"/>
      <c r="J6960" s="25"/>
    </row>
    <row r="6961" spans="2:10" x14ac:dyDescent="0.25">
      <c r="B6961" s="28">
        <v>45730.364583330222</v>
      </c>
      <c r="C6961" s="26">
        <v>57481.387959999985</v>
      </c>
      <c r="F6961" s="25"/>
      <c r="J6961" s="25"/>
    </row>
    <row r="6962" spans="2:10" x14ac:dyDescent="0.25">
      <c r="B6962" s="28">
        <v>45730.374999996886</v>
      </c>
      <c r="C6962" s="26">
        <v>54081.260280000002</v>
      </c>
      <c r="F6962" s="25"/>
      <c r="J6962" s="25"/>
    </row>
    <row r="6963" spans="2:10" x14ac:dyDescent="0.25">
      <c r="B6963" s="28">
        <v>45730.38541666355</v>
      </c>
      <c r="C6963" s="26">
        <v>57645.03224</v>
      </c>
      <c r="F6963" s="25"/>
      <c r="J6963" s="25"/>
    </row>
    <row r="6964" spans="2:10" x14ac:dyDescent="0.25">
      <c r="B6964" s="28">
        <v>45730.395833330214</v>
      </c>
      <c r="C6964" s="26">
        <v>60330.357920000002</v>
      </c>
      <c r="F6964" s="25"/>
      <c r="J6964" s="25"/>
    </row>
    <row r="6965" spans="2:10" x14ac:dyDescent="0.25">
      <c r="B6965" s="28">
        <v>45730.406249996879</v>
      </c>
      <c r="C6965" s="26">
        <v>59327.123520000001</v>
      </c>
      <c r="F6965" s="25"/>
      <c r="J6965" s="25"/>
    </row>
    <row r="6966" spans="2:10" x14ac:dyDescent="0.25">
      <c r="B6966" s="28">
        <v>45730.416666663543</v>
      </c>
      <c r="C6966" s="26">
        <v>66454.720520000003</v>
      </c>
      <c r="F6966" s="25"/>
      <c r="J6966" s="25"/>
    </row>
    <row r="6967" spans="2:10" x14ac:dyDescent="0.25">
      <c r="B6967" s="28">
        <v>45730.427083330207</v>
      </c>
      <c r="C6967" s="26">
        <v>55250.574440000019</v>
      </c>
      <c r="F6967" s="25"/>
      <c r="J6967" s="25"/>
    </row>
    <row r="6968" spans="2:10" x14ac:dyDescent="0.25">
      <c r="B6968" s="28">
        <v>45730.437499996871</v>
      </c>
      <c r="C6968" s="26">
        <v>68436.751400000008</v>
      </c>
      <c r="F6968" s="25"/>
      <c r="J6968" s="25"/>
    </row>
    <row r="6969" spans="2:10" x14ac:dyDescent="0.25">
      <c r="B6969" s="28">
        <v>45730.447916663536</v>
      </c>
      <c r="C6969" s="26">
        <v>60138.063520000011</v>
      </c>
      <c r="F6969" s="25"/>
      <c r="J6969" s="25"/>
    </row>
    <row r="6970" spans="2:10" x14ac:dyDescent="0.25">
      <c r="B6970" s="28">
        <v>45730.4583333302</v>
      </c>
      <c r="C6970" s="26">
        <v>59331.74059999999</v>
      </c>
      <c r="F6970" s="25"/>
      <c r="J6970" s="25"/>
    </row>
    <row r="6971" spans="2:10" x14ac:dyDescent="0.25">
      <c r="B6971" s="28">
        <v>45730.468749996864</v>
      </c>
      <c r="C6971" s="26">
        <v>66262.815279999995</v>
      </c>
      <c r="F6971" s="25"/>
      <c r="J6971" s="25"/>
    </row>
    <row r="6972" spans="2:10" x14ac:dyDescent="0.25">
      <c r="B6972" s="28">
        <v>45730.479166663528</v>
      </c>
      <c r="C6972" s="26">
        <v>62867.304880000003</v>
      </c>
      <c r="F6972" s="25"/>
      <c r="J6972" s="25"/>
    </row>
    <row r="6973" spans="2:10" x14ac:dyDescent="0.25">
      <c r="B6973" s="28">
        <v>45730.489583330193</v>
      </c>
      <c r="C6973" s="26">
        <v>59559.195480000002</v>
      </c>
      <c r="F6973" s="25"/>
      <c r="J6973" s="25"/>
    </row>
    <row r="6974" spans="2:10" x14ac:dyDescent="0.25">
      <c r="B6974" s="28">
        <v>45730.499999996857</v>
      </c>
      <c r="C6974" s="26">
        <v>68798.725040000019</v>
      </c>
      <c r="F6974" s="25"/>
      <c r="J6974" s="25"/>
    </row>
    <row r="6975" spans="2:10" x14ac:dyDescent="0.25">
      <c r="B6975" s="28">
        <v>45730.510416663521</v>
      </c>
      <c r="C6975" s="26">
        <v>63165.843559999994</v>
      </c>
      <c r="F6975" s="25"/>
      <c r="J6975" s="25"/>
    </row>
    <row r="6976" spans="2:10" x14ac:dyDescent="0.25">
      <c r="B6976" s="28">
        <v>45730.520833330185</v>
      </c>
      <c r="C6976" s="26">
        <v>62047.208800000015</v>
      </c>
      <c r="F6976" s="25"/>
      <c r="J6976" s="25"/>
    </row>
    <row r="6977" spans="2:10" x14ac:dyDescent="0.25">
      <c r="B6977" s="28">
        <v>45730.53124999685</v>
      </c>
      <c r="C6977" s="26">
        <v>68408.307480000003</v>
      </c>
      <c r="F6977" s="25"/>
      <c r="J6977" s="25"/>
    </row>
    <row r="6978" spans="2:10" x14ac:dyDescent="0.25">
      <c r="B6978" s="28">
        <v>45730.541666663514</v>
      </c>
      <c r="C6978" s="26">
        <v>60736.080679999999</v>
      </c>
      <c r="F6978" s="25"/>
      <c r="J6978" s="25"/>
    </row>
    <row r="6979" spans="2:10" x14ac:dyDescent="0.25">
      <c r="B6979" s="28">
        <v>45730.552083330178</v>
      </c>
      <c r="C6979" s="26">
        <v>59893.498960000012</v>
      </c>
      <c r="F6979" s="25"/>
      <c r="J6979" s="25"/>
    </row>
    <row r="6980" spans="2:10" x14ac:dyDescent="0.25">
      <c r="B6980" s="28">
        <v>45730.562499996842</v>
      </c>
      <c r="C6980" s="26">
        <v>65320.903760000008</v>
      </c>
      <c r="F6980" s="25"/>
      <c r="J6980" s="25"/>
    </row>
    <row r="6981" spans="2:10" x14ac:dyDescent="0.25">
      <c r="B6981" s="28">
        <v>45730.572916663506</v>
      </c>
      <c r="C6981" s="26">
        <v>66691.029920000015</v>
      </c>
      <c r="F6981" s="25"/>
      <c r="J6981" s="25"/>
    </row>
    <row r="6982" spans="2:10" x14ac:dyDescent="0.25">
      <c r="B6982" s="28">
        <v>45730.583333330171</v>
      </c>
      <c r="C6982" s="26">
        <v>73770.38132</v>
      </c>
      <c r="F6982" s="25"/>
      <c r="J6982" s="25"/>
    </row>
    <row r="6983" spans="2:10" x14ac:dyDescent="0.25">
      <c r="B6983" s="28">
        <v>45730.593749996835</v>
      </c>
      <c r="C6983" s="26">
        <v>79459.133679999999</v>
      </c>
      <c r="F6983" s="25"/>
      <c r="J6983" s="25"/>
    </row>
    <row r="6984" spans="2:10" x14ac:dyDescent="0.25">
      <c r="B6984" s="28">
        <v>45730.604166663499</v>
      </c>
      <c r="C6984" s="26">
        <v>81399.727479999987</v>
      </c>
      <c r="F6984" s="25"/>
      <c r="J6984" s="25"/>
    </row>
    <row r="6985" spans="2:10" x14ac:dyDescent="0.25">
      <c r="B6985" s="28">
        <v>45730.614583330163</v>
      </c>
      <c r="C6985" s="26">
        <v>77065.655320000005</v>
      </c>
      <c r="F6985" s="25"/>
      <c r="J6985" s="25"/>
    </row>
    <row r="6986" spans="2:10" x14ac:dyDescent="0.25">
      <c r="B6986" s="28">
        <v>45730.624999996828</v>
      </c>
      <c r="C6986" s="26">
        <v>74356.410520000005</v>
      </c>
      <c r="F6986" s="25"/>
      <c r="J6986" s="25"/>
    </row>
    <row r="6987" spans="2:10" x14ac:dyDescent="0.25">
      <c r="B6987" s="28">
        <v>45730.635416663492</v>
      </c>
      <c r="C6987" s="26">
        <v>81778.621640000012</v>
      </c>
      <c r="F6987" s="25"/>
      <c r="J6987" s="25"/>
    </row>
    <row r="6988" spans="2:10" x14ac:dyDescent="0.25">
      <c r="B6988" s="28">
        <v>45730.645833330156</v>
      </c>
      <c r="C6988" s="26">
        <v>77927.321920000017</v>
      </c>
      <c r="F6988" s="25"/>
      <c r="J6988" s="25"/>
    </row>
    <row r="6989" spans="2:10" x14ac:dyDescent="0.25">
      <c r="B6989" s="28">
        <v>45730.65624999682</v>
      </c>
      <c r="C6989" s="26">
        <v>82882.864199999996</v>
      </c>
      <c r="F6989" s="25"/>
      <c r="J6989" s="25"/>
    </row>
    <row r="6990" spans="2:10" x14ac:dyDescent="0.25">
      <c r="B6990" s="28">
        <v>45730.666666663485</v>
      </c>
      <c r="C6990" s="26">
        <v>74154.815999999977</v>
      </c>
      <c r="F6990" s="25"/>
      <c r="J6990" s="25"/>
    </row>
    <row r="6991" spans="2:10" x14ac:dyDescent="0.25">
      <c r="B6991" s="28">
        <v>45730.677083330149</v>
      </c>
      <c r="C6991" s="26">
        <v>70920.99904000001</v>
      </c>
      <c r="F6991" s="25"/>
      <c r="J6991" s="25"/>
    </row>
    <row r="6992" spans="2:10" x14ac:dyDescent="0.25">
      <c r="B6992" s="28">
        <v>45730.687499996813</v>
      </c>
      <c r="C6992" s="26">
        <v>83778.3174</v>
      </c>
      <c r="F6992" s="25"/>
      <c r="J6992" s="25"/>
    </row>
    <row r="6993" spans="2:10" x14ac:dyDescent="0.25">
      <c r="B6993" s="28">
        <v>45730.697916663477</v>
      </c>
      <c r="C6993" s="26">
        <v>72858.316839999985</v>
      </c>
      <c r="F6993" s="25"/>
      <c r="J6993" s="25"/>
    </row>
    <row r="6994" spans="2:10" x14ac:dyDescent="0.25">
      <c r="B6994" s="28">
        <v>45730.708333330142</v>
      </c>
      <c r="C6994" s="26">
        <v>73329.214799999987</v>
      </c>
      <c r="F6994" s="25"/>
      <c r="J6994" s="25"/>
    </row>
    <row r="6995" spans="2:10" x14ac:dyDescent="0.25">
      <c r="B6995" s="28">
        <v>45730.718749996806</v>
      </c>
      <c r="C6995" s="26">
        <v>64934.03936000001</v>
      </c>
      <c r="F6995" s="25"/>
      <c r="J6995" s="25"/>
    </row>
    <row r="6996" spans="2:10" x14ac:dyDescent="0.25">
      <c r="B6996" s="28">
        <v>45730.72916666347</v>
      </c>
      <c r="C6996" s="26">
        <v>64975.335159999995</v>
      </c>
      <c r="F6996" s="25"/>
      <c r="J6996" s="25"/>
    </row>
    <row r="6997" spans="2:10" x14ac:dyDescent="0.25">
      <c r="B6997" s="28">
        <v>45730.739583330134</v>
      </c>
      <c r="C6997" s="26">
        <v>66881.964479999995</v>
      </c>
      <c r="F6997" s="25"/>
      <c r="J6997" s="25"/>
    </row>
    <row r="6998" spans="2:10" x14ac:dyDescent="0.25">
      <c r="B6998" s="28">
        <v>45730.749999996799</v>
      </c>
      <c r="C6998" s="26">
        <v>73922.121320000006</v>
      </c>
      <c r="F6998" s="25"/>
      <c r="J6998" s="25"/>
    </row>
    <row r="6999" spans="2:10" x14ac:dyDescent="0.25">
      <c r="B6999" s="28">
        <v>45730.760416663463</v>
      </c>
      <c r="C6999" s="26">
        <v>70958.071360000002</v>
      </c>
      <c r="F6999" s="25"/>
      <c r="J6999" s="25"/>
    </row>
    <row r="7000" spans="2:10" x14ac:dyDescent="0.25">
      <c r="B7000" s="28">
        <v>45730.770833330127</v>
      </c>
      <c r="C7000" s="26">
        <v>75161.844519999984</v>
      </c>
      <c r="F7000" s="25"/>
      <c r="J7000" s="25"/>
    </row>
    <row r="7001" spans="2:10" x14ac:dyDescent="0.25">
      <c r="B7001" s="28">
        <v>45730.781249996791</v>
      </c>
      <c r="C7001" s="26">
        <v>69253.804719999971</v>
      </c>
      <c r="F7001" s="25"/>
      <c r="J7001" s="25"/>
    </row>
    <row r="7002" spans="2:10" x14ac:dyDescent="0.25">
      <c r="B7002" s="28">
        <v>45730.791666663456</v>
      </c>
      <c r="C7002" s="26">
        <v>66366.475560000006</v>
      </c>
      <c r="F7002" s="25"/>
      <c r="J7002" s="25"/>
    </row>
    <row r="7003" spans="2:10" x14ac:dyDescent="0.25">
      <c r="B7003" s="28">
        <v>45730.80208333012</v>
      </c>
      <c r="C7003" s="26">
        <v>75913.655719999995</v>
      </c>
      <c r="F7003" s="25"/>
      <c r="J7003" s="25"/>
    </row>
    <row r="7004" spans="2:10" x14ac:dyDescent="0.25">
      <c r="B7004" s="28">
        <v>45730.812499996784</v>
      </c>
      <c r="C7004" s="26">
        <v>68988.216679999998</v>
      </c>
      <c r="F7004" s="25"/>
      <c r="J7004" s="25"/>
    </row>
    <row r="7005" spans="2:10" x14ac:dyDescent="0.25">
      <c r="B7005" s="28">
        <v>45730.822916663448</v>
      </c>
      <c r="C7005" s="26">
        <v>77304.65075999999</v>
      </c>
      <c r="F7005" s="25"/>
      <c r="J7005" s="25"/>
    </row>
    <row r="7006" spans="2:10" x14ac:dyDescent="0.25">
      <c r="B7006" s="28">
        <v>45730.833333330113</v>
      </c>
      <c r="C7006" s="26">
        <v>89610.278960000011</v>
      </c>
      <c r="F7006" s="25"/>
      <c r="J7006" s="25"/>
    </row>
    <row r="7007" spans="2:10" x14ac:dyDescent="0.25">
      <c r="B7007" s="28">
        <v>45730.843749996777</v>
      </c>
      <c r="C7007" s="26">
        <v>70802.882280000005</v>
      </c>
      <c r="F7007" s="25"/>
      <c r="J7007" s="25"/>
    </row>
    <row r="7008" spans="2:10" x14ac:dyDescent="0.25">
      <c r="B7008" s="28">
        <v>45730.854166663441</v>
      </c>
      <c r="C7008" s="26">
        <v>67156.483359999998</v>
      </c>
      <c r="F7008" s="25"/>
      <c r="J7008" s="25"/>
    </row>
    <row r="7009" spans="2:10" x14ac:dyDescent="0.25">
      <c r="B7009" s="28">
        <v>45730.864583330105</v>
      </c>
      <c r="C7009" s="26">
        <v>62937.041239999999</v>
      </c>
      <c r="F7009" s="25"/>
      <c r="J7009" s="25"/>
    </row>
    <row r="7010" spans="2:10" x14ac:dyDescent="0.25">
      <c r="B7010" s="28">
        <v>45730.874999996769</v>
      </c>
      <c r="C7010" s="26">
        <v>67914.418720000001</v>
      </c>
      <c r="F7010" s="25"/>
      <c r="J7010" s="25"/>
    </row>
    <row r="7011" spans="2:10" x14ac:dyDescent="0.25">
      <c r="B7011" s="28">
        <v>45730.885416663434</v>
      </c>
      <c r="C7011" s="26">
        <v>76608.033559999996</v>
      </c>
      <c r="F7011" s="25"/>
      <c r="J7011" s="25"/>
    </row>
    <row r="7012" spans="2:10" x14ac:dyDescent="0.25">
      <c r="B7012" s="28">
        <v>45730.895833330098</v>
      </c>
      <c r="C7012" s="26">
        <v>83715.775240000003</v>
      </c>
      <c r="F7012" s="25"/>
      <c r="J7012" s="25"/>
    </row>
    <row r="7013" spans="2:10" x14ac:dyDescent="0.25">
      <c r="B7013" s="28">
        <v>45730.906249996762</v>
      </c>
      <c r="C7013" s="26">
        <v>79700.628880000004</v>
      </c>
      <c r="F7013" s="25"/>
      <c r="J7013" s="25"/>
    </row>
    <row r="7014" spans="2:10" x14ac:dyDescent="0.25">
      <c r="B7014" s="28">
        <v>45730.916666663426</v>
      </c>
      <c r="C7014" s="26">
        <v>72941.647519999999</v>
      </c>
      <c r="F7014" s="25"/>
      <c r="J7014" s="25"/>
    </row>
    <row r="7015" spans="2:10" x14ac:dyDescent="0.25">
      <c r="B7015" s="28">
        <v>45730.927083330091</v>
      </c>
      <c r="C7015" s="26">
        <v>64726.747839999996</v>
      </c>
      <c r="F7015" s="25"/>
      <c r="J7015" s="25"/>
    </row>
    <row r="7016" spans="2:10" x14ac:dyDescent="0.25">
      <c r="B7016" s="28">
        <v>45730.937499996755</v>
      </c>
      <c r="C7016" s="26">
        <v>63671.73848</v>
      </c>
      <c r="F7016" s="25"/>
      <c r="J7016" s="25"/>
    </row>
    <row r="7017" spans="2:10" x14ac:dyDescent="0.25">
      <c r="B7017" s="28">
        <v>45730.947916663419</v>
      </c>
      <c r="C7017" s="26">
        <v>65890.724320000008</v>
      </c>
      <c r="F7017" s="25"/>
      <c r="J7017" s="25"/>
    </row>
    <row r="7018" spans="2:10" x14ac:dyDescent="0.25">
      <c r="B7018" s="28">
        <v>45730.958333330083</v>
      </c>
      <c r="C7018" s="26">
        <v>67913.202640000003</v>
      </c>
      <c r="F7018" s="25"/>
      <c r="J7018" s="25"/>
    </row>
    <row r="7019" spans="2:10" x14ac:dyDescent="0.25">
      <c r="B7019" s="28">
        <v>45730.968749996748</v>
      </c>
      <c r="C7019" s="26">
        <v>70289.463040000002</v>
      </c>
      <c r="F7019" s="25"/>
      <c r="J7019" s="25"/>
    </row>
    <row r="7020" spans="2:10" x14ac:dyDescent="0.25">
      <c r="B7020" s="28">
        <v>45730.979166663412</v>
      </c>
      <c r="C7020" s="26">
        <v>65853.045560000013</v>
      </c>
      <c r="F7020" s="25"/>
      <c r="J7020" s="25"/>
    </row>
    <row r="7021" spans="2:10" x14ac:dyDescent="0.25">
      <c r="B7021" s="28">
        <v>45730.989583330076</v>
      </c>
      <c r="C7021" s="26">
        <v>77185.93700000002</v>
      </c>
      <c r="F7021" s="25"/>
      <c r="J7021" s="25"/>
    </row>
    <row r="7022" spans="2:10" x14ac:dyDescent="0.25">
      <c r="B7022" s="28">
        <v>45730.99999999674</v>
      </c>
      <c r="C7022" s="26">
        <v>57056.427759999999</v>
      </c>
      <c r="F7022" s="25"/>
      <c r="J7022" s="25"/>
    </row>
    <row r="7023" spans="2:10" x14ac:dyDescent="0.25">
      <c r="B7023" s="28">
        <v>45731.010416663405</v>
      </c>
      <c r="C7023" s="26">
        <v>53729.348279999998</v>
      </c>
      <c r="F7023" s="25"/>
      <c r="J7023" s="25"/>
    </row>
    <row r="7024" spans="2:10" x14ac:dyDescent="0.25">
      <c r="B7024" s="28">
        <v>45731.020833330069</v>
      </c>
      <c r="C7024" s="26">
        <v>51008.330479999982</v>
      </c>
      <c r="F7024" s="25"/>
      <c r="J7024" s="25"/>
    </row>
    <row r="7025" spans="2:10" x14ac:dyDescent="0.25">
      <c r="B7025" s="28">
        <v>45731.031249996733</v>
      </c>
      <c r="C7025" s="26">
        <v>55863.012199999983</v>
      </c>
      <c r="F7025" s="25"/>
      <c r="J7025" s="25"/>
    </row>
    <row r="7026" spans="2:10" x14ac:dyDescent="0.25">
      <c r="B7026" s="28">
        <v>45731.041666663397</v>
      </c>
      <c r="C7026" s="26">
        <v>61816.707160000013</v>
      </c>
      <c r="F7026" s="25"/>
      <c r="J7026" s="25"/>
    </row>
    <row r="7027" spans="2:10" x14ac:dyDescent="0.25">
      <c r="B7027" s="28">
        <v>45731.052083330062</v>
      </c>
      <c r="C7027" s="26">
        <v>60124.869679999996</v>
      </c>
      <c r="F7027" s="25"/>
      <c r="J7027" s="25"/>
    </row>
    <row r="7028" spans="2:10" x14ac:dyDescent="0.25">
      <c r="B7028" s="28">
        <v>45731.062499996726</v>
      </c>
      <c r="C7028" s="26">
        <v>62532.164919999996</v>
      </c>
      <c r="F7028" s="25"/>
      <c r="J7028" s="25"/>
    </row>
    <row r="7029" spans="2:10" x14ac:dyDescent="0.25">
      <c r="B7029" s="28">
        <v>45731.07291666339</v>
      </c>
      <c r="C7029" s="26">
        <v>53500.613839999984</v>
      </c>
      <c r="F7029" s="25"/>
      <c r="J7029" s="25"/>
    </row>
    <row r="7030" spans="2:10" x14ac:dyDescent="0.25">
      <c r="B7030" s="28">
        <v>45731.083333330054</v>
      </c>
      <c r="C7030" s="26">
        <v>49598.578120000013</v>
      </c>
      <c r="F7030" s="25"/>
      <c r="J7030" s="25"/>
    </row>
    <row r="7031" spans="2:10" x14ac:dyDescent="0.25">
      <c r="B7031" s="28">
        <v>45731.093749996719</v>
      </c>
      <c r="C7031" s="26">
        <v>46016.129039999993</v>
      </c>
      <c r="F7031" s="25"/>
      <c r="J7031" s="25"/>
    </row>
    <row r="7032" spans="2:10" x14ac:dyDescent="0.25">
      <c r="B7032" s="28">
        <v>45731.104166663383</v>
      </c>
      <c r="C7032" s="26">
        <v>43434.487880000015</v>
      </c>
      <c r="F7032" s="25"/>
      <c r="J7032" s="25"/>
    </row>
    <row r="7033" spans="2:10" x14ac:dyDescent="0.25">
      <c r="B7033" s="28">
        <v>45731.114583330047</v>
      </c>
      <c r="C7033" s="26">
        <v>54674.037960000001</v>
      </c>
      <c r="F7033" s="25"/>
      <c r="J7033" s="25"/>
    </row>
    <row r="7034" spans="2:10" x14ac:dyDescent="0.25">
      <c r="B7034" s="28">
        <v>45731.124999996711</v>
      </c>
      <c r="C7034" s="26">
        <v>48836.765720000003</v>
      </c>
      <c r="F7034" s="25"/>
      <c r="J7034" s="25"/>
    </row>
    <row r="7035" spans="2:10" x14ac:dyDescent="0.25">
      <c r="B7035" s="28">
        <v>45731.135416663376</v>
      </c>
      <c r="C7035" s="26">
        <v>51178.600159999987</v>
      </c>
      <c r="F7035" s="25"/>
      <c r="J7035" s="25"/>
    </row>
    <row r="7036" spans="2:10" x14ac:dyDescent="0.25">
      <c r="B7036" s="28">
        <v>45731.14583333004</v>
      </c>
      <c r="C7036" s="26">
        <v>40066.65668</v>
      </c>
      <c r="F7036" s="25"/>
      <c r="J7036" s="25"/>
    </row>
    <row r="7037" spans="2:10" x14ac:dyDescent="0.25">
      <c r="B7037" s="28">
        <v>45731.156249996704</v>
      </c>
      <c r="C7037" s="26">
        <v>37944.263160000002</v>
      </c>
      <c r="F7037" s="25"/>
      <c r="J7037" s="25"/>
    </row>
    <row r="7038" spans="2:10" x14ac:dyDescent="0.25">
      <c r="B7038" s="28">
        <v>45731.166666663368</v>
      </c>
      <c r="C7038" s="26">
        <v>59177.275799999996</v>
      </c>
      <c r="F7038" s="25"/>
      <c r="J7038" s="25"/>
    </row>
    <row r="7039" spans="2:10" x14ac:dyDescent="0.25">
      <c r="B7039" s="28">
        <v>45731.177083330032</v>
      </c>
      <c r="C7039" s="26">
        <v>72021.036040000021</v>
      </c>
      <c r="F7039" s="25"/>
      <c r="J7039" s="25"/>
    </row>
    <row r="7040" spans="2:10" x14ac:dyDescent="0.25">
      <c r="B7040" s="28">
        <v>45731.187499996697</v>
      </c>
      <c r="C7040" s="26">
        <v>71870.255439999994</v>
      </c>
      <c r="F7040" s="25"/>
      <c r="J7040" s="25"/>
    </row>
    <row r="7041" spans="2:10" x14ac:dyDescent="0.25">
      <c r="B7041" s="28">
        <v>45731.197916663361</v>
      </c>
      <c r="C7041" s="26">
        <v>64777.839759999988</v>
      </c>
      <c r="F7041" s="25"/>
      <c r="J7041" s="25"/>
    </row>
    <row r="7042" spans="2:10" x14ac:dyDescent="0.25">
      <c r="B7042" s="28">
        <v>45731.208333330025</v>
      </c>
      <c r="C7042" s="26">
        <v>63391.343519999995</v>
      </c>
      <c r="F7042" s="25"/>
      <c r="J7042" s="25"/>
    </row>
    <row r="7043" spans="2:10" x14ac:dyDescent="0.25">
      <c r="B7043" s="28">
        <v>45731.218749996689</v>
      </c>
      <c r="C7043" s="26">
        <v>55083.629160000004</v>
      </c>
      <c r="F7043" s="25"/>
      <c r="J7043" s="25"/>
    </row>
    <row r="7044" spans="2:10" x14ac:dyDescent="0.25">
      <c r="B7044" s="28">
        <v>45731.229166663354</v>
      </c>
      <c r="C7044" s="26">
        <v>56785.540480000003</v>
      </c>
      <c r="F7044" s="25"/>
      <c r="J7044" s="25"/>
    </row>
    <row r="7045" spans="2:10" x14ac:dyDescent="0.25">
      <c r="B7045" s="28">
        <v>45731.239583330018</v>
      </c>
      <c r="C7045" s="26">
        <v>55276.047960000004</v>
      </c>
      <c r="F7045" s="25"/>
      <c r="J7045" s="25"/>
    </row>
    <row r="7046" spans="2:10" x14ac:dyDescent="0.25">
      <c r="B7046" s="28">
        <v>45731.249999996682</v>
      </c>
      <c r="C7046" s="26">
        <v>61639.336079999994</v>
      </c>
      <c r="F7046" s="25"/>
      <c r="J7046" s="25"/>
    </row>
    <row r="7047" spans="2:10" x14ac:dyDescent="0.25">
      <c r="B7047" s="28">
        <v>45731.260416663346</v>
      </c>
      <c r="C7047" s="26">
        <v>57554.585719999995</v>
      </c>
      <c r="F7047" s="25"/>
      <c r="J7047" s="25"/>
    </row>
    <row r="7048" spans="2:10" x14ac:dyDescent="0.25">
      <c r="B7048" s="28">
        <v>45731.270833330011</v>
      </c>
      <c r="C7048" s="26">
        <v>61516.101719999999</v>
      </c>
      <c r="F7048" s="25"/>
      <c r="J7048" s="25"/>
    </row>
    <row r="7049" spans="2:10" x14ac:dyDescent="0.25">
      <c r="B7049" s="28">
        <v>45731.281249996675</v>
      </c>
      <c r="C7049" s="26">
        <v>53831.122800000005</v>
      </c>
      <c r="F7049" s="25"/>
      <c r="J7049" s="25"/>
    </row>
    <row r="7050" spans="2:10" x14ac:dyDescent="0.25">
      <c r="B7050" s="28">
        <v>45731.291666663339</v>
      </c>
      <c r="C7050" s="26">
        <v>54224.529640000008</v>
      </c>
      <c r="F7050" s="25"/>
      <c r="J7050" s="25"/>
    </row>
    <row r="7051" spans="2:10" x14ac:dyDescent="0.25">
      <c r="B7051" s="28">
        <v>45731.302083330003</v>
      </c>
      <c r="C7051" s="26">
        <v>53054.693640000005</v>
      </c>
      <c r="F7051" s="25"/>
      <c r="J7051" s="25"/>
    </row>
    <row r="7052" spans="2:10" x14ac:dyDescent="0.25">
      <c r="B7052" s="28">
        <v>45731.312499996668</v>
      </c>
      <c r="C7052" s="26">
        <v>69298.908919999987</v>
      </c>
      <c r="F7052" s="25"/>
      <c r="J7052" s="25"/>
    </row>
    <row r="7053" spans="2:10" x14ac:dyDescent="0.25">
      <c r="B7053" s="28">
        <v>45731.322916663332</v>
      </c>
      <c r="C7053" s="26">
        <v>71036.971240000013</v>
      </c>
      <c r="F7053" s="25"/>
      <c r="J7053" s="25"/>
    </row>
    <row r="7054" spans="2:10" x14ac:dyDescent="0.25">
      <c r="B7054" s="28">
        <v>45731.333333329996</v>
      </c>
      <c r="C7054" s="26">
        <v>61193.308320000004</v>
      </c>
      <c r="F7054" s="25"/>
      <c r="J7054" s="25"/>
    </row>
    <row r="7055" spans="2:10" x14ac:dyDescent="0.25">
      <c r="B7055" s="28">
        <v>45731.34374999666</v>
      </c>
      <c r="C7055" s="26">
        <v>58430.005519999999</v>
      </c>
      <c r="F7055" s="25"/>
      <c r="J7055" s="25"/>
    </row>
    <row r="7056" spans="2:10" x14ac:dyDescent="0.25">
      <c r="B7056" s="28">
        <v>45731.354166663325</v>
      </c>
      <c r="C7056" s="26">
        <v>67763.590679999994</v>
      </c>
      <c r="F7056" s="25"/>
      <c r="J7056" s="25"/>
    </row>
    <row r="7057" spans="2:10" x14ac:dyDescent="0.25">
      <c r="B7057" s="28">
        <v>45731.364583329989</v>
      </c>
      <c r="C7057" s="26">
        <v>63644.975960000003</v>
      </c>
      <c r="F7057" s="25"/>
      <c r="J7057" s="25"/>
    </row>
    <row r="7058" spans="2:10" x14ac:dyDescent="0.25">
      <c r="B7058" s="28">
        <v>45731.374999996653</v>
      </c>
      <c r="C7058" s="26">
        <v>65686.274999999994</v>
      </c>
      <c r="F7058" s="25"/>
      <c r="J7058" s="25"/>
    </row>
    <row r="7059" spans="2:10" x14ac:dyDescent="0.25">
      <c r="B7059" s="28">
        <v>45731.385416663317</v>
      </c>
      <c r="C7059" s="26">
        <v>71175.782000000007</v>
      </c>
      <c r="F7059" s="25"/>
      <c r="J7059" s="25"/>
    </row>
    <row r="7060" spans="2:10" x14ac:dyDescent="0.25">
      <c r="B7060" s="28">
        <v>45731.395833329982</v>
      </c>
      <c r="C7060" s="26">
        <v>72278.417879999979</v>
      </c>
      <c r="F7060" s="25"/>
      <c r="J7060" s="25"/>
    </row>
    <row r="7061" spans="2:10" x14ac:dyDescent="0.25">
      <c r="B7061" s="28">
        <v>45731.406249996646</v>
      </c>
      <c r="C7061" s="26">
        <v>68647.355880000017</v>
      </c>
      <c r="F7061" s="25"/>
      <c r="J7061" s="25"/>
    </row>
    <row r="7062" spans="2:10" x14ac:dyDescent="0.25">
      <c r="B7062" s="28">
        <v>45731.41666666331</v>
      </c>
      <c r="C7062" s="26">
        <v>62879.694560000011</v>
      </c>
      <c r="F7062" s="25"/>
      <c r="J7062" s="25"/>
    </row>
    <row r="7063" spans="2:10" x14ac:dyDescent="0.25">
      <c r="B7063" s="28">
        <v>45731.427083329974</v>
      </c>
      <c r="C7063" s="26">
        <v>64356.08976000001</v>
      </c>
      <c r="F7063" s="25"/>
      <c r="J7063" s="25"/>
    </row>
    <row r="7064" spans="2:10" x14ac:dyDescent="0.25">
      <c r="B7064" s="28">
        <v>45731.437499996639</v>
      </c>
      <c r="C7064" s="26">
        <v>69327.336560000011</v>
      </c>
      <c r="F7064" s="25"/>
      <c r="J7064" s="25"/>
    </row>
    <row r="7065" spans="2:10" x14ac:dyDescent="0.25">
      <c r="B7065" s="28">
        <v>45731.447916663303</v>
      </c>
      <c r="C7065" s="26">
        <v>68370.853800000012</v>
      </c>
      <c r="F7065" s="25"/>
      <c r="J7065" s="25"/>
    </row>
    <row r="7066" spans="2:10" x14ac:dyDescent="0.25">
      <c r="B7066" s="28">
        <v>45731.458333329967</v>
      </c>
      <c r="C7066" s="26">
        <v>64599.498120000004</v>
      </c>
      <c r="F7066" s="25"/>
      <c r="J7066" s="25"/>
    </row>
    <row r="7067" spans="2:10" x14ac:dyDescent="0.25">
      <c r="B7067" s="28">
        <v>45731.468749996631</v>
      </c>
      <c r="C7067" s="26">
        <v>72164.357360000009</v>
      </c>
      <c r="F7067" s="25"/>
      <c r="J7067" s="25"/>
    </row>
    <row r="7068" spans="2:10" x14ac:dyDescent="0.25">
      <c r="B7068" s="28">
        <v>45731.479166663295</v>
      </c>
      <c r="C7068" s="26">
        <v>69471.712559999985</v>
      </c>
      <c r="F7068" s="25"/>
      <c r="J7068" s="25"/>
    </row>
    <row r="7069" spans="2:10" x14ac:dyDescent="0.25">
      <c r="B7069" s="28">
        <v>45731.48958332996</v>
      </c>
      <c r="C7069" s="26">
        <v>74939.158040000009</v>
      </c>
      <c r="F7069" s="25"/>
      <c r="J7069" s="25"/>
    </row>
    <row r="7070" spans="2:10" x14ac:dyDescent="0.25">
      <c r="B7070" s="28">
        <v>45731.499999996624</v>
      </c>
      <c r="C7070" s="26">
        <v>76172.308439999979</v>
      </c>
      <c r="F7070" s="25"/>
      <c r="J7070" s="25"/>
    </row>
    <row r="7071" spans="2:10" x14ac:dyDescent="0.25">
      <c r="B7071" s="28">
        <v>45731.510416663288</v>
      </c>
      <c r="C7071" s="26">
        <v>71200.663560000001</v>
      </c>
      <c r="F7071" s="25"/>
      <c r="J7071" s="25"/>
    </row>
    <row r="7072" spans="2:10" x14ac:dyDescent="0.25">
      <c r="B7072" s="28">
        <v>45731.520833329952</v>
      </c>
      <c r="C7072" s="26">
        <v>71099.746520000001</v>
      </c>
      <c r="F7072" s="25"/>
      <c r="J7072" s="25"/>
    </row>
    <row r="7073" spans="2:10" x14ac:dyDescent="0.25">
      <c r="B7073" s="28">
        <v>45731.531249996617</v>
      </c>
      <c r="C7073" s="26">
        <v>73220.212279999992</v>
      </c>
      <c r="F7073" s="25"/>
      <c r="J7073" s="25"/>
    </row>
    <row r="7074" spans="2:10" x14ac:dyDescent="0.25">
      <c r="B7074" s="28">
        <v>45731.541666663281</v>
      </c>
      <c r="C7074" s="26">
        <v>65506.951279999994</v>
      </c>
      <c r="F7074" s="25"/>
      <c r="J7074" s="25"/>
    </row>
    <row r="7075" spans="2:10" x14ac:dyDescent="0.25">
      <c r="B7075" s="28">
        <v>45731.552083329945</v>
      </c>
      <c r="C7075" s="26">
        <v>60891.461680000015</v>
      </c>
      <c r="F7075" s="25"/>
      <c r="J7075" s="25"/>
    </row>
    <row r="7076" spans="2:10" x14ac:dyDescent="0.25">
      <c r="B7076" s="28">
        <v>45731.562499996609</v>
      </c>
      <c r="C7076" s="26">
        <v>72844.709720000013</v>
      </c>
      <c r="F7076" s="25"/>
      <c r="J7076" s="25"/>
    </row>
    <row r="7077" spans="2:10" x14ac:dyDescent="0.25">
      <c r="B7077" s="28">
        <v>45731.572916663274</v>
      </c>
      <c r="C7077" s="26">
        <v>72357.636640000012</v>
      </c>
      <c r="F7077" s="25"/>
      <c r="J7077" s="25"/>
    </row>
    <row r="7078" spans="2:10" x14ac:dyDescent="0.25">
      <c r="B7078" s="28">
        <v>45731.583333329938</v>
      </c>
      <c r="C7078" s="26">
        <v>64488.472119999991</v>
      </c>
      <c r="F7078" s="25"/>
      <c r="J7078" s="25"/>
    </row>
    <row r="7079" spans="2:10" x14ac:dyDescent="0.25">
      <c r="B7079" s="28">
        <v>45731.593749996602</v>
      </c>
      <c r="C7079" s="26">
        <v>65149.455040000001</v>
      </c>
      <c r="F7079" s="25"/>
      <c r="J7079" s="25"/>
    </row>
    <row r="7080" spans="2:10" x14ac:dyDescent="0.25">
      <c r="B7080" s="28">
        <v>45731.604166663266</v>
      </c>
      <c r="C7080" s="26">
        <v>63522.084919999994</v>
      </c>
      <c r="F7080" s="25"/>
      <c r="J7080" s="25"/>
    </row>
    <row r="7081" spans="2:10" x14ac:dyDescent="0.25">
      <c r="B7081" s="28">
        <v>45731.614583329931</v>
      </c>
      <c r="C7081" s="26">
        <v>63744.745160000013</v>
      </c>
      <c r="F7081" s="25"/>
      <c r="J7081" s="25"/>
    </row>
    <row r="7082" spans="2:10" x14ac:dyDescent="0.25">
      <c r="B7082" s="28">
        <v>45731.624999996595</v>
      </c>
      <c r="C7082" s="26">
        <v>64321.065840000003</v>
      </c>
      <c r="F7082" s="25"/>
      <c r="J7082" s="25"/>
    </row>
    <row r="7083" spans="2:10" x14ac:dyDescent="0.25">
      <c r="B7083" s="28">
        <v>45731.635416663259</v>
      </c>
      <c r="C7083" s="26">
        <v>66057.261599999998</v>
      </c>
      <c r="F7083" s="25"/>
      <c r="J7083" s="25"/>
    </row>
    <row r="7084" spans="2:10" x14ac:dyDescent="0.25">
      <c r="B7084" s="28">
        <v>45731.645833329923</v>
      </c>
      <c r="C7084" s="26">
        <v>65668.899280000012</v>
      </c>
      <c r="F7084" s="25"/>
      <c r="J7084" s="25"/>
    </row>
    <row r="7085" spans="2:10" x14ac:dyDescent="0.25">
      <c r="B7085" s="28">
        <v>45731.656249996588</v>
      </c>
      <c r="C7085" s="26">
        <v>64031.793359999981</v>
      </c>
      <c r="F7085" s="25"/>
      <c r="J7085" s="25"/>
    </row>
    <row r="7086" spans="2:10" x14ac:dyDescent="0.25">
      <c r="B7086" s="28">
        <v>45731.666666663252</v>
      </c>
      <c r="C7086" s="26">
        <v>64768.973800000007</v>
      </c>
      <c r="F7086" s="25"/>
      <c r="J7086" s="25"/>
    </row>
    <row r="7087" spans="2:10" x14ac:dyDescent="0.25">
      <c r="B7087" s="28">
        <v>45731.677083329916</v>
      </c>
      <c r="C7087" s="26">
        <v>61569.338800000012</v>
      </c>
      <c r="F7087" s="25"/>
      <c r="J7087" s="25"/>
    </row>
    <row r="7088" spans="2:10" x14ac:dyDescent="0.25">
      <c r="B7088" s="28">
        <v>45731.68749999658</v>
      </c>
      <c r="C7088" s="26">
        <v>65107.960280000007</v>
      </c>
      <c r="F7088" s="25"/>
      <c r="J7088" s="25"/>
    </row>
    <row r="7089" spans="2:10" x14ac:dyDescent="0.25">
      <c r="B7089" s="28">
        <v>45731.697916663245</v>
      </c>
      <c r="C7089" s="26">
        <v>61308.621200000009</v>
      </c>
      <c r="F7089" s="25"/>
      <c r="J7089" s="25"/>
    </row>
    <row r="7090" spans="2:10" x14ac:dyDescent="0.25">
      <c r="B7090" s="28">
        <v>45731.708333329909</v>
      </c>
      <c r="C7090" s="26">
        <v>64029.270960000002</v>
      </c>
      <c r="F7090" s="25"/>
      <c r="J7090" s="25"/>
    </row>
    <row r="7091" spans="2:10" x14ac:dyDescent="0.25">
      <c r="B7091" s="28">
        <v>45731.718749996573</v>
      </c>
      <c r="C7091" s="26">
        <v>60176.701920000014</v>
      </c>
      <c r="F7091" s="25"/>
      <c r="J7091" s="25"/>
    </row>
    <row r="7092" spans="2:10" x14ac:dyDescent="0.25">
      <c r="B7092" s="28">
        <v>45731.729166663237</v>
      </c>
      <c r="C7092" s="26">
        <v>66803.185719999994</v>
      </c>
      <c r="F7092" s="25"/>
      <c r="J7092" s="25"/>
    </row>
    <row r="7093" spans="2:10" x14ac:dyDescent="0.25">
      <c r="B7093" s="28">
        <v>45731.739583329902</v>
      </c>
      <c r="C7093" s="26">
        <v>62410.269520000002</v>
      </c>
      <c r="F7093" s="25"/>
      <c r="J7093" s="25"/>
    </row>
    <row r="7094" spans="2:10" x14ac:dyDescent="0.25">
      <c r="B7094" s="28">
        <v>45731.749999996566</v>
      </c>
      <c r="C7094" s="26">
        <v>74303.983559999979</v>
      </c>
      <c r="F7094" s="25"/>
      <c r="J7094" s="25"/>
    </row>
    <row r="7095" spans="2:10" x14ac:dyDescent="0.25">
      <c r="B7095" s="28">
        <v>45731.76041666323</v>
      </c>
      <c r="C7095" s="26">
        <v>71851.726160000006</v>
      </c>
      <c r="F7095" s="25"/>
      <c r="J7095" s="25"/>
    </row>
    <row r="7096" spans="2:10" x14ac:dyDescent="0.25">
      <c r="B7096" s="28">
        <v>45731.770833329894</v>
      </c>
      <c r="C7096" s="26">
        <v>63183.28388000001</v>
      </c>
      <c r="F7096" s="25"/>
      <c r="J7096" s="25"/>
    </row>
    <row r="7097" spans="2:10" x14ac:dyDescent="0.25">
      <c r="B7097" s="28">
        <v>45731.781249996558</v>
      </c>
      <c r="C7097" s="26">
        <v>62119.959680000007</v>
      </c>
      <c r="F7097" s="25"/>
      <c r="J7097" s="25"/>
    </row>
    <row r="7098" spans="2:10" x14ac:dyDescent="0.25">
      <c r="B7098" s="28">
        <v>45731.791666663223</v>
      </c>
      <c r="C7098" s="26">
        <v>62562.262560000003</v>
      </c>
      <c r="F7098" s="25"/>
      <c r="J7098" s="25"/>
    </row>
    <row r="7099" spans="2:10" x14ac:dyDescent="0.25">
      <c r="B7099" s="28">
        <v>45731.802083329887</v>
      </c>
      <c r="C7099" s="26">
        <v>58044.846359999996</v>
      </c>
      <c r="F7099" s="25"/>
      <c r="J7099" s="25"/>
    </row>
    <row r="7100" spans="2:10" x14ac:dyDescent="0.25">
      <c r="B7100" s="28">
        <v>45731.812499996551</v>
      </c>
      <c r="C7100" s="26">
        <v>63552.629519999995</v>
      </c>
      <c r="F7100" s="25"/>
      <c r="J7100" s="25"/>
    </row>
    <row r="7101" spans="2:10" x14ac:dyDescent="0.25">
      <c r="B7101" s="28">
        <v>45731.822916663215</v>
      </c>
      <c r="C7101" s="26">
        <v>55266.859000000004</v>
      </c>
      <c r="F7101" s="25"/>
      <c r="J7101" s="25"/>
    </row>
    <row r="7102" spans="2:10" x14ac:dyDescent="0.25">
      <c r="B7102" s="28">
        <v>45731.83333332988</v>
      </c>
      <c r="C7102" s="26">
        <v>61241.128760000007</v>
      </c>
      <c r="F7102" s="25"/>
      <c r="J7102" s="25"/>
    </row>
    <row r="7103" spans="2:10" x14ac:dyDescent="0.25">
      <c r="B7103" s="28">
        <v>45731.843749996544</v>
      </c>
      <c r="C7103" s="26">
        <v>56355.560439999979</v>
      </c>
      <c r="F7103" s="25"/>
      <c r="J7103" s="25"/>
    </row>
    <row r="7104" spans="2:10" x14ac:dyDescent="0.25">
      <c r="B7104" s="28">
        <v>45731.854166663208</v>
      </c>
      <c r="C7104" s="26">
        <v>59539.571999999993</v>
      </c>
      <c r="F7104" s="25"/>
      <c r="J7104" s="25"/>
    </row>
    <row r="7105" spans="2:10" x14ac:dyDescent="0.25">
      <c r="B7105" s="28">
        <v>45731.864583329872</v>
      </c>
      <c r="C7105" s="26">
        <v>58890.381000000008</v>
      </c>
      <c r="F7105" s="25"/>
      <c r="J7105" s="25"/>
    </row>
    <row r="7106" spans="2:10" x14ac:dyDescent="0.25">
      <c r="B7106" s="28">
        <v>45731.874999996537</v>
      </c>
      <c r="C7106" s="26">
        <v>61781.825959999987</v>
      </c>
      <c r="F7106" s="25"/>
      <c r="J7106" s="25"/>
    </row>
    <row r="7107" spans="2:10" x14ac:dyDescent="0.25">
      <c r="B7107" s="28">
        <v>45731.885416663201</v>
      </c>
      <c r="C7107" s="26">
        <v>58186.516639999987</v>
      </c>
      <c r="F7107" s="25"/>
      <c r="J7107" s="25"/>
    </row>
    <row r="7108" spans="2:10" x14ac:dyDescent="0.25">
      <c r="B7108" s="28">
        <v>45731.895833329865</v>
      </c>
      <c r="C7108" s="26">
        <v>67977.475399999996</v>
      </c>
      <c r="F7108" s="25"/>
      <c r="J7108" s="25"/>
    </row>
    <row r="7109" spans="2:10" x14ac:dyDescent="0.25">
      <c r="B7109" s="28">
        <v>45731.906249996529</v>
      </c>
      <c r="C7109" s="26">
        <v>62684.562360000011</v>
      </c>
      <c r="F7109" s="25"/>
      <c r="J7109" s="25"/>
    </row>
    <row r="7110" spans="2:10" x14ac:dyDescent="0.25">
      <c r="B7110" s="28">
        <v>45731.916666663194</v>
      </c>
      <c r="C7110" s="26">
        <v>61047.356760000002</v>
      </c>
      <c r="F7110" s="25"/>
      <c r="J7110" s="25"/>
    </row>
    <row r="7111" spans="2:10" x14ac:dyDescent="0.25">
      <c r="B7111" s="28">
        <v>45731.927083329858</v>
      </c>
      <c r="C7111" s="26">
        <v>63940.981919999998</v>
      </c>
      <c r="F7111" s="25"/>
      <c r="J7111" s="25"/>
    </row>
    <row r="7112" spans="2:10" x14ac:dyDescent="0.25">
      <c r="B7112" s="28">
        <v>45731.937499996522</v>
      </c>
      <c r="C7112" s="26">
        <v>58431.846920000004</v>
      </c>
      <c r="F7112" s="25"/>
      <c r="J7112" s="25"/>
    </row>
    <row r="7113" spans="2:10" x14ac:dyDescent="0.25">
      <c r="B7113" s="28">
        <v>45731.947916663186</v>
      </c>
      <c r="C7113" s="26">
        <v>58162.860280000001</v>
      </c>
      <c r="F7113" s="25"/>
      <c r="J7113" s="25"/>
    </row>
    <row r="7114" spans="2:10" x14ac:dyDescent="0.25">
      <c r="B7114" s="28">
        <v>45731.958333329851</v>
      </c>
      <c r="C7114" s="26">
        <v>57204.67059999999</v>
      </c>
      <c r="F7114" s="25"/>
      <c r="J7114" s="25"/>
    </row>
    <row r="7115" spans="2:10" x14ac:dyDescent="0.25">
      <c r="B7115" s="28">
        <v>45731.968749996515</v>
      </c>
      <c r="C7115" s="26">
        <v>55835.830679999985</v>
      </c>
      <c r="F7115" s="25"/>
      <c r="J7115" s="25"/>
    </row>
    <row r="7116" spans="2:10" x14ac:dyDescent="0.25">
      <c r="B7116" s="28">
        <v>45731.979166663179</v>
      </c>
      <c r="C7116" s="26">
        <v>58129.682079999999</v>
      </c>
      <c r="F7116" s="25"/>
      <c r="J7116" s="25"/>
    </row>
    <row r="7117" spans="2:10" x14ac:dyDescent="0.25">
      <c r="B7117" s="28">
        <v>45731.989583329843</v>
      </c>
      <c r="C7117" s="26">
        <v>60109.572479999988</v>
      </c>
      <c r="F7117" s="25"/>
      <c r="J7117" s="25"/>
    </row>
    <row r="7118" spans="2:10" x14ac:dyDescent="0.25">
      <c r="B7118" s="28">
        <v>45731.999999996508</v>
      </c>
      <c r="C7118" s="26">
        <v>61532.307759999981</v>
      </c>
      <c r="F7118" s="25"/>
      <c r="J7118" s="25"/>
    </row>
    <row r="7119" spans="2:10" x14ac:dyDescent="0.25">
      <c r="B7119" s="28">
        <v>45732.010416663172</v>
      </c>
      <c r="C7119" s="26">
        <v>52179.060960000003</v>
      </c>
      <c r="F7119" s="25"/>
      <c r="J7119" s="25"/>
    </row>
    <row r="7120" spans="2:10" x14ac:dyDescent="0.25">
      <c r="B7120" s="28">
        <v>45732.020833329836</v>
      </c>
      <c r="C7120" s="26">
        <v>55935.35828</v>
      </c>
      <c r="F7120" s="25"/>
      <c r="J7120" s="25"/>
    </row>
    <row r="7121" spans="2:10" x14ac:dyDescent="0.25">
      <c r="B7121" s="28">
        <v>45732.0312499965</v>
      </c>
      <c r="C7121" s="26">
        <v>53345.7552</v>
      </c>
      <c r="F7121" s="25"/>
      <c r="J7121" s="25"/>
    </row>
    <row r="7122" spans="2:10" x14ac:dyDescent="0.25">
      <c r="B7122" s="28">
        <v>45732.041666663165</v>
      </c>
      <c r="C7122" s="26">
        <v>50590.916520000006</v>
      </c>
      <c r="F7122" s="25"/>
      <c r="J7122" s="25"/>
    </row>
    <row r="7123" spans="2:10" x14ac:dyDescent="0.25">
      <c r="B7123" s="28">
        <v>45732.052083329829</v>
      </c>
      <c r="C7123" s="26">
        <v>48141.146199999996</v>
      </c>
      <c r="F7123" s="25"/>
      <c r="J7123" s="25"/>
    </row>
    <row r="7124" spans="2:10" x14ac:dyDescent="0.25">
      <c r="B7124" s="28">
        <v>45732.062499996493</v>
      </c>
      <c r="C7124" s="26">
        <v>60033.399159999994</v>
      </c>
      <c r="F7124" s="25"/>
      <c r="J7124" s="25"/>
    </row>
    <row r="7125" spans="2:10" x14ac:dyDescent="0.25">
      <c r="B7125" s="28">
        <v>45732.072916663157</v>
      </c>
      <c r="C7125" s="26">
        <v>63242.971279999991</v>
      </c>
      <c r="F7125" s="25"/>
      <c r="J7125" s="25"/>
    </row>
    <row r="7126" spans="2:10" x14ac:dyDescent="0.25">
      <c r="B7126" s="28">
        <v>45732.083333329821</v>
      </c>
      <c r="C7126" s="26">
        <v>51235.428839999993</v>
      </c>
      <c r="F7126" s="25"/>
      <c r="J7126" s="25"/>
    </row>
    <row r="7127" spans="2:10" x14ac:dyDescent="0.25">
      <c r="B7127" s="28">
        <v>45732.093749996486</v>
      </c>
      <c r="C7127" s="26">
        <v>49904.945599999999</v>
      </c>
      <c r="F7127" s="25"/>
      <c r="J7127" s="25"/>
    </row>
    <row r="7128" spans="2:10" x14ac:dyDescent="0.25">
      <c r="B7128" s="28">
        <v>45732.10416666315</v>
      </c>
      <c r="C7128" s="26">
        <v>44122.706559999991</v>
      </c>
      <c r="F7128" s="25"/>
      <c r="J7128" s="25"/>
    </row>
    <row r="7129" spans="2:10" x14ac:dyDescent="0.25">
      <c r="B7129" s="28">
        <v>45732.114583329814</v>
      </c>
      <c r="C7129" s="26">
        <v>44294.747279999989</v>
      </c>
      <c r="F7129" s="25"/>
      <c r="J7129" s="25"/>
    </row>
    <row r="7130" spans="2:10" x14ac:dyDescent="0.25">
      <c r="B7130" s="28">
        <v>45732.124999996478</v>
      </c>
      <c r="C7130" s="26">
        <v>53109.992640000004</v>
      </c>
      <c r="F7130" s="25"/>
      <c r="J7130" s="25"/>
    </row>
    <row r="7131" spans="2:10" x14ac:dyDescent="0.25">
      <c r="B7131" s="28">
        <v>45732.135416663143</v>
      </c>
      <c r="C7131" s="26">
        <v>52915.184400000013</v>
      </c>
      <c r="F7131" s="25"/>
      <c r="J7131" s="25"/>
    </row>
    <row r="7132" spans="2:10" x14ac:dyDescent="0.25">
      <c r="B7132" s="28">
        <v>45732.145833329807</v>
      </c>
      <c r="C7132" s="26">
        <v>57721.949479999996</v>
      </c>
      <c r="F7132" s="25"/>
      <c r="J7132" s="25"/>
    </row>
    <row r="7133" spans="2:10" x14ac:dyDescent="0.25">
      <c r="B7133" s="28">
        <v>45732.156249996471</v>
      </c>
      <c r="C7133" s="26">
        <v>66653.411199999988</v>
      </c>
      <c r="F7133" s="25"/>
      <c r="J7133" s="25"/>
    </row>
    <row r="7134" spans="2:10" x14ac:dyDescent="0.25">
      <c r="B7134" s="28">
        <v>45732.166666663135</v>
      </c>
      <c r="C7134" s="26">
        <v>60204.367520000014</v>
      </c>
      <c r="F7134" s="25"/>
      <c r="J7134" s="25"/>
    </row>
    <row r="7135" spans="2:10" x14ac:dyDescent="0.25">
      <c r="B7135" s="28">
        <v>45732.1770833298</v>
      </c>
      <c r="C7135" s="26">
        <v>59772.789040000003</v>
      </c>
      <c r="F7135" s="25"/>
      <c r="J7135" s="25"/>
    </row>
    <row r="7136" spans="2:10" x14ac:dyDescent="0.25">
      <c r="B7136" s="28">
        <v>45732.187499996464</v>
      </c>
      <c r="C7136" s="26">
        <v>48762.202439999994</v>
      </c>
      <c r="F7136" s="25"/>
      <c r="J7136" s="25"/>
    </row>
    <row r="7137" spans="2:10" x14ac:dyDescent="0.25">
      <c r="B7137" s="28">
        <v>45732.197916663128</v>
      </c>
      <c r="C7137" s="26">
        <v>53145.790560000009</v>
      </c>
      <c r="F7137" s="25"/>
      <c r="J7137" s="25"/>
    </row>
    <row r="7138" spans="2:10" x14ac:dyDescent="0.25">
      <c r="B7138" s="28">
        <v>45732.208333329792</v>
      </c>
      <c r="C7138" s="26">
        <v>61653.951360000006</v>
      </c>
      <c r="F7138" s="25"/>
      <c r="J7138" s="25"/>
    </row>
    <row r="7139" spans="2:10" x14ac:dyDescent="0.25">
      <c r="B7139" s="28">
        <v>45732.218749996457</v>
      </c>
      <c r="C7139" s="26">
        <v>59725.645880000004</v>
      </c>
      <c r="F7139" s="25"/>
      <c r="J7139" s="25"/>
    </row>
    <row r="7140" spans="2:10" x14ac:dyDescent="0.25">
      <c r="B7140" s="28">
        <v>45732.229166663121</v>
      </c>
      <c r="C7140" s="26">
        <v>69286.510039999994</v>
      </c>
      <c r="F7140" s="25"/>
      <c r="J7140" s="25"/>
    </row>
    <row r="7141" spans="2:10" x14ac:dyDescent="0.25">
      <c r="B7141" s="28">
        <v>45732.239583329785</v>
      </c>
      <c r="C7141" s="26">
        <v>55770.161439999996</v>
      </c>
      <c r="F7141" s="25"/>
      <c r="J7141" s="25"/>
    </row>
    <row r="7142" spans="2:10" x14ac:dyDescent="0.25">
      <c r="B7142" s="28">
        <v>45732.249999996449</v>
      </c>
      <c r="C7142" s="26">
        <v>54470.357199999991</v>
      </c>
      <c r="F7142" s="25"/>
      <c r="J7142" s="25"/>
    </row>
    <row r="7143" spans="2:10" x14ac:dyDescent="0.25">
      <c r="B7143" s="28">
        <v>45732.260416663114</v>
      </c>
      <c r="C7143" s="26">
        <v>52216.127159999989</v>
      </c>
      <c r="F7143" s="25"/>
      <c r="J7143" s="25"/>
    </row>
    <row r="7144" spans="2:10" x14ac:dyDescent="0.25">
      <c r="B7144" s="28">
        <v>45732.270833329778</v>
      </c>
      <c r="C7144" s="26">
        <v>55210.334999999999</v>
      </c>
      <c r="F7144" s="25"/>
      <c r="J7144" s="25"/>
    </row>
    <row r="7145" spans="2:10" x14ac:dyDescent="0.25">
      <c r="B7145" s="28">
        <v>45732.281249996442</v>
      </c>
      <c r="C7145" s="26">
        <v>51064.574080000006</v>
      </c>
      <c r="F7145" s="25"/>
      <c r="J7145" s="25"/>
    </row>
    <row r="7146" spans="2:10" x14ac:dyDescent="0.25">
      <c r="B7146" s="28">
        <v>45732.291666663106</v>
      </c>
      <c r="C7146" s="26">
        <v>55651.970000000016</v>
      </c>
      <c r="F7146" s="25"/>
      <c r="J7146" s="25"/>
    </row>
    <row r="7147" spans="2:10" x14ac:dyDescent="0.25">
      <c r="B7147" s="28">
        <v>45732.302083329771</v>
      </c>
      <c r="C7147" s="26">
        <v>58300.906359999994</v>
      </c>
      <c r="F7147" s="25"/>
      <c r="J7147" s="25"/>
    </row>
    <row r="7148" spans="2:10" x14ac:dyDescent="0.25">
      <c r="B7148" s="28">
        <v>45732.312499996435</v>
      </c>
      <c r="C7148" s="26">
        <v>68244.726879999987</v>
      </c>
      <c r="F7148" s="25"/>
      <c r="J7148" s="25"/>
    </row>
    <row r="7149" spans="2:10" x14ac:dyDescent="0.25">
      <c r="B7149" s="28">
        <v>45732.322916663099</v>
      </c>
      <c r="C7149" s="26">
        <v>61276.75548</v>
      </c>
      <c r="F7149" s="25"/>
      <c r="J7149" s="25"/>
    </row>
    <row r="7150" spans="2:10" x14ac:dyDescent="0.25">
      <c r="B7150" s="28">
        <v>45732.333333329763</v>
      </c>
      <c r="C7150" s="26">
        <v>73702.033360000001</v>
      </c>
      <c r="F7150" s="25"/>
      <c r="J7150" s="25"/>
    </row>
    <row r="7151" spans="2:10" x14ac:dyDescent="0.25">
      <c r="B7151" s="28">
        <v>45732.343749996428</v>
      </c>
      <c r="C7151" s="26">
        <v>82162.591759999996</v>
      </c>
      <c r="F7151" s="25"/>
      <c r="J7151" s="25"/>
    </row>
    <row r="7152" spans="2:10" x14ac:dyDescent="0.25">
      <c r="B7152" s="28">
        <v>45732.354166663092</v>
      </c>
      <c r="C7152" s="26">
        <v>78863.094719999994</v>
      </c>
      <c r="F7152" s="25"/>
      <c r="J7152" s="25"/>
    </row>
    <row r="7153" spans="2:10" x14ac:dyDescent="0.25">
      <c r="B7153" s="28">
        <v>45732.364583329756</v>
      </c>
      <c r="C7153" s="26">
        <v>69986.953679999991</v>
      </c>
      <c r="F7153" s="25"/>
      <c r="J7153" s="25"/>
    </row>
    <row r="7154" spans="2:10" x14ac:dyDescent="0.25">
      <c r="B7154" s="28">
        <v>45732.37499999642</v>
      </c>
      <c r="C7154" s="26">
        <v>60614.987279999994</v>
      </c>
      <c r="F7154" s="25"/>
      <c r="J7154" s="25"/>
    </row>
    <row r="7155" spans="2:10" x14ac:dyDescent="0.25">
      <c r="B7155" s="28">
        <v>45732.385416663084</v>
      </c>
      <c r="C7155" s="26">
        <v>60167.776839999999</v>
      </c>
      <c r="F7155" s="25"/>
      <c r="J7155" s="25"/>
    </row>
    <row r="7156" spans="2:10" x14ac:dyDescent="0.25">
      <c r="B7156" s="28">
        <v>45732.395833329749</v>
      </c>
      <c r="C7156" s="26">
        <v>69529.643160000007</v>
      </c>
      <c r="F7156" s="25"/>
      <c r="J7156" s="25"/>
    </row>
    <row r="7157" spans="2:10" x14ac:dyDescent="0.25">
      <c r="B7157" s="28">
        <v>45732.406249996413</v>
      </c>
      <c r="C7157" s="26">
        <v>61067.512719999992</v>
      </c>
      <c r="F7157" s="25"/>
      <c r="J7157" s="25"/>
    </row>
    <row r="7158" spans="2:10" x14ac:dyDescent="0.25">
      <c r="B7158" s="28">
        <v>45732.416666663077</v>
      </c>
      <c r="C7158" s="26">
        <v>63114.536959999998</v>
      </c>
      <c r="F7158" s="25"/>
      <c r="J7158" s="25"/>
    </row>
    <row r="7159" spans="2:10" x14ac:dyDescent="0.25">
      <c r="B7159" s="28">
        <v>45732.427083329741</v>
      </c>
      <c r="C7159" s="26">
        <v>62720.981320000014</v>
      </c>
      <c r="F7159" s="25"/>
      <c r="J7159" s="25"/>
    </row>
    <row r="7160" spans="2:10" x14ac:dyDescent="0.25">
      <c r="B7160" s="28">
        <v>45732.437499996406</v>
      </c>
      <c r="C7160" s="26">
        <v>75797.043880000012</v>
      </c>
      <c r="F7160" s="25"/>
      <c r="J7160" s="25"/>
    </row>
    <row r="7161" spans="2:10" x14ac:dyDescent="0.25">
      <c r="B7161" s="28">
        <v>45732.44791666307</v>
      </c>
      <c r="C7161" s="26">
        <v>66578.956519999992</v>
      </c>
      <c r="F7161" s="25"/>
      <c r="J7161" s="25"/>
    </row>
    <row r="7162" spans="2:10" x14ac:dyDescent="0.25">
      <c r="B7162" s="28">
        <v>45732.458333329734</v>
      </c>
      <c r="C7162" s="26">
        <v>77979.301559999993</v>
      </c>
      <c r="F7162" s="25"/>
      <c r="J7162" s="25"/>
    </row>
    <row r="7163" spans="2:10" x14ac:dyDescent="0.25">
      <c r="B7163" s="28">
        <v>45732.468749996398</v>
      </c>
      <c r="C7163" s="26">
        <v>75176.017559999993</v>
      </c>
      <c r="F7163" s="25"/>
      <c r="J7163" s="25"/>
    </row>
    <row r="7164" spans="2:10" x14ac:dyDescent="0.25">
      <c r="B7164" s="28">
        <v>45732.479166663063</v>
      </c>
      <c r="C7164" s="26">
        <v>74309.328600000008</v>
      </c>
      <c r="F7164" s="25"/>
      <c r="J7164" s="25"/>
    </row>
    <row r="7165" spans="2:10" x14ac:dyDescent="0.25">
      <c r="B7165" s="28">
        <v>45732.489583329727</v>
      </c>
      <c r="C7165" s="26">
        <v>74703.073160000014</v>
      </c>
      <c r="F7165" s="25"/>
      <c r="J7165" s="25"/>
    </row>
    <row r="7166" spans="2:10" x14ac:dyDescent="0.25">
      <c r="B7166" s="28">
        <v>45732.499999996391</v>
      </c>
      <c r="C7166" s="26">
        <v>77114.726240000018</v>
      </c>
      <c r="F7166" s="25"/>
      <c r="J7166" s="25"/>
    </row>
    <row r="7167" spans="2:10" x14ac:dyDescent="0.25">
      <c r="B7167" s="28">
        <v>45732.510416663055</v>
      </c>
      <c r="C7167" s="26">
        <v>72905.143559999997</v>
      </c>
      <c r="F7167" s="25"/>
      <c r="J7167" s="25"/>
    </row>
    <row r="7168" spans="2:10" x14ac:dyDescent="0.25">
      <c r="B7168" s="28">
        <v>45732.52083332972</v>
      </c>
      <c r="C7168" s="26">
        <v>76277.166440000015</v>
      </c>
      <c r="F7168" s="25"/>
      <c r="J7168" s="25"/>
    </row>
    <row r="7169" spans="2:10" x14ac:dyDescent="0.25">
      <c r="B7169" s="28">
        <v>45732.531249996384</v>
      </c>
      <c r="C7169" s="26">
        <v>73877.45259999999</v>
      </c>
      <c r="F7169" s="25"/>
      <c r="J7169" s="25"/>
    </row>
    <row r="7170" spans="2:10" x14ac:dyDescent="0.25">
      <c r="B7170" s="28">
        <v>45732.541666663048</v>
      </c>
      <c r="C7170" s="26">
        <v>74100.554839999997</v>
      </c>
      <c r="F7170" s="25"/>
      <c r="J7170" s="25"/>
    </row>
    <row r="7171" spans="2:10" x14ac:dyDescent="0.25">
      <c r="B7171" s="28">
        <v>45732.552083329712</v>
      </c>
      <c r="C7171" s="26">
        <v>79074.597199999989</v>
      </c>
      <c r="F7171" s="25"/>
      <c r="J7171" s="25"/>
    </row>
    <row r="7172" spans="2:10" x14ac:dyDescent="0.25">
      <c r="B7172" s="28">
        <v>45732.562499996377</v>
      </c>
      <c r="C7172" s="26">
        <v>69314.739919999978</v>
      </c>
      <c r="F7172" s="25"/>
      <c r="J7172" s="25"/>
    </row>
    <row r="7173" spans="2:10" x14ac:dyDescent="0.25">
      <c r="B7173" s="28">
        <v>45732.572916663041</v>
      </c>
      <c r="C7173" s="26">
        <v>70694.015759999995</v>
      </c>
      <c r="F7173" s="25"/>
      <c r="J7173" s="25"/>
    </row>
    <row r="7174" spans="2:10" x14ac:dyDescent="0.25">
      <c r="B7174" s="28">
        <v>45732.583333329705</v>
      </c>
      <c r="C7174" s="26">
        <v>79234.032080000019</v>
      </c>
      <c r="F7174" s="25"/>
      <c r="J7174" s="25"/>
    </row>
    <row r="7175" spans="2:10" x14ac:dyDescent="0.25">
      <c r="B7175" s="28">
        <v>45732.593749996369</v>
      </c>
      <c r="C7175" s="26">
        <v>82243.417199999982</v>
      </c>
      <c r="F7175" s="25"/>
      <c r="J7175" s="25"/>
    </row>
    <row r="7176" spans="2:10" x14ac:dyDescent="0.25">
      <c r="B7176" s="28">
        <v>45732.604166663034</v>
      </c>
      <c r="C7176" s="26">
        <v>65141.419560000002</v>
      </c>
      <c r="F7176" s="25"/>
      <c r="J7176" s="25"/>
    </row>
    <row r="7177" spans="2:10" x14ac:dyDescent="0.25">
      <c r="B7177" s="28">
        <v>45732.614583329698</v>
      </c>
      <c r="C7177" s="26">
        <v>66290.655800000022</v>
      </c>
      <c r="F7177" s="25"/>
      <c r="J7177" s="25"/>
    </row>
    <row r="7178" spans="2:10" x14ac:dyDescent="0.25">
      <c r="B7178" s="28">
        <v>45732.624999996362</v>
      </c>
      <c r="C7178" s="26">
        <v>60773.197999999989</v>
      </c>
      <c r="F7178" s="25"/>
      <c r="J7178" s="25"/>
    </row>
    <row r="7179" spans="2:10" x14ac:dyDescent="0.25">
      <c r="B7179" s="28">
        <v>45732.635416663026</v>
      </c>
      <c r="C7179" s="26">
        <v>71106.489920000007</v>
      </c>
      <c r="F7179" s="25"/>
      <c r="J7179" s="25"/>
    </row>
    <row r="7180" spans="2:10" x14ac:dyDescent="0.25">
      <c r="B7180" s="28">
        <v>45732.645833329691</v>
      </c>
      <c r="C7180" s="26">
        <v>78269.699959999998</v>
      </c>
      <c r="F7180" s="25"/>
      <c r="J7180" s="25"/>
    </row>
    <row r="7181" spans="2:10" x14ac:dyDescent="0.25">
      <c r="B7181" s="28">
        <v>45732.656249996355</v>
      </c>
      <c r="C7181" s="26">
        <v>71349.992959999989</v>
      </c>
      <c r="F7181" s="25"/>
      <c r="J7181" s="25"/>
    </row>
    <row r="7182" spans="2:10" x14ac:dyDescent="0.25">
      <c r="B7182" s="28">
        <v>45732.666666663019</v>
      </c>
      <c r="C7182" s="26">
        <v>64365.239760000011</v>
      </c>
      <c r="F7182" s="25"/>
      <c r="J7182" s="25"/>
    </row>
    <row r="7183" spans="2:10" x14ac:dyDescent="0.25">
      <c r="B7183" s="28">
        <v>45732.677083329683</v>
      </c>
      <c r="C7183" s="26">
        <v>59479.332599999987</v>
      </c>
      <c r="F7183" s="25"/>
      <c r="J7183" s="25"/>
    </row>
    <row r="7184" spans="2:10" x14ac:dyDescent="0.25">
      <c r="B7184" s="28">
        <v>45732.687499996347</v>
      </c>
      <c r="C7184" s="26">
        <v>68922.713839999997</v>
      </c>
      <c r="F7184" s="25"/>
      <c r="J7184" s="25"/>
    </row>
    <row r="7185" spans="2:10" x14ac:dyDescent="0.25">
      <c r="B7185" s="28">
        <v>45732.697916663012</v>
      </c>
      <c r="C7185" s="26">
        <v>65598.620920000001</v>
      </c>
      <c r="F7185" s="25"/>
      <c r="J7185" s="25"/>
    </row>
    <row r="7186" spans="2:10" x14ac:dyDescent="0.25">
      <c r="B7186" s="28">
        <v>45732.708333329676</v>
      </c>
      <c r="C7186" s="26">
        <v>66539.841279999993</v>
      </c>
      <c r="F7186" s="25"/>
      <c r="J7186" s="25"/>
    </row>
    <row r="7187" spans="2:10" x14ac:dyDescent="0.25">
      <c r="B7187" s="28">
        <v>45732.71874999634</v>
      </c>
      <c r="C7187" s="26">
        <v>66110.365640000004</v>
      </c>
      <c r="F7187" s="25"/>
      <c r="J7187" s="25"/>
    </row>
    <row r="7188" spans="2:10" x14ac:dyDescent="0.25">
      <c r="B7188" s="28">
        <v>45732.729166663004</v>
      </c>
      <c r="C7188" s="26">
        <v>70358.853440000006</v>
      </c>
      <c r="F7188" s="25"/>
      <c r="J7188" s="25"/>
    </row>
    <row r="7189" spans="2:10" x14ac:dyDescent="0.25">
      <c r="B7189" s="28">
        <v>45732.739583329669</v>
      </c>
      <c r="C7189" s="26">
        <v>62893.47064</v>
      </c>
      <c r="F7189" s="25"/>
      <c r="J7189" s="25"/>
    </row>
    <row r="7190" spans="2:10" x14ac:dyDescent="0.25">
      <c r="B7190" s="28">
        <v>45732.749999996333</v>
      </c>
      <c r="C7190" s="26">
        <v>69257.546279999995</v>
      </c>
      <c r="F7190" s="25"/>
      <c r="J7190" s="25"/>
    </row>
    <row r="7191" spans="2:10" x14ac:dyDescent="0.25">
      <c r="B7191" s="28">
        <v>45732.760416662997</v>
      </c>
      <c r="C7191" s="26">
        <v>69897.772760000007</v>
      </c>
      <c r="F7191" s="25"/>
      <c r="J7191" s="25"/>
    </row>
    <row r="7192" spans="2:10" x14ac:dyDescent="0.25">
      <c r="B7192" s="28">
        <v>45732.770833329661</v>
      </c>
      <c r="C7192" s="26">
        <v>75106.723759999979</v>
      </c>
      <c r="F7192" s="25"/>
      <c r="J7192" s="25"/>
    </row>
    <row r="7193" spans="2:10" x14ac:dyDescent="0.25">
      <c r="B7193" s="28">
        <v>45732.781249996326</v>
      </c>
      <c r="C7193" s="26">
        <v>66865.485560000001</v>
      </c>
      <c r="F7193" s="25"/>
      <c r="J7193" s="25"/>
    </row>
    <row r="7194" spans="2:10" x14ac:dyDescent="0.25">
      <c r="B7194" s="28">
        <v>45732.79166666299</v>
      </c>
      <c r="C7194" s="26">
        <v>59213.823039999981</v>
      </c>
      <c r="F7194" s="25"/>
      <c r="J7194" s="25"/>
    </row>
    <row r="7195" spans="2:10" x14ac:dyDescent="0.25">
      <c r="B7195" s="28">
        <v>45732.802083329654</v>
      </c>
      <c r="C7195" s="26">
        <v>67207.612999999998</v>
      </c>
      <c r="F7195" s="25"/>
      <c r="J7195" s="25"/>
    </row>
    <row r="7196" spans="2:10" x14ac:dyDescent="0.25">
      <c r="B7196" s="28">
        <v>45732.812499996318</v>
      </c>
      <c r="C7196" s="26">
        <v>69270.239799999996</v>
      </c>
      <c r="F7196" s="25"/>
      <c r="J7196" s="25"/>
    </row>
    <row r="7197" spans="2:10" x14ac:dyDescent="0.25">
      <c r="B7197" s="28">
        <v>45732.822916662983</v>
      </c>
      <c r="C7197" s="26">
        <v>61583.255439999994</v>
      </c>
      <c r="F7197" s="25"/>
      <c r="J7197" s="25"/>
    </row>
    <row r="7198" spans="2:10" x14ac:dyDescent="0.25">
      <c r="B7198" s="28">
        <v>45732.833333329647</v>
      </c>
      <c r="C7198" s="26">
        <v>67802.773359999992</v>
      </c>
      <c r="F7198" s="25"/>
      <c r="J7198" s="25"/>
    </row>
    <row r="7199" spans="2:10" x14ac:dyDescent="0.25">
      <c r="B7199" s="28">
        <v>45732.843749996311</v>
      </c>
      <c r="C7199" s="26">
        <v>68195.275119999991</v>
      </c>
      <c r="F7199" s="25"/>
      <c r="J7199" s="25"/>
    </row>
    <row r="7200" spans="2:10" x14ac:dyDescent="0.25">
      <c r="B7200" s="28">
        <v>45732.854166662975</v>
      </c>
      <c r="C7200" s="26">
        <v>73529.217199999985</v>
      </c>
      <c r="F7200" s="25"/>
      <c r="J7200" s="25"/>
    </row>
    <row r="7201" spans="2:10" x14ac:dyDescent="0.25">
      <c r="B7201" s="28">
        <v>45732.86458332964</v>
      </c>
      <c r="C7201" s="26">
        <v>70528.878599999996</v>
      </c>
      <c r="F7201" s="25"/>
      <c r="J7201" s="25"/>
    </row>
    <row r="7202" spans="2:10" x14ac:dyDescent="0.25">
      <c r="B7202" s="28">
        <v>45732.874999996304</v>
      </c>
      <c r="C7202" s="26">
        <v>66606.359759999992</v>
      </c>
      <c r="F7202" s="25"/>
      <c r="J7202" s="25"/>
    </row>
    <row r="7203" spans="2:10" x14ac:dyDescent="0.25">
      <c r="B7203" s="28">
        <v>45732.885416662968</v>
      </c>
      <c r="C7203" s="26">
        <v>70633.409880000007</v>
      </c>
      <c r="F7203" s="25"/>
      <c r="J7203" s="25"/>
    </row>
    <row r="7204" spans="2:10" x14ac:dyDescent="0.25">
      <c r="B7204" s="28">
        <v>45732.895833329632</v>
      </c>
      <c r="C7204" s="26">
        <v>80801.099880000023</v>
      </c>
      <c r="F7204" s="25"/>
      <c r="J7204" s="25"/>
    </row>
    <row r="7205" spans="2:10" x14ac:dyDescent="0.25">
      <c r="B7205" s="28">
        <v>45732.906249996297</v>
      </c>
      <c r="C7205" s="26">
        <v>78446.207200000019</v>
      </c>
      <c r="F7205" s="25"/>
      <c r="J7205" s="25"/>
    </row>
    <row r="7206" spans="2:10" x14ac:dyDescent="0.25">
      <c r="B7206" s="28">
        <v>45732.916666662961</v>
      </c>
      <c r="C7206" s="26">
        <v>74428.949639999992</v>
      </c>
      <c r="F7206" s="25"/>
      <c r="J7206" s="25"/>
    </row>
    <row r="7207" spans="2:10" x14ac:dyDescent="0.25">
      <c r="B7207" s="28">
        <v>45732.927083329625</v>
      </c>
      <c r="C7207" s="26">
        <v>69608.914239999984</v>
      </c>
      <c r="F7207" s="25"/>
      <c r="J7207" s="25"/>
    </row>
    <row r="7208" spans="2:10" x14ac:dyDescent="0.25">
      <c r="B7208" s="28">
        <v>45732.937499996289</v>
      </c>
      <c r="C7208" s="26">
        <v>70097.566319999998</v>
      </c>
      <c r="F7208" s="25"/>
      <c r="J7208" s="25"/>
    </row>
    <row r="7209" spans="2:10" x14ac:dyDescent="0.25">
      <c r="B7209" s="28">
        <v>45732.947916662954</v>
      </c>
      <c r="C7209" s="26">
        <v>69235.997999999992</v>
      </c>
      <c r="F7209" s="25"/>
      <c r="J7209" s="25"/>
    </row>
    <row r="7210" spans="2:10" x14ac:dyDescent="0.25">
      <c r="B7210" s="28">
        <v>45732.958333329618</v>
      </c>
      <c r="C7210" s="26">
        <v>60739.719440000008</v>
      </c>
      <c r="F7210" s="25"/>
      <c r="J7210" s="25"/>
    </row>
    <row r="7211" spans="2:10" x14ac:dyDescent="0.25">
      <c r="B7211" s="28">
        <v>45732.968749996282</v>
      </c>
      <c r="C7211" s="26">
        <v>63027.381600000001</v>
      </c>
      <c r="F7211" s="25"/>
      <c r="J7211" s="25"/>
    </row>
    <row r="7212" spans="2:10" x14ac:dyDescent="0.25">
      <c r="B7212" s="28">
        <v>45732.979166662946</v>
      </c>
      <c r="C7212" s="26">
        <v>63621.106320000006</v>
      </c>
      <c r="F7212" s="25"/>
      <c r="J7212" s="25"/>
    </row>
    <row r="7213" spans="2:10" x14ac:dyDescent="0.25">
      <c r="B7213" s="28">
        <v>45732.98958332961</v>
      </c>
      <c r="C7213" s="26">
        <v>72362.356359999991</v>
      </c>
      <c r="F7213" s="25"/>
      <c r="J7213" s="25"/>
    </row>
    <row r="7214" spans="2:10" x14ac:dyDescent="0.25">
      <c r="B7214" s="28">
        <v>45732.999999996275</v>
      </c>
      <c r="C7214" s="26">
        <v>53941.97512000001</v>
      </c>
      <c r="F7214" s="25"/>
      <c r="J7214" s="25"/>
    </row>
    <row r="7215" spans="2:10" x14ac:dyDescent="0.25">
      <c r="B7215" s="28">
        <v>45733.010416662939</v>
      </c>
      <c r="C7215" s="26">
        <v>52775.279159999991</v>
      </c>
      <c r="F7215" s="25"/>
      <c r="J7215" s="25"/>
    </row>
    <row r="7216" spans="2:10" x14ac:dyDescent="0.25">
      <c r="B7216" s="28">
        <v>45733.020833329603</v>
      </c>
      <c r="C7216" s="26">
        <v>58780.874960000001</v>
      </c>
      <c r="F7216" s="25"/>
      <c r="J7216" s="25"/>
    </row>
    <row r="7217" spans="2:10" x14ac:dyDescent="0.25">
      <c r="B7217" s="28">
        <v>45733.031249996267</v>
      </c>
      <c r="C7217" s="26">
        <v>65401.35356000001</v>
      </c>
      <c r="F7217" s="25"/>
      <c r="J7217" s="25"/>
    </row>
    <row r="7218" spans="2:10" x14ac:dyDescent="0.25">
      <c r="B7218" s="28">
        <v>45733.041666662932</v>
      </c>
      <c r="C7218" s="26">
        <v>55717.512920000001</v>
      </c>
      <c r="F7218" s="25"/>
      <c r="J7218" s="25"/>
    </row>
    <row r="7219" spans="2:10" x14ac:dyDescent="0.25">
      <c r="B7219" s="28">
        <v>45733.052083329596</v>
      </c>
      <c r="C7219" s="26">
        <v>47466.078119999991</v>
      </c>
      <c r="F7219" s="25"/>
      <c r="J7219" s="25"/>
    </row>
    <row r="7220" spans="2:10" x14ac:dyDescent="0.25">
      <c r="B7220" s="28">
        <v>45733.06249999626</v>
      </c>
      <c r="C7220" s="26">
        <v>53432.155680000003</v>
      </c>
      <c r="F7220" s="25"/>
      <c r="J7220" s="25"/>
    </row>
    <row r="7221" spans="2:10" x14ac:dyDescent="0.25">
      <c r="B7221" s="28">
        <v>45733.072916662924</v>
      </c>
      <c r="C7221" s="26">
        <v>48694.695480000017</v>
      </c>
      <c r="F7221" s="25"/>
      <c r="J7221" s="25"/>
    </row>
    <row r="7222" spans="2:10" x14ac:dyDescent="0.25">
      <c r="B7222" s="28">
        <v>45733.083333329589</v>
      </c>
      <c r="C7222" s="26">
        <v>43328.599360000007</v>
      </c>
      <c r="F7222" s="25"/>
      <c r="J7222" s="25"/>
    </row>
    <row r="7223" spans="2:10" x14ac:dyDescent="0.25">
      <c r="B7223" s="28">
        <v>45733.093749996253</v>
      </c>
      <c r="C7223" s="26">
        <v>50340.174640000012</v>
      </c>
      <c r="F7223" s="25"/>
      <c r="J7223" s="25"/>
    </row>
    <row r="7224" spans="2:10" x14ac:dyDescent="0.25">
      <c r="B7224" s="28">
        <v>45733.104166662917</v>
      </c>
      <c r="C7224" s="26">
        <v>47840.052440000007</v>
      </c>
      <c r="F7224" s="25"/>
      <c r="J7224" s="25"/>
    </row>
    <row r="7225" spans="2:10" x14ac:dyDescent="0.25">
      <c r="B7225" s="28">
        <v>45733.114583329581</v>
      </c>
      <c r="C7225" s="26">
        <v>53976.865920000011</v>
      </c>
      <c r="F7225" s="25"/>
      <c r="J7225" s="25"/>
    </row>
    <row r="7226" spans="2:10" x14ac:dyDescent="0.25">
      <c r="B7226" s="28">
        <v>45733.124999996246</v>
      </c>
      <c r="C7226" s="26">
        <v>50014.298800000011</v>
      </c>
      <c r="F7226" s="25"/>
      <c r="J7226" s="25"/>
    </row>
    <row r="7227" spans="2:10" x14ac:dyDescent="0.25">
      <c r="B7227" s="28">
        <v>45733.13541666291</v>
      </c>
      <c r="C7227" s="26">
        <v>43210.417639999992</v>
      </c>
      <c r="F7227" s="25"/>
      <c r="J7227" s="25"/>
    </row>
    <row r="7228" spans="2:10" x14ac:dyDescent="0.25">
      <c r="B7228" s="28">
        <v>45733.145833329574</v>
      </c>
      <c r="C7228" s="26">
        <v>50385.162120000008</v>
      </c>
      <c r="F7228" s="25"/>
      <c r="J7228" s="25"/>
    </row>
    <row r="7229" spans="2:10" x14ac:dyDescent="0.25">
      <c r="B7229" s="28">
        <v>45733.156249996238</v>
      </c>
      <c r="C7229" s="26">
        <v>64185.156320000002</v>
      </c>
      <c r="F7229" s="25"/>
      <c r="J7229" s="25"/>
    </row>
    <row r="7230" spans="2:10" x14ac:dyDescent="0.25">
      <c r="B7230" s="28">
        <v>45733.166666662903</v>
      </c>
      <c r="C7230" s="26">
        <v>68232.801680000004</v>
      </c>
      <c r="F7230" s="25"/>
      <c r="J7230" s="25"/>
    </row>
    <row r="7231" spans="2:10" x14ac:dyDescent="0.25">
      <c r="B7231" s="28">
        <v>45733.177083329567</v>
      </c>
      <c r="C7231" s="26">
        <v>79371.741519999981</v>
      </c>
      <c r="F7231" s="25"/>
      <c r="J7231" s="25"/>
    </row>
    <row r="7232" spans="2:10" x14ac:dyDescent="0.25">
      <c r="B7232" s="28">
        <v>45733.187499996231</v>
      </c>
      <c r="C7232" s="26">
        <v>66579.616680000006</v>
      </c>
      <c r="F7232" s="25"/>
      <c r="J7232" s="25"/>
    </row>
    <row r="7233" spans="2:10" x14ac:dyDescent="0.25">
      <c r="B7233" s="28">
        <v>45733.197916662895</v>
      </c>
      <c r="C7233" s="26">
        <v>73754.762520000018</v>
      </c>
      <c r="F7233" s="25"/>
      <c r="J7233" s="25"/>
    </row>
    <row r="7234" spans="2:10" x14ac:dyDescent="0.25">
      <c r="B7234" s="28">
        <v>45733.20833332956</v>
      </c>
      <c r="C7234" s="26">
        <v>78759.049799999993</v>
      </c>
      <c r="F7234" s="25"/>
      <c r="J7234" s="25"/>
    </row>
    <row r="7235" spans="2:10" x14ac:dyDescent="0.25">
      <c r="B7235" s="28">
        <v>45733.218749996224</v>
      </c>
      <c r="C7235" s="26">
        <v>70614.90187999999</v>
      </c>
      <c r="F7235" s="25"/>
      <c r="J7235" s="25"/>
    </row>
    <row r="7236" spans="2:10" x14ac:dyDescent="0.25">
      <c r="B7236" s="28">
        <v>45733.229166662888</v>
      </c>
      <c r="C7236" s="26">
        <v>71559.079639999996</v>
      </c>
      <c r="F7236" s="25"/>
      <c r="J7236" s="25"/>
    </row>
    <row r="7237" spans="2:10" x14ac:dyDescent="0.25">
      <c r="B7237" s="28">
        <v>45733.239583329552</v>
      </c>
      <c r="C7237" s="26">
        <v>72754.298240000018</v>
      </c>
      <c r="F7237" s="25"/>
      <c r="J7237" s="25"/>
    </row>
    <row r="7238" spans="2:10" x14ac:dyDescent="0.25">
      <c r="B7238" s="28">
        <v>45733.249999996217</v>
      </c>
      <c r="C7238" s="26">
        <v>78775.643919999988</v>
      </c>
      <c r="F7238" s="25"/>
      <c r="J7238" s="25"/>
    </row>
    <row r="7239" spans="2:10" x14ac:dyDescent="0.25">
      <c r="B7239" s="28">
        <v>45733.260416662881</v>
      </c>
      <c r="C7239" s="26">
        <v>71936.629560000001</v>
      </c>
      <c r="F7239" s="25"/>
      <c r="J7239" s="25"/>
    </row>
    <row r="7240" spans="2:10" x14ac:dyDescent="0.25">
      <c r="B7240" s="28">
        <v>45733.270833329545</v>
      </c>
      <c r="C7240" s="26">
        <v>77699.823719999971</v>
      </c>
      <c r="F7240" s="25"/>
      <c r="J7240" s="25"/>
    </row>
    <row r="7241" spans="2:10" x14ac:dyDescent="0.25">
      <c r="B7241" s="28">
        <v>45733.281249996209</v>
      </c>
      <c r="C7241" s="26">
        <v>70306.664760000014</v>
      </c>
      <c r="F7241" s="25"/>
      <c r="J7241" s="25"/>
    </row>
    <row r="7242" spans="2:10" x14ac:dyDescent="0.25">
      <c r="B7242" s="28">
        <v>45733.291666662873</v>
      </c>
      <c r="C7242" s="26">
        <v>67876.140279999992</v>
      </c>
      <c r="F7242" s="25"/>
      <c r="J7242" s="25"/>
    </row>
    <row r="7243" spans="2:10" x14ac:dyDescent="0.25">
      <c r="B7243" s="28">
        <v>45733.302083329538</v>
      </c>
      <c r="C7243" s="26">
        <v>67361.421520000004</v>
      </c>
      <c r="F7243" s="25"/>
      <c r="J7243" s="25"/>
    </row>
    <row r="7244" spans="2:10" x14ac:dyDescent="0.25">
      <c r="B7244" s="28">
        <v>45733.312499996202</v>
      </c>
      <c r="C7244" s="26">
        <v>75575.559959999984</v>
      </c>
      <c r="F7244" s="25"/>
      <c r="J7244" s="25"/>
    </row>
    <row r="7245" spans="2:10" x14ac:dyDescent="0.25">
      <c r="B7245" s="28">
        <v>45733.322916662866</v>
      </c>
      <c r="C7245" s="26">
        <v>60073.47004</v>
      </c>
      <c r="F7245" s="25"/>
      <c r="J7245" s="25"/>
    </row>
    <row r="7246" spans="2:10" x14ac:dyDescent="0.25">
      <c r="B7246" s="28">
        <v>45733.33333332953</v>
      </c>
      <c r="C7246" s="26">
        <v>68178.152440000005</v>
      </c>
      <c r="F7246" s="25"/>
      <c r="J7246" s="25"/>
    </row>
    <row r="7247" spans="2:10" x14ac:dyDescent="0.25">
      <c r="B7247" s="28">
        <v>45733.343749996195</v>
      </c>
      <c r="C7247" s="26">
        <v>61012.613560000013</v>
      </c>
      <c r="F7247" s="25"/>
      <c r="J7247" s="25"/>
    </row>
    <row r="7248" spans="2:10" x14ac:dyDescent="0.25">
      <c r="B7248" s="28">
        <v>45733.354166662859</v>
      </c>
      <c r="C7248" s="26">
        <v>64086.077119999987</v>
      </c>
      <c r="F7248" s="25"/>
      <c r="J7248" s="25"/>
    </row>
    <row r="7249" spans="2:10" x14ac:dyDescent="0.25">
      <c r="B7249" s="28">
        <v>45733.364583329523</v>
      </c>
      <c r="C7249" s="26">
        <v>63629.956879999983</v>
      </c>
      <c r="F7249" s="25"/>
      <c r="J7249" s="25"/>
    </row>
    <row r="7250" spans="2:10" x14ac:dyDescent="0.25">
      <c r="B7250" s="28">
        <v>45733.374999996187</v>
      </c>
      <c r="C7250" s="26">
        <v>63127.192399999993</v>
      </c>
      <c r="F7250" s="25"/>
      <c r="J7250" s="25"/>
    </row>
    <row r="7251" spans="2:10" x14ac:dyDescent="0.25">
      <c r="B7251" s="28">
        <v>45733.385416662852</v>
      </c>
      <c r="C7251" s="26">
        <v>74000.645399999979</v>
      </c>
      <c r="F7251" s="25"/>
      <c r="J7251" s="25"/>
    </row>
    <row r="7252" spans="2:10" x14ac:dyDescent="0.25">
      <c r="B7252" s="28">
        <v>45733.395833329516</v>
      </c>
      <c r="C7252" s="26">
        <v>72279.383040000001</v>
      </c>
      <c r="F7252" s="25"/>
      <c r="J7252" s="25"/>
    </row>
    <row r="7253" spans="2:10" x14ac:dyDescent="0.25">
      <c r="B7253" s="28">
        <v>45733.40624999618</v>
      </c>
      <c r="C7253" s="26">
        <v>64485.34676</v>
      </c>
      <c r="F7253" s="25"/>
      <c r="J7253" s="25"/>
    </row>
    <row r="7254" spans="2:10" x14ac:dyDescent="0.25">
      <c r="B7254" s="28">
        <v>45733.416666662844</v>
      </c>
      <c r="C7254" s="26">
        <v>65715.042719999998</v>
      </c>
      <c r="F7254" s="25"/>
      <c r="J7254" s="25"/>
    </row>
    <row r="7255" spans="2:10" x14ac:dyDescent="0.25">
      <c r="B7255" s="28">
        <v>45733.427083329509</v>
      </c>
      <c r="C7255" s="26">
        <v>58850.052720000022</v>
      </c>
      <c r="F7255" s="25"/>
      <c r="J7255" s="25"/>
    </row>
    <row r="7256" spans="2:10" x14ac:dyDescent="0.25">
      <c r="B7256" s="28">
        <v>45733.437499996173</v>
      </c>
      <c r="C7256" s="26">
        <v>70422.739919999993</v>
      </c>
      <c r="F7256" s="25"/>
      <c r="J7256" s="25"/>
    </row>
    <row r="7257" spans="2:10" x14ac:dyDescent="0.25">
      <c r="B7257" s="28">
        <v>45733.447916662837</v>
      </c>
      <c r="C7257" s="26">
        <v>70108.74463999999</v>
      </c>
      <c r="F7257" s="25"/>
      <c r="J7257" s="25"/>
    </row>
    <row r="7258" spans="2:10" x14ac:dyDescent="0.25">
      <c r="B7258" s="28">
        <v>45733.458333329501</v>
      </c>
      <c r="C7258" s="26">
        <v>74663.441120000018</v>
      </c>
      <c r="F7258" s="25"/>
      <c r="J7258" s="25"/>
    </row>
    <row r="7259" spans="2:10" x14ac:dyDescent="0.25">
      <c r="B7259" s="28">
        <v>45733.468749996166</v>
      </c>
      <c r="C7259" s="26">
        <v>80280.081839999984</v>
      </c>
      <c r="F7259" s="25"/>
      <c r="J7259" s="25"/>
    </row>
    <row r="7260" spans="2:10" x14ac:dyDescent="0.25">
      <c r="B7260" s="28">
        <v>45733.47916666283</v>
      </c>
      <c r="C7260" s="26">
        <v>81972.465480000028</v>
      </c>
      <c r="F7260" s="25"/>
      <c r="J7260" s="25"/>
    </row>
    <row r="7261" spans="2:10" x14ac:dyDescent="0.25">
      <c r="B7261" s="28">
        <v>45733.489583329494</v>
      </c>
      <c r="C7261" s="26">
        <v>91517.386279999992</v>
      </c>
      <c r="F7261" s="25"/>
      <c r="J7261" s="25"/>
    </row>
    <row r="7262" spans="2:10" x14ac:dyDescent="0.25">
      <c r="B7262" s="28">
        <v>45733.499999996158</v>
      </c>
      <c r="C7262" s="26">
        <v>96391.798760000005</v>
      </c>
      <c r="F7262" s="25"/>
      <c r="J7262" s="25"/>
    </row>
    <row r="7263" spans="2:10" x14ac:dyDescent="0.25">
      <c r="B7263" s="28">
        <v>45733.510416662823</v>
      </c>
      <c r="C7263" s="26">
        <v>92968.668839999998</v>
      </c>
      <c r="F7263" s="25"/>
      <c r="J7263" s="25"/>
    </row>
    <row r="7264" spans="2:10" x14ac:dyDescent="0.25">
      <c r="B7264" s="28">
        <v>45733.520833329487</v>
      </c>
      <c r="C7264" s="26">
        <v>83909.095840000024</v>
      </c>
      <c r="F7264" s="25"/>
      <c r="J7264" s="25"/>
    </row>
    <row r="7265" spans="2:10" x14ac:dyDescent="0.25">
      <c r="B7265" s="28">
        <v>45733.531249996151</v>
      </c>
      <c r="C7265" s="26">
        <v>80722.53207999999</v>
      </c>
      <c r="F7265" s="25"/>
      <c r="J7265" s="25"/>
    </row>
    <row r="7266" spans="2:10" x14ac:dyDescent="0.25">
      <c r="B7266" s="28">
        <v>45733.541666662815</v>
      </c>
      <c r="C7266" s="26">
        <v>76433.108519999994</v>
      </c>
      <c r="F7266" s="25"/>
      <c r="J7266" s="25"/>
    </row>
    <row r="7267" spans="2:10" x14ac:dyDescent="0.25">
      <c r="B7267" s="28">
        <v>45733.55208332948</v>
      </c>
      <c r="C7267" s="26">
        <v>77325.284960000005</v>
      </c>
      <c r="F7267" s="25"/>
      <c r="J7267" s="25"/>
    </row>
    <row r="7268" spans="2:10" x14ac:dyDescent="0.25">
      <c r="B7268" s="28">
        <v>45733.562499996144</v>
      </c>
      <c r="C7268" s="26">
        <v>72188.89191999998</v>
      </c>
      <c r="F7268" s="25"/>
      <c r="J7268" s="25"/>
    </row>
    <row r="7269" spans="2:10" x14ac:dyDescent="0.25">
      <c r="B7269" s="28">
        <v>45733.572916662808</v>
      </c>
      <c r="C7269" s="26">
        <v>74912.142079999991</v>
      </c>
      <c r="F7269" s="25"/>
      <c r="J7269" s="25"/>
    </row>
    <row r="7270" spans="2:10" x14ac:dyDescent="0.25">
      <c r="B7270" s="28">
        <v>45733.583333329472</v>
      </c>
      <c r="C7270" s="26">
        <v>82088.823719999986</v>
      </c>
      <c r="F7270" s="25"/>
      <c r="J7270" s="25"/>
    </row>
    <row r="7271" spans="2:10" x14ac:dyDescent="0.25">
      <c r="B7271" s="28">
        <v>45733.593749996136</v>
      </c>
      <c r="C7271" s="26">
        <v>76188.411080000005</v>
      </c>
      <c r="F7271" s="25"/>
      <c r="J7271" s="25"/>
    </row>
    <row r="7272" spans="2:10" x14ac:dyDescent="0.25">
      <c r="B7272" s="28">
        <v>45733.604166662801</v>
      </c>
      <c r="C7272" s="26">
        <v>77390.808280000012</v>
      </c>
      <c r="F7272" s="25"/>
      <c r="J7272" s="25"/>
    </row>
    <row r="7273" spans="2:10" x14ac:dyDescent="0.25">
      <c r="B7273" s="28">
        <v>45733.614583329465</v>
      </c>
      <c r="C7273" s="26">
        <v>72213.693039999998</v>
      </c>
      <c r="F7273" s="25"/>
      <c r="J7273" s="25"/>
    </row>
    <row r="7274" spans="2:10" x14ac:dyDescent="0.25">
      <c r="B7274" s="28">
        <v>45733.624999996129</v>
      </c>
      <c r="C7274" s="26">
        <v>77177.436479999975</v>
      </c>
      <c r="F7274" s="25"/>
      <c r="J7274" s="25"/>
    </row>
    <row r="7275" spans="2:10" x14ac:dyDescent="0.25">
      <c r="B7275" s="28">
        <v>45733.635416662793</v>
      </c>
      <c r="C7275" s="26">
        <v>84378.296239999996</v>
      </c>
      <c r="F7275" s="25"/>
      <c r="J7275" s="25"/>
    </row>
    <row r="7276" spans="2:10" x14ac:dyDescent="0.25">
      <c r="B7276" s="28">
        <v>45733.645833329458</v>
      </c>
      <c r="C7276" s="26">
        <v>91710.908119999993</v>
      </c>
      <c r="F7276" s="25"/>
      <c r="J7276" s="25"/>
    </row>
    <row r="7277" spans="2:10" x14ac:dyDescent="0.25">
      <c r="B7277" s="28">
        <v>45733.656249996122</v>
      </c>
      <c r="C7277" s="26">
        <v>98159.428079999983</v>
      </c>
      <c r="F7277" s="25"/>
      <c r="J7277" s="25"/>
    </row>
    <row r="7278" spans="2:10" x14ac:dyDescent="0.25">
      <c r="B7278" s="28">
        <v>45733.666666662786</v>
      </c>
      <c r="C7278" s="26">
        <v>91360.900400000028</v>
      </c>
      <c r="F7278" s="25"/>
      <c r="J7278" s="25"/>
    </row>
    <row r="7279" spans="2:10" x14ac:dyDescent="0.25">
      <c r="B7279" s="28">
        <v>45733.67708332945</v>
      </c>
      <c r="C7279" s="26">
        <v>82080.443679999997</v>
      </c>
      <c r="F7279" s="25"/>
      <c r="J7279" s="25"/>
    </row>
    <row r="7280" spans="2:10" x14ac:dyDescent="0.25">
      <c r="B7280" s="28">
        <v>45733.687499996115</v>
      </c>
      <c r="C7280" s="26">
        <v>85732.05204000001</v>
      </c>
      <c r="F7280" s="25"/>
      <c r="J7280" s="25"/>
    </row>
    <row r="7281" spans="2:10" x14ac:dyDescent="0.25">
      <c r="B7281" s="28">
        <v>45733.697916662779</v>
      </c>
      <c r="C7281" s="26">
        <v>79528.940239999982</v>
      </c>
      <c r="F7281" s="25"/>
      <c r="J7281" s="25"/>
    </row>
    <row r="7282" spans="2:10" x14ac:dyDescent="0.25">
      <c r="B7282" s="28">
        <v>45733.708333329443</v>
      </c>
      <c r="C7282" s="26">
        <v>80273.470719999968</v>
      </c>
      <c r="F7282" s="25"/>
      <c r="J7282" s="25"/>
    </row>
    <row r="7283" spans="2:10" x14ac:dyDescent="0.25">
      <c r="B7283" s="28">
        <v>45733.718749996107</v>
      </c>
      <c r="C7283" s="26">
        <v>87059.94816</v>
      </c>
      <c r="F7283" s="25"/>
      <c r="J7283" s="25"/>
    </row>
    <row r="7284" spans="2:10" x14ac:dyDescent="0.25">
      <c r="B7284" s="28">
        <v>45733.729166662772</v>
      </c>
      <c r="C7284" s="26">
        <v>93724.423559999996</v>
      </c>
      <c r="F7284" s="25"/>
      <c r="J7284" s="25"/>
    </row>
    <row r="7285" spans="2:10" x14ac:dyDescent="0.25">
      <c r="B7285" s="28">
        <v>45733.739583329436</v>
      </c>
      <c r="C7285" s="26">
        <v>89316.421240000011</v>
      </c>
      <c r="F7285" s="25"/>
      <c r="J7285" s="25"/>
    </row>
    <row r="7286" spans="2:10" x14ac:dyDescent="0.25">
      <c r="B7286" s="28">
        <v>45733.7499999961</v>
      </c>
      <c r="C7286" s="26">
        <v>101993.00963999999</v>
      </c>
      <c r="F7286" s="25"/>
      <c r="J7286" s="25"/>
    </row>
    <row r="7287" spans="2:10" x14ac:dyDescent="0.25">
      <c r="B7287" s="28">
        <v>45733.760416662764</v>
      </c>
      <c r="C7287" s="26">
        <v>87517.875439999989</v>
      </c>
      <c r="F7287" s="25"/>
      <c r="J7287" s="25"/>
    </row>
    <row r="7288" spans="2:10" x14ac:dyDescent="0.25">
      <c r="B7288" s="28">
        <v>45733.770833329429</v>
      </c>
      <c r="C7288" s="26">
        <v>87118.081040000005</v>
      </c>
      <c r="F7288" s="25"/>
      <c r="J7288" s="25"/>
    </row>
    <row r="7289" spans="2:10" x14ac:dyDescent="0.25">
      <c r="B7289" s="28">
        <v>45733.781249996093</v>
      </c>
      <c r="C7289" s="26">
        <v>81024.292679999984</v>
      </c>
      <c r="F7289" s="25"/>
      <c r="J7289" s="25"/>
    </row>
    <row r="7290" spans="2:10" x14ac:dyDescent="0.25">
      <c r="B7290" s="28">
        <v>45733.791666662757</v>
      </c>
      <c r="C7290" s="26">
        <v>79538.457239999989</v>
      </c>
      <c r="F7290" s="25"/>
      <c r="J7290" s="25"/>
    </row>
    <row r="7291" spans="2:10" x14ac:dyDescent="0.25">
      <c r="B7291" s="28">
        <v>45733.802083329421</v>
      </c>
      <c r="C7291" s="26">
        <v>80092.753880000004</v>
      </c>
      <c r="F7291" s="25"/>
      <c r="J7291" s="25"/>
    </row>
    <row r="7292" spans="2:10" x14ac:dyDescent="0.25">
      <c r="B7292" s="28">
        <v>45733.812499996086</v>
      </c>
      <c r="C7292" s="26">
        <v>74225.068399999989</v>
      </c>
      <c r="F7292" s="25"/>
      <c r="J7292" s="25"/>
    </row>
    <row r="7293" spans="2:10" x14ac:dyDescent="0.25">
      <c r="B7293" s="28">
        <v>45733.82291666275</v>
      </c>
      <c r="C7293" s="26">
        <v>63287.647599999982</v>
      </c>
      <c r="F7293" s="25"/>
      <c r="J7293" s="25"/>
    </row>
    <row r="7294" spans="2:10" x14ac:dyDescent="0.25">
      <c r="B7294" s="28">
        <v>45733.833333329414</v>
      </c>
      <c r="C7294" s="26">
        <v>73355.119400000025</v>
      </c>
      <c r="F7294" s="25"/>
      <c r="J7294" s="25"/>
    </row>
    <row r="7295" spans="2:10" x14ac:dyDescent="0.25">
      <c r="B7295" s="28">
        <v>45733.843749996078</v>
      </c>
      <c r="C7295" s="26">
        <v>72854.370679999993</v>
      </c>
      <c r="F7295" s="25"/>
      <c r="J7295" s="25"/>
    </row>
    <row r="7296" spans="2:10" x14ac:dyDescent="0.25">
      <c r="B7296" s="28">
        <v>45733.854166662743</v>
      </c>
      <c r="C7296" s="26">
        <v>75902.852759999994</v>
      </c>
      <c r="F7296" s="25"/>
      <c r="J7296" s="25"/>
    </row>
    <row r="7297" spans="2:10" x14ac:dyDescent="0.25">
      <c r="B7297" s="28">
        <v>45733.864583329407</v>
      </c>
      <c r="C7297" s="26">
        <v>72965.345159999997</v>
      </c>
      <c r="F7297" s="25"/>
      <c r="J7297" s="25"/>
    </row>
    <row r="7298" spans="2:10" x14ac:dyDescent="0.25">
      <c r="B7298" s="28">
        <v>45733.874999996071</v>
      </c>
      <c r="C7298" s="26">
        <v>69446.999160000007</v>
      </c>
      <c r="F7298" s="25"/>
      <c r="J7298" s="25"/>
    </row>
    <row r="7299" spans="2:10" x14ac:dyDescent="0.25">
      <c r="B7299" s="28">
        <v>45733.885416662735</v>
      </c>
      <c r="C7299" s="26">
        <v>83041.64516</v>
      </c>
      <c r="F7299" s="25"/>
      <c r="J7299" s="25"/>
    </row>
    <row r="7300" spans="2:10" x14ac:dyDescent="0.25">
      <c r="B7300" s="28">
        <v>45733.895833329399</v>
      </c>
      <c r="C7300" s="26">
        <v>88040.655480000001</v>
      </c>
      <c r="F7300" s="25"/>
      <c r="J7300" s="25"/>
    </row>
    <row r="7301" spans="2:10" x14ac:dyDescent="0.25">
      <c r="B7301" s="28">
        <v>45733.906249996064</v>
      </c>
      <c r="C7301" s="26">
        <v>82488.898079999999</v>
      </c>
      <c r="F7301" s="25"/>
      <c r="J7301" s="25"/>
    </row>
    <row r="7302" spans="2:10" x14ac:dyDescent="0.25">
      <c r="B7302" s="28">
        <v>45733.916666662728</v>
      </c>
      <c r="C7302" s="26">
        <v>84775.954920000004</v>
      </c>
      <c r="F7302" s="25"/>
      <c r="J7302" s="25"/>
    </row>
    <row r="7303" spans="2:10" x14ac:dyDescent="0.25">
      <c r="B7303" s="28">
        <v>45733.927083329392</v>
      </c>
      <c r="C7303" s="26">
        <v>75644.55243999997</v>
      </c>
      <c r="F7303" s="25"/>
      <c r="J7303" s="25"/>
    </row>
    <row r="7304" spans="2:10" x14ac:dyDescent="0.25">
      <c r="B7304" s="28">
        <v>45733.937499996056</v>
      </c>
      <c r="C7304" s="26">
        <v>69856.610279999994</v>
      </c>
      <c r="F7304" s="25"/>
      <c r="J7304" s="25"/>
    </row>
    <row r="7305" spans="2:10" x14ac:dyDescent="0.25">
      <c r="B7305" s="28">
        <v>45733.947916662721</v>
      </c>
      <c r="C7305" s="26">
        <v>69186.208639999997</v>
      </c>
      <c r="F7305" s="25"/>
      <c r="J7305" s="25"/>
    </row>
    <row r="7306" spans="2:10" x14ac:dyDescent="0.25">
      <c r="B7306" s="28">
        <v>45733.958333329385</v>
      </c>
      <c r="C7306" s="26">
        <v>69732.092399999994</v>
      </c>
      <c r="F7306" s="25"/>
      <c r="J7306" s="25"/>
    </row>
    <row r="7307" spans="2:10" x14ac:dyDescent="0.25">
      <c r="B7307" s="28">
        <v>45733.968749996049</v>
      </c>
      <c r="C7307" s="26">
        <v>68169.769159999996</v>
      </c>
      <c r="F7307" s="25"/>
      <c r="J7307" s="25"/>
    </row>
    <row r="7308" spans="2:10" x14ac:dyDescent="0.25">
      <c r="B7308" s="28">
        <v>45733.979166662713</v>
      </c>
      <c r="C7308" s="26">
        <v>70852.69256000001</v>
      </c>
      <c r="F7308" s="25"/>
      <c r="J7308" s="25"/>
    </row>
    <row r="7309" spans="2:10" x14ac:dyDescent="0.25">
      <c r="B7309" s="28">
        <v>45733.989583329378</v>
      </c>
      <c r="C7309" s="26">
        <v>65208.730879999996</v>
      </c>
      <c r="F7309" s="25"/>
      <c r="J7309" s="25"/>
    </row>
    <row r="7310" spans="2:10" x14ac:dyDescent="0.25">
      <c r="B7310" s="28">
        <v>45733.999999996042</v>
      </c>
      <c r="C7310" s="26">
        <v>56118.510319999994</v>
      </c>
      <c r="F7310" s="25"/>
      <c r="J7310" s="25"/>
    </row>
    <row r="7311" spans="2:10" x14ac:dyDescent="0.25">
      <c r="B7311" s="28">
        <v>45734.010416662706</v>
      </c>
      <c r="C7311" s="26">
        <v>52141.643919999995</v>
      </c>
      <c r="F7311" s="25"/>
      <c r="J7311" s="25"/>
    </row>
    <row r="7312" spans="2:10" x14ac:dyDescent="0.25">
      <c r="B7312" s="28">
        <v>45734.02083332937</v>
      </c>
      <c r="C7312" s="26">
        <v>56329.427559999996</v>
      </c>
      <c r="F7312" s="25"/>
      <c r="J7312" s="25"/>
    </row>
    <row r="7313" spans="2:10" x14ac:dyDescent="0.25">
      <c r="B7313" s="28">
        <v>45734.031249996035</v>
      </c>
      <c r="C7313" s="26">
        <v>60834.239759999989</v>
      </c>
      <c r="F7313" s="25"/>
      <c r="J7313" s="25"/>
    </row>
    <row r="7314" spans="2:10" x14ac:dyDescent="0.25">
      <c r="B7314" s="28">
        <v>45734.041666662699</v>
      </c>
      <c r="C7314" s="26">
        <v>65438.662199999984</v>
      </c>
      <c r="F7314" s="25"/>
      <c r="J7314" s="25"/>
    </row>
    <row r="7315" spans="2:10" x14ac:dyDescent="0.25">
      <c r="B7315" s="28">
        <v>45734.052083329363</v>
      </c>
      <c r="C7315" s="26">
        <v>77669.27536</v>
      </c>
      <c r="F7315" s="25"/>
      <c r="J7315" s="25"/>
    </row>
    <row r="7316" spans="2:10" x14ac:dyDescent="0.25">
      <c r="B7316" s="28">
        <v>45734.062499996027</v>
      </c>
      <c r="C7316" s="26">
        <v>65272.208959999982</v>
      </c>
      <c r="F7316" s="25"/>
      <c r="J7316" s="25"/>
    </row>
    <row r="7317" spans="2:10" x14ac:dyDescent="0.25">
      <c r="B7317" s="28">
        <v>45734.072916662692</v>
      </c>
      <c r="C7317" s="26">
        <v>61673.341760000003</v>
      </c>
      <c r="F7317" s="25"/>
      <c r="J7317" s="25"/>
    </row>
    <row r="7318" spans="2:10" x14ac:dyDescent="0.25">
      <c r="B7318" s="28">
        <v>45734.083333329356</v>
      </c>
      <c r="C7318" s="26">
        <v>65779.613800000006</v>
      </c>
      <c r="F7318" s="25"/>
      <c r="J7318" s="25"/>
    </row>
    <row r="7319" spans="2:10" x14ac:dyDescent="0.25">
      <c r="B7319" s="28">
        <v>45734.09374999602</v>
      </c>
      <c r="C7319" s="26">
        <v>59536.606680000004</v>
      </c>
      <c r="F7319" s="25"/>
      <c r="J7319" s="25"/>
    </row>
    <row r="7320" spans="2:10" x14ac:dyDescent="0.25">
      <c r="B7320" s="28">
        <v>45734.104166662684</v>
      </c>
      <c r="C7320" s="26">
        <v>56964.573240000005</v>
      </c>
      <c r="F7320" s="25"/>
      <c r="J7320" s="25"/>
    </row>
    <row r="7321" spans="2:10" x14ac:dyDescent="0.25">
      <c r="B7321" s="28">
        <v>45734.114583329349</v>
      </c>
      <c r="C7321" s="26">
        <v>55315.564999999995</v>
      </c>
      <c r="F7321" s="25"/>
      <c r="J7321" s="25"/>
    </row>
    <row r="7322" spans="2:10" x14ac:dyDescent="0.25">
      <c r="B7322" s="28">
        <v>45734.124999996013</v>
      </c>
      <c r="C7322" s="26">
        <v>44913.797239999993</v>
      </c>
      <c r="F7322" s="25"/>
      <c r="J7322" s="25"/>
    </row>
    <row r="7323" spans="2:10" x14ac:dyDescent="0.25">
      <c r="B7323" s="28">
        <v>45734.135416662677</v>
      </c>
      <c r="C7323" s="26">
        <v>45406.46256</v>
      </c>
      <c r="F7323" s="25"/>
      <c r="J7323" s="25"/>
    </row>
    <row r="7324" spans="2:10" x14ac:dyDescent="0.25">
      <c r="B7324" s="28">
        <v>45734.145833329341</v>
      </c>
      <c r="C7324" s="26">
        <v>54051.079839999991</v>
      </c>
      <c r="F7324" s="25"/>
      <c r="J7324" s="25"/>
    </row>
    <row r="7325" spans="2:10" x14ac:dyDescent="0.25">
      <c r="B7325" s="28">
        <v>45734.156249996005</v>
      </c>
      <c r="C7325" s="26">
        <v>58451.043040000004</v>
      </c>
      <c r="F7325" s="25"/>
      <c r="J7325" s="25"/>
    </row>
    <row r="7326" spans="2:10" x14ac:dyDescent="0.25">
      <c r="B7326" s="28">
        <v>45734.16666666267</v>
      </c>
      <c r="C7326" s="26">
        <v>67535.946799999991</v>
      </c>
      <c r="F7326" s="25"/>
      <c r="J7326" s="25"/>
    </row>
    <row r="7327" spans="2:10" x14ac:dyDescent="0.25">
      <c r="B7327" s="28">
        <v>45734.177083329334</v>
      </c>
      <c r="C7327" s="26">
        <v>76476.696279999989</v>
      </c>
      <c r="F7327" s="25"/>
      <c r="J7327" s="25"/>
    </row>
    <row r="7328" spans="2:10" x14ac:dyDescent="0.25">
      <c r="B7328" s="28">
        <v>45734.187499995998</v>
      </c>
      <c r="C7328" s="26">
        <v>82413.660720000014</v>
      </c>
      <c r="F7328" s="25"/>
      <c r="J7328" s="25"/>
    </row>
    <row r="7329" spans="2:10" x14ac:dyDescent="0.25">
      <c r="B7329" s="28">
        <v>45734.197916662662</v>
      </c>
      <c r="C7329" s="26">
        <v>76740.405400000003</v>
      </c>
      <c r="F7329" s="25"/>
      <c r="J7329" s="25"/>
    </row>
    <row r="7330" spans="2:10" x14ac:dyDescent="0.25">
      <c r="B7330" s="28">
        <v>45734.208333329327</v>
      </c>
      <c r="C7330" s="26">
        <v>67976.225519999993</v>
      </c>
      <c r="F7330" s="25"/>
      <c r="J7330" s="25"/>
    </row>
    <row r="7331" spans="2:10" x14ac:dyDescent="0.25">
      <c r="B7331" s="28">
        <v>45734.218749995991</v>
      </c>
      <c r="C7331" s="26">
        <v>67953.905159999995</v>
      </c>
      <c r="F7331" s="25"/>
      <c r="J7331" s="25"/>
    </row>
    <row r="7332" spans="2:10" x14ac:dyDescent="0.25">
      <c r="B7332" s="28">
        <v>45734.229166662655</v>
      </c>
      <c r="C7332" s="26">
        <v>79874.800639999972</v>
      </c>
      <c r="F7332" s="25"/>
      <c r="J7332" s="25"/>
    </row>
    <row r="7333" spans="2:10" x14ac:dyDescent="0.25">
      <c r="B7333" s="28">
        <v>45734.239583329319</v>
      </c>
      <c r="C7333" s="26">
        <v>76038.073520000005</v>
      </c>
      <c r="F7333" s="25"/>
      <c r="J7333" s="25"/>
    </row>
    <row r="7334" spans="2:10" x14ac:dyDescent="0.25">
      <c r="B7334" s="28">
        <v>45734.249999995984</v>
      </c>
      <c r="C7334" s="26">
        <v>87008.112479999996</v>
      </c>
      <c r="F7334" s="25"/>
      <c r="J7334" s="25"/>
    </row>
    <row r="7335" spans="2:10" x14ac:dyDescent="0.25">
      <c r="B7335" s="28">
        <v>45734.260416662648</v>
      </c>
      <c r="C7335" s="26">
        <v>77080.119439999995</v>
      </c>
      <c r="F7335" s="25"/>
      <c r="J7335" s="25"/>
    </row>
    <row r="7336" spans="2:10" x14ac:dyDescent="0.25">
      <c r="B7336" s="28">
        <v>45734.270833329312</v>
      </c>
      <c r="C7336" s="26">
        <v>92418.345400000006</v>
      </c>
      <c r="F7336" s="25"/>
      <c r="J7336" s="25"/>
    </row>
    <row r="7337" spans="2:10" x14ac:dyDescent="0.25">
      <c r="B7337" s="28">
        <v>45734.281249995976</v>
      </c>
      <c r="C7337" s="26">
        <v>78464.750720000011</v>
      </c>
      <c r="F7337" s="25"/>
      <c r="J7337" s="25"/>
    </row>
    <row r="7338" spans="2:10" x14ac:dyDescent="0.25">
      <c r="B7338" s="28">
        <v>45734.291666662641</v>
      </c>
      <c r="C7338" s="26">
        <v>84083.329439999987</v>
      </c>
      <c r="F7338" s="25"/>
      <c r="J7338" s="25"/>
    </row>
    <row r="7339" spans="2:10" x14ac:dyDescent="0.25">
      <c r="B7339" s="28">
        <v>45734.302083329305</v>
      </c>
      <c r="C7339" s="26">
        <v>72004.885120000006</v>
      </c>
      <c r="F7339" s="25"/>
      <c r="J7339" s="25"/>
    </row>
    <row r="7340" spans="2:10" x14ac:dyDescent="0.25">
      <c r="B7340" s="28">
        <v>45734.312499995969</v>
      </c>
      <c r="C7340" s="26">
        <v>77650.911240000016</v>
      </c>
      <c r="F7340" s="25"/>
      <c r="J7340" s="25"/>
    </row>
    <row r="7341" spans="2:10" x14ac:dyDescent="0.25">
      <c r="B7341" s="28">
        <v>45734.322916662633</v>
      </c>
      <c r="C7341" s="26">
        <v>69532.62612000003</v>
      </c>
      <c r="F7341" s="25"/>
      <c r="J7341" s="25"/>
    </row>
    <row r="7342" spans="2:10" x14ac:dyDescent="0.25">
      <c r="B7342" s="28">
        <v>45734.333333329298</v>
      </c>
      <c r="C7342" s="26">
        <v>69495.677759999991</v>
      </c>
      <c r="F7342" s="25"/>
      <c r="J7342" s="25"/>
    </row>
    <row r="7343" spans="2:10" x14ac:dyDescent="0.25">
      <c r="B7343" s="28">
        <v>45734.343749995962</v>
      </c>
      <c r="C7343" s="26">
        <v>76255.829639999967</v>
      </c>
      <c r="F7343" s="25"/>
      <c r="J7343" s="25"/>
    </row>
    <row r="7344" spans="2:10" x14ac:dyDescent="0.25">
      <c r="B7344" s="28">
        <v>45734.354166662626</v>
      </c>
      <c r="C7344" s="26">
        <v>73955.240959999981</v>
      </c>
      <c r="F7344" s="25"/>
      <c r="J7344" s="25"/>
    </row>
    <row r="7345" spans="2:10" x14ac:dyDescent="0.25">
      <c r="B7345" s="28">
        <v>45734.36458332929</v>
      </c>
      <c r="C7345" s="26">
        <v>67339.38440000001</v>
      </c>
      <c r="F7345" s="25"/>
      <c r="J7345" s="25"/>
    </row>
    <row r="7346" spans="2:10" x14ac:dyDescent="0.25">
      <c r="B7346" s="28">
        <v>45734.374999995955</v>
      </c>
      <c r="C7346" s="26">
        <v>63443.682120000005</v>
      </c>
      <c r="F7346" s="25"/>
      <c r="J7346" s="25"/>
    </row>
    <row r="7347" spans="2:10" x14ac:dyDescent="0.25">
      <c r="B7347" s="28">
        <v>45734.385416662619</v>
      </c>
      <c r="C7347" s="26">
        <v>60544.162199999992</v>
      </c>
      <c r="F7347" s="25"/>
      <c r="J7347" s="25"/>
    </row>
    <row r="7348" spans="2:10" x14ac:dyDescent="0.25">
      <c r="B7348" s="28">
        <v>45734.395833329283</v>
      </c>
      <c r="C7348" s="26">
        <v>60049.999280000011</v>
      </c>
      <c r="F7348" s="25"/>
      <c r="J7348" s="25"/>
    </row>
    <row r="7349" spans="2:10" x14ac:dyDescent="0.25">
      <c r="B7349" s="28">
        <v>45734.406249995947</v>
      </c>
      <c r="C7349" s="26">
        <v>57208.92368</v>
      </c>
      <c r="F7349" s="25"/>
      <c r="J7349" s="25"/>
    </row>
    <row r="7350" spans="2:10" x14ac:dyDescent="0.25">
      <c r="B7350" s="28">
        <v>45734.416666662612</v>
      </c>
      <c r="C7350" s="26">
        <v>65551.354920000012</v>
      </c>
      <c r="F7350" s="25"/>
      <c r="J7350" s="25"/>
    </row>
    <row r="7351" spans="2:10" x14ac:dyDescent="0.25">
      <c r="B7351" s="28">
        <v>45734.427083329276</v>
      </c>
      <c r="C7351" s="26">
        <v>67009.552760000006</v>
      </c>
      <c r="F7351" s="25"/>
      <c r="J7351" s="25"/>
    </row>
    <row r="7352" spans="2:10" x14ac:dyDescent="0.25">
      <c r="B7352" s="28">
        <v>45734.43749999594</v>
      </c>
      <c r="C7352" s="26">
        <v>68060.670320000019</v>
      </c>
      <c r="F7352" s="25"/>
      <c r="J7352" s="25"/>
    </row>
    <row r="7353" spans="2:10" x14ac:dyDescent="0.25">
      <c r="B7353" s="28">
        <v>45734.447916662604</v>
      </c>
      <c r="C7353" s="26">
        <v>66088.903839999999</v>
      </c>
      <c r="F7353" s="25"/>
      <c r="J7353" s="25"/>
    </row>
    <row r="7354" spans="2:10" x14ac:dyDescent="0.25">
      <c r="B7354" s="28">
        <v>45734.458333329268</v>
      </c>
      <c r="C7354" s="26">
        <v>70761.080039999986</v>
      </c>
      <c r="F7354" s="25"/>
      <c r="J7354" s="25"/>
    </row>
    <row r="7355" spans="2:10" x14ac:dyDescent="0.25">
      <c r="B7355" s="28">
        <v>45734.468749995933</v>
      </c>
      <c r="C7355" s="26">
        <v>66463.589080000005</v>
      </c>
      <c r="F7355" s="25"/>
      <c r="J7355" s="25"/>
    </row>
    <row r="7356" spans="2:10" x14ac:dyDescent="0.25">
      <c r="B7356" s="28">
        <v>45734.479166662597</v>
      </c>
      <c r="C7356" s="26">
        <v>61666.21820000001</v>
      </c>
      <c r="F7356" s="25"/>
      <c r="J7356" s="25"/>
    </row>
    <row r="7357" spans="2:10" x14ac:dyDescent="0.25">
      <c r="B7357" s="28">
        <v>45734.489583329261</v>
      </c>
      <c r="C7357" s="26">
        <v>62484.948799999998</v>
      </c>
      <c r="F7357" s="25"/>
      <c r="J7357" s="25"/>
    </row>
    <row r="7358" spans="2:10" x14ac:dyDescent="0.25">
      <c r="B7358" s="28">
        <v>45734.499999995925</v>
      </c>
      <c r="C7358" s="26">
        <v>76542.479360000012</v>
      </c>
      <c r="F7358" s="25"/>
      <c r="J7358" s="25"/>
    </row>
    <row r="7359" spans="2:10" x14ac:dyDescent="0.25">
      <c r="B7359" s="28">
        <v>45734.51041666259</v>
      </c>
      <c r="C7359" s="26">
        <v>75157.847320000001</v>
      </c>
      <c r="F7359" s="25"/>
      <c r="J7359" s="25"/>
    </row>
    <row r="7360" spans="2:10" x14ac:dyDescent="0.25">
      <c r="B7360" s="28">
        <v>45734.520833329254</v>
      </c>
      <c r="C7360" s="26">
        <v>74608.036320000014</v>
      </c>
      <c r="F7360" s="25"/>
      <c r="J7360" s="25"/>
    </row>
    <row r="7361" spans="2:10" x14ac:dyDescent="0.25">
      <c r="B7361" s="28">
        <v>45734.531249995918</v>
      </c>
      <c r="C7361" s="26">
        <v>60510.863159999994</v>
      </c>
      <c r="F7361" s="25"/>
      <c r="J7361" s="25"/>
    </row>
    <row r="7362" spans="2:10" x14ac:dyDescent="0.25">
      <c r="B7362" s="28">
        <v>45734.541666662582</v>
      </c>
      <c r="C7362" s="26">
        <v>63435.687839999999</v>
      </c>
      <c r="F7362" s="25"/>
      <c r="J7362" s="25"/>
    </row>
    <row r="7363" spans="2:10" x14ac:dyDescent="0.25">
      <c r="B7363" s="28">
        <v>45734.552083329247</v>
      </c>
      <c r="C7363" s="26">
        <v>72699.667360000007</v>
      </c>
      <c r="F7363" s="25"/>
      <c r="J7363" s="25"/>
    </row>
    <row r="7364" spans="2:10" x14ac:dyDescent="0.25">
      <c r="B7364" s="28">
        <v>45734.562499995911</v>
      </c>
      <c r="C7364" s="26">
        <v>77004.539239999998</v>
      </c>
      <c r="F7364" s="25"/>
      <c r="J7364" s="25"/>
    </row>
    <row r="7365" spans="2:10" x14ac:dyDescent="0.25">
      <c r="B7365" s="28">
        <v>45734.572916662575</v>
      </c>
      <c r="C7365" s="26">
        <v>69905.232840000011</v>
      </c>
      <c r="F7365" s="25"/>
      <c r="J7365" s="25"/>
    </row>
    <row r="7366" spans="2:10" x14ac:dyDescent="0.25">
      <c r="B7366" s="28">
        <v>45734.583333329239</v>
      </c>
      <c r="C7366" s="26">
        <v>77624.20487999999</v>
      </c>
      <c r="F7366" s="25"/>
      <c r="J7366" s="25"/>
    </row>
    <row r="7367" spans="2:10" x14ac:dyDescent="0.25">
      <c r="B7367" s="28">
        <v>45734.593749995904</v>
      </c>
      <c r="C7367" s="26">
        <v>77145.789959999995</v>
      </c>
      <c r="F7367" s="25"/>
      <c r="J7367" s="25"/>
    </row>
    <row r="7368" spans="2:10" x14ac:dyDescent="0.25">
      <c r="B7368" s="28">
        <v>45734.604166662568</v>
      </c>
      <c r="C7368" s="26">
        <v>70937.706000000006</v>
      </c>
      <c r="F7368" s="25"/>
      <c r="J7368" s="25"/>
    </row>
    <row r="7369" spans="2:10" x14ac:dyDescent="0.25">
      <c r="B7369" s="28">
        <v>45734.614583329232</v>
      </c>
      <c r="C7369" s="26">
        <v>67838.355960000001</v>
      </c>
      <c r="F7369" s="25"/>
      <c r="J7369" s="25"/>
    </row>
    <row r="7370" spans="2:10" x14ac:dyDescent="0.25">
      <c r="B7370" s="28">
        <v>45734.624999995896</v>
      </c>
      <c r="C7370" s="26">
        <v>67386.814960000003</v>
      </c>
      <c r="F7370" s="25"/>
      <c r="J7370" s="25"/>
    </row>
    <row r="7371" spans="2:10" x14ac:dyDescent="0.25">
      <c r="B7371" s="28">
        <v>45734.635416662561</v>
      </c>
      <c r="C7371" s="26">
        <v>72358.723880000005</v>
      </c>
      <c r="F7371" s="25"/>
      <c r="J7371" s="25"/>
    </row>
    <row r="7372" spans="2:10" x14ac:dyDescent="0.25">
      <c r="B7372" s="28">
        <v>45734.645833329225</v>
      </c>
      <c r="C7372" s="26">
        <v>85054.181320000018</v>
      </c>
      <c r="F7372" s="25"/>
      <c r="J7372" s="25"/>
    </row>
    <row r="7373" spans="2:10" x14ac:dyDescent="0.25">
      <c r="B7373" s="28">
        <v>45734.656249995889</v>
      </c>
      <c r="C7373" s="26">
        <v>70455.098520000014</v>
      </c>
      <c r="F7373" s="25"/>
      <c r="J7373" s="25"/>
    </row>
    <row r="7374" spans="2:10" x14ac:dyDescent="0.25">
      <c r="B7374" s="28">
        <v>45734.666666662553</v>
      </c>
      <c r="C7374" s="26">
        <v>66056.422799999986</v>
      </c>
      <c r="F7374" s="25"/>
      <c r="J7374" s="25"/>
    </row>
    <row r="7375" spans="2:10" x14ac:dyDescent="0.25">
      <c r="B7375" s="28">
        <v>45734.677083329218</v>
      </c>
      <c r="C7375" s="26">
        <v>64821.185280000012</v>
      </c>
      <c r="F7375" s="25"/>
      <c r="J7375" s="25"/>
    </row>
    <row r="7376" spans="2:10" x14ac:dyDescent="0.25">
      <c r="B7376" s="28">
        <v>45734.687499995882</v>
      </c>
      <c r="C7376" s="26">
        <v>65885.116959999999</v>
      </c>
      <c r="F7376" s="25"/>
      <c r="J7376" s="25"/>
    </row>
    <row r="7377" spans="2:10" x14ac:dyDescent="0.25">
      <c r="B7377" s="28">
        <v>45734.697916662546</v>
      </c>
      <c r="C7377" s="26">
        <v>69506.839359999998</v>
      </c>
      <c r="F7377" s="25"/>
      <c r="J7377" s="25"/>
    </row>
    <row r="7378" spans="2:10" x14ac:dyDescent="0.25">
      <c r="B7378" s="28">
        <v>45734.70833332921</v>
      </c>
      <c r="C7378" s="26">
        <v>72785.623399999997</v>
      </c>
      <c r="F7378" s="25"/>
      <c r="J7378" s="25"/>
    </row>
    <row r="7379" spans="2:10" x14ac:dyDescent="0.25">
      <c r="B7379" s="28">
        <v>45734.718749995875</v>
      </c>
      <c r="C7379" s="26">
        <v>64369.690799999997</v>
      </c>
      <c r="F7379" s="25"/>
      <c r="J7379" s="25"/>
    </row>
    <row r="7380" spans="2:10" x14ac:dyDescent="0.25">
      <c r="B7380" s="28">
        <v>45734.729166662539</v>
      </c>
      <c r="C7380" s="26">
        <v>70256.847559999995</v>
      </c>
      <c r="F7380" s="25"/>
      <c r="J7380" s="25"/>
    </row>
    <row r="7381" spans="2:10" x14ac:dyDescent="0.25">
      <c r="B7381" s="28">
        <v>45734.739583329203</v>
      </c>
      <c r="C7381" s="26">
        <v>64429.091160000018</v>
      </c>
      <c r="F7381" s="25"/>
      <c r="J7381" s="25"/>
    </row>
    <row r="7382" spans="2:10" x14ac:dyDescent="0.25">
      <c r="B7382" s="28">
        <v>45734.749999995867</v>
      </c>
      <c r="C7382" s="26">
        <v>68819.51651999999</v>
      </c>
      <c r="F7382" s="25"/>
      <c r="J7382" s="25"/>
    </row>
    <row r="7383" spans="2:10" x14ac:dyDescent="0.25">
      <c r="B7383" s="28">
        <v>45734.760416662531</v>
      </c>
      <c r="C7383" s="26">
        <v>66112.134679999988</v>
      </c>
      <c r="F7383" s="25"/>
      <c r="J7383" s="25"/>
    </row>
    <row r="7384" spans="2:10" x14ac:dyDescent="0.25">
      <c r="B7384" s="28">
        <v>45734.770833329196</v>
      </c>
      <c r="C7384" s="26">
        <v>78880.865839999984</v>
      </c>
      <c r="F7384" s="25"/>
      <c r="J7384" s="25"/>
    </row>
    <row r="7385" spans="2:10" x14ac:dyDescent="0.25">
      <c r="B7385" s="28">
        <v>45734.78124999586</v>
      </c>
      <c r="C7385" s="26">
        <v>70322.316560000007</v>
      </c>
      <c r="F7385" s="25"/>
      <c r="J7385" s="25"/>
    </row>
    <row r="7386" spans="2:10" x14ac:dyDescent="0.25">
      <c r="B7386" s="28">
        <v>45734.791666662524</v>
      </c>
      <c r="C7386" s="26">
        <v>75935.572079999998</v>
      </c>
      <c r="F7386" s="25"/>
      <c r="J7386" s="25"/>
    </row>
    <row r="7387" spans="2:10" x14ac:dyDescent="0.25">
      <c r="B7387" s="28">
        <v>45734.802083329188</v>
      </c>
      <c r="C7387" s="26">
        <v>67504.056240000005</v>
      </c>
      <c r="F7387" s="25"/>
      <c r="J7387" s="25"/>
    </row>
    <row r="7388" spans="2:10" x14ac:dyDescent="0.25">
      <c r="B7388" s="28">
        <v>45734.812499995853</v>
      </c>
      <c r="C7388" s="26">
        <v>81684.128920000003</v>
      </c>
      <c r="F7388" s="25"/>
      <c r="J7388" s="25"/>
    </row>
    <row r="7389" spans="2:10" x14ac:dyDescent="0.25">
      <c r="B7389" s="28">
        <v>45734.822916662517</v>
      </c>
      <c r="C7389" s="26">
        <v>78440.882639999996</v>
      </c>
      <c r="F7389" s="25"/>
      <c r="J7389" s="25"/>
    </row>
    <row r="7390" spans="2:10" x14ac:dyDescent="0.25">
      <c r="B7390" s="28">
        <v>45734.833333329181</v>
      </c>
      <c r="C7390" s="26">
        <v>82522.179760000014</v>
      </c>
      <c r="F7390" s="25"/>
      <c r="J7390" s="25"/>
    </row>
    <row r="7391" spans="2:10" x14ac:dyDescent="0.25">
      <c r="B7391" s="28">
        <v>45734.843749995845</v>
      </c>
      <c r="C7391" s="26">
        <v>66264.313040000008</v>
      </c>
      <c r="F7391" s="25"/>
      <c r="J7391" s="25"/>
    </row>
    <row r="7392" spans="2:10" x14ac:dyDescent="0.25">
      <c r="B7392" s="28">
        <v>45734.85416666251</v>
      </c>
      <c r="C7392" s="26">
        <v>78075.303240000008</v>
      </c>
      <c r="F7392" s="25"/>
      <c r="J7392" s="25"/>
    </row>
    <row r="7393" spans="2:10" x14ac:dyDescent="0.25">
      <c r="B7393" s="28">
        <v>45734.864583329174</v>
      </c>
      <c r="C7393" s="26">
        <v>74658.616399999999</v>
      </c>
      <c r="F7393" s="25"/>
      <c r="J7393" s="25"/>
    </row>
    <row r="7394" spans="2:10" x14ac:dyDescent="0.25">
      <c r="B7394" s="28">
        <v>45734.874999995838</v>
      </c>
      <c r="C7394" s="26">
        <v>72507.425279999981</v>
      </c>
      <c r="F7394" s="25"/>
      <c r="J7394" s="25"/>
    </row>
    <row r="7395" spans="2:10" x14ac:dyDescent="0.25">
      <c r="B7395" s="28">
        <v>45734.885416662502</v>
      </c>
      <c r="C7395" s="26">
        <v>84725.792080000014</v>
      </c>
      <c r="F7395" s="25"/>
      <c r="J7395" s="25"/>
    </row>
    <row r="7396" spans="2:10" x14ac:dyDescent="0.25">
      <c r="B7396" s="28">
        <v>45734.895833329167</v>
      </c>
      <c r="C7396" s="26">
        <v>82761.16588</v>
      </c>
      <c r="F7396" s="25"/>
      <c r="J7396" s="25"/>
    </row>
    <row r="7397" spans="2:10" x14ac:dyDescent="0.25">
      <c r="B7397" s="28">
        <v>45734.906249995831</v>
      </c>
      <c r="C7397" s="26">
        <v>72155.533120000022</v>
      </c>
      <c r="F7397" s="25"/>
      <c r="J7397" s="25"/>
    </row>
    <row r="7398" spans="2:10" x14ac:dyDescent="0.25">
      <c r="B7398" s="28">
        <v>45734.916666662495</v>
      </c>
      <c r="C7398" s="26">
        <v>80581.894079999998</v>
      </c>
      <c r="F7398" s="25"/>
      <c r="J7398" s="25"/>
    </row>
    <row r="7399" spans="2:10" x14ac:dyDescent="0.25">
      <c r="B7399" s="28">
        <v>45734.927083329159</v>
      </c>
      <c r="C7399" s="26">
        <v>72327.375960000019</v>
      </c>
      <c r="F7399" s="25"/>
      <c r="J7399" s="25"/>
    </row>
    <row r="7400" spans="2:10" x14ac:dyDescent="0.25">
      <c r="B7400" s="28">
        <v>45734.937499995824</v>
      </c>
      <c r="C7400" s="26">
        <v>70627.549960000004</v>
      </c>
      <c r="F7400" s="25"/>
      <c r="J7400" s="25"/>
    </row>
    <row r="7401" spans="2:10" x14ac:dyDescent="0.25">
      <c r="B7401" s="28">
        <v>45734.947916662488</v>
      </c>
      <c r="C7401" s="26">
        <v>79352.748640000005</v>
      </c>
      <c r="F7401" s="25"/>
      <c r="J7401" s="25"/>
    </row>
    <row r="7402" spans="2:10" x14ac:dyDescent="0.25">
      <c r="B7402" s="28">
        <v>45734.958333329152</v>
      </c>
      <c r="C7402" s="26">
        <v>77829.765719999996</v>
      </c>
      <c r="F7402" s="25"/>
      <c r="J7402" s="25"/>
    </row>
    <row r="7403" spans="2:10" x14ac:dyDescent="0.25">
      <c r="B7403" s="28">
        <v>45734.968749995816</v>
      </c>
      <c r="C7403" s="26">
        <v>76056.276920000004</v>
      </c>
      <c r="F7403" s="25"/>
      <c r="J7403" s="25"/>
    </row>
    <row r="7404" spans="2:10" x14ac:dyDescent="0.25">
      <c r="B7404" s="28">
        <v>45734.979166662481</v>
      </c>
      <c r="C7404" s="26">
        <v>68207.048759999991</v>
      </c>
      <c r="F7404" s="25"/>
      <c r="J7404" s="25"/>
    </row>
    <row r="7405" spans="2:10" x14ac:dyDescent="0.25">
      <c r="B7405" s="28">
        <v>45734.989583329145</v>
      </c>
      <c r="C7405" s="26">
        <v>62733.117880000013</v>
      </c>
      <c r="F7405" s="25"/>
      <c r="J7405" s="25"/>
    </row>
    <row r="7406" spans="2:10" x14ac:dyDescent="0.25">
      <c r="B7406" s="28">
        <v>45734.999999995809</v>
      </c>
      <c r="C7406" s="26">
        <v>58918.060400000009</v>
      </c>
      <c r="F7406" s="25"/>
      <c r="J7406" s="25"/>
    </row>
    <row r="7407" spans="2:10" x14ac:dyDescent="0.25">
      <c r="B7407" s="28">
        <v>45735.010416662473</v>
      </c>
      <c r="C7407" s="26">
        <v>56237.91320000001</v>
      </c>
      <c r="F7407" s="25"/>
      <c r="J7407" s="25"/>
    </row>
    <row r="7408" spans="2:10" x14ac:dyDescent="0.25">
      <c r="B7408" s="28">
        <v>45735.020833329138</v>
      </c>
      <c r="C7408" s="26">
        <v>53633.569680000001</v>
      </c>
      <c r="F7408" s="25"/>
      <c r="J7408" s="25"/>
    </row>
    <row r="7409" spans="2:10" x14ac:dyDescent="0.25">
      <c r="B7409" s="28">
        <v>45735.031249995802</v>
      </c>
      <c r="C7409" s="26">
        <v>55341.759119999995</v>
      </c>
      <c r="F7409" s="25"/>
      <c r="J7409" s="25"/>
    </row>
    <row r="7410" spans="2:10" x14ac:dyDescent="0.25">
      <c r="B7410" s="28">
        <v>45735.041666662466</v>
      </c>
      <c r="C7410" s="26">
        <v>57987.644119999997</v>
      </c>
      <c r="F7410" s="25"/>
      <c r="J7410" s="25"/>
    </row>
    <row r="7411" spans="2:10" x14ac:dyDescent="0.25">
      <c r="B7411" s="28">
        <v>45735.05208332913</v>
      </c>
      <c r="C7411" s="26">
        <v>67423.174400000004</v>
      </c>
      <c r="F7411" s="25"/>
      <c r="J7411" s="25"/>
    </row>
    <row r="7412" spans="2:10" x14ac:dyDescent="0.25">
      <c r="B7412" s="28">
        <v>45735.062499995794</v>
      </c>
      <c r="C7412" s="26">
        <v>65340.01428000001</v>
      </c>
      <c r="F7412" s="25"/>
      <c r="J7412" s="25"/>
    </row>
    <row r="7413" spans="2:10" x14ac:dyDescent="0.25">
      <c r="B7413" s="28">
        <v>45735.072916662459</v>
      </c>
      <c r="C7413" s="26">
        <v>63576.043239999992</v>
      </c>
      <c r="F7413" s="25"/>
      <c r="J7413" s="25"/>
    </row>
    <row r="7414" spans="2:10" x14ac:dyDescent="0.25">
      <c r="B7414" s="28">
        <v>45735.083333329123</v>
      </c>
      <c r="C7414" s="26">
        <v>57086.775279999994</v>
      </c>
      <c r="F7414" s="25"/>
      <c r="J7414" s="25"/>
    </row>
    <row r="7415" spans="2:10" x14ac:dyDescent="0.25">
      <c r="B7415" s="28">
        <v>45735.093749995787</v>
      </c>
      <c r="C7415" s="26">
        <v>48284.314759999994</v>
      </c>
      <c r="F7415" s="25"/>
      <c r="J7415" s="25"/>
    </row>
    <row r="7416" spans="2:10" x14ac:dyDescent="0.25">
      <c r="B7416" s="28">
        <v>45735.104166662451</v>
      </c>
      <c r="C7416" s="26">
        <v>46971.500599999999</v>
      </c>
      <c r="F7416" s="25"/>
      <c r="J7416" s="25"/>
    </row>
    <row r="7417" spans="2:10" x14ac:dyDescent="0.25">
      <c r="B7417" s="28">
        <v>45735.114583329116</v>
      </c>
      <c r="C7417" s="26">
        <v>56961.930320000007</v>
      </c>
      <c r="F7417" s="25"/>
      <c r="J7417" s="25"/>
    </row>
    <row r="7418" spans="2:10" x14ac:dyDescent="0.25">
      <c r="B7418" s="28">
        <v>45735.12499999578</v>
      </c>
      <c r="C7418" s="26">
        <v>41117.395040000003</v>
      </c>
      <c r="F7418" s="25"/>
      <c r="J7418" s="25"/>
    </row>
    <row r="7419" spans="2:10" x14ac:dyDescent="0.25">
      <c r="B7419" s="28">
        <v>45735.135416662444</v>
      </c>
      <c r="C7419" s="26">
        <v>49176.552799999998</v>
      </c>
      <c r="F7419" s="25"/>
      <c r="J7419" s="25"/>
    </row>
    <row r="7420" spans="2:10" x14ac:dyDescent="0.25">
      <c r="B7420" s="28">
        <v>45735.145833329108</v>
      </c>
      <c r="C7420" s="26">
        <v>49576.820599999999</v>
      </c>
      <c r="F7420" s="25"/>
      <c r="J7420" s="25"/>
    </row>
    <row r="7421" spans="2:10" x14ac:dyDescent="0.25">
      <c r="B7421" s="28">
        <v>45735.156249995773</v>
      </c>
      <c r="C7421" s="26">
        <v>48289.797159999995</v>
      </c>
      <c r="F7421" s="25"/>
      <c r="J7421" s="25"/>
    </row>
    <row r="7422" spans="2:10" x14ac:dyDescent="0.25">
      <c r="B7422" s="28">
        <v>45735.166666662437</v>
      </c>
      <c r="C7422" s="26">
        <v>68128.636079999997</v>
      </c>
      <c r="F7422" s="25"/>
      <c r="J7422" s="25"/>
    </row>
    <row r="7423" spans="2:10" x14ac:dyDescent="0.25">
      <c r="B7423" s="28">
        <v>45735.177083329101</v>
      </c>
      <c r="C7423" s="26">
        <v>72188.965079999994</v>
      </c>
      <c r="F7423" s="25"/>
      <c r="J7423" s="25"/>
    </row>
    <row r="7424" spans="2:10" x14ac:dyDescent="0.25">
      <c r="B7424" s="28">
        <v>45735.187499995765</v>
      </c>
      <c r="C7424" s="26">
        <v>63674.529760000005</v>
      </c>
      <c r="F7424" s="25"/>
      <c r="J7424" s="25"/>
    </row>
    <row r="7425" spans="2:10" x14ac:dyDescent="0.25">
      <c r="B7425" s="28">
        <v>45735.19791666243</v>
      </c>
      <c r="C7425" s="26">
        <v>67243.912119999994</v>
      </c>
      <c r="F7425" s="25"/>
      <c r="J7425" s="25"/>
    </row>
    <row r="7426" spans="2:10" x14ac:dyDescent="0.25">
      <c r="B7426" s="28">
        <v>45735.208333329094</v>
      </c>
      <c r="C7426" s="26">
        <v>69144.682639999999</v>
      </c>
      <c r="F7426" s="25"/>
      <c r="J7426" s="25"/>
    </row>
    <row r="7427" spans="2:10" x14ac:dyDescent="0.25">
      <c r="B7427" s="28">
        <v>45735.218749995758</v>
      </c>
      <c r="C7427" s="26">
        <v>65617.851640000008</v>
      </c>
      <c r="F7427" s="25"/>
      <c r="J7427" s="25"/>
    </row>
    <row r="7428" spans="2:10" x14ac:dyDescent="0.25">
      <c r="B7428" s="28">
        <v>45735.229166662422</v>
      </c>
      <c r="C7428" s="26">
        <v>76378.359120000008</v>
      </c>
      <c r="F7428" s="25"/>
      <c r="J7428" s="25"/>
    </row>
    <row r="7429" spans="2:10" x14ac:dyDescent="0.25">
      <c r="B7429" s="28">
        <v>45735.239583329087</v>
      </c>
      <c r="C7429" s="26">
        <v>73022.367520000014</v>
      </c>
      <c r="F7429" s="25"/>
      <c r="J7429" s="25"/>
    </row>
    <row r="7430" spans="2:10" x14ac:dyDescent="0.25">
      <c r="B7430" s="28">
        <v>45735.249999995751</v>
      </c>
      <c r="C7430" s="26">
        <v>73704.148639999999</v>
      </c>
      <c r="F7430" s="25"/>
      <c r="J7430" s="25"/>
    </row>
    <row r="7431" spans="2:10" x14ac:dyDescent="0.25">
      <c r="B7431" s="28">
        <v>45735.260416662415</v>
      </c>
      <c r="C7431" s="26">
        <v>70706.168679999988</v>
      </c>
      <c r="F7431" s="25"/>
      <c r="J7431" s="25"/>
    </row>
    <row r="7432" spans="2:10" x14ac:dyDescent="0.25">
      <c r="B7432" s="28">
        <v>45735.270833329079</v>
      </c>
      <c r="C7432" s="26">
        <v>78554.714999999997</v>
      </c>
      <c r="F7432" s="25"/>
      <c r="J7432" s="25"/>
    </row>
    <row r="7433" spans="2:10" x14ac:dyDescent="0.25">
      <c r="B7433" s="28">
        <v>45735.281249995744</v>
      </c>
      <c r="C7433" s="26">
        <v>79986.00824000001</v>
      </c>
      <c r="F7433" s="25"/>
      <c r="J7433" s="25"/>
    </row>
    <row r="7434" spans="2:10" x14ac:dyDescent="0.25">
      <c r="B7434" s="28">
        <v>45735.291666662408</v>
      </c>
      <c r="C7434" s="26">
        <v>88081.58795999999</v>
      </c>
      <c r="F7434" s="25"/>
      <c r="J7434" s="25"/>
    </row>
    <row r="7435" spans="2:10" x14ac:dyDescent="0.25">
      <c r="B7435" s="28">
        <v>45735.302083329072</v>
      </c>
      <c r="C7435" s="26">
        <v>79356.810840000006</v>
      </c>
      <c r="F7435" s="25"/>
      <c r="J7435" s="25"/>
    </row>
    <row r="7436" spans="2:10" x14ac:dyDescent="0.25">
      <c r="B7436" s="28">
        <v>45735.312499995736</v>
      </c>
      <c r="C7436" s="26">
        <v>74112.272360000017</v>
      </c>
      <c r="F7436" s="25"/>
      <c r="J7436" s="25"/>
    </row>
    <row r="7437" spans="2:10" x14ac:dyDescent="0.25">
      <c r="B7437" s="28">
        <v>45735.322916662401</v>
      </c>
      <c r="C7437" s="26">
        <v>78060.042719999998</v>
      </c>
      <c r="F7437" s="25"/>
      <c r="J7437" s="25"/>
    </row>
    <row r="7438" spans="2:10" x14ac:dyDescent="0.25">
      <c r="B7438" s="28">
        <v>45735.333333329065</v>
      </c>
      <c r="C7438" s="26">
        <v>75891.526879999976</v>
      </c>
      <c r="F7438" s="25"/>
      <c r="J7438" s="25"/>
    </row>
    <row r="7439" spans="2:10" x14ac:dyDescent="0.25">
      <c r="B7439" s="28">
        <v>45735.343749995729</v>
      </c>
      <c r="C7439" s="26">
        <v>72877.622000000003</v>
      </c>
      <c r="F7439" s="25"/>
      <c r="J7439" s="25"/>
    </row>
    <row r="7440" spans="2:10" x14ac:dyDescent="0.25">
      <c r="B7440" s="28">
        <v>45735.354166662393</v>
      </c>
      <c r="C7440" s="26">
        <v>66001.148200000011</v>
      </c>
      <c r="F7440" s="25"/>
      <c r="J7440" s="25"/>
    </row>
    <row r="7441" spans="2:10" x14ac:dyDescent="0.25">
      <c r="B7441" s="28">
        <v>45735.364583329057</v>
      </c>
      <c r="C7441" s="26">
        <v>60986.354599999991</v>
      </c>
      <c r="F7441" s="25"/>
      <c r="J7441" s="25"/>
    </row>
    <row r="7442" spans="2:10" x14ac:dyDescent="0.25">
      <c r="B7442" s="28">
        <v>45735.374999995722</v>
      </c>
      <c r="C7442" s="26">
        <v>61011.442520000011</v>
      </c>
      <c r="F7442" s="25"/>
      <c r="J7442" s="25"/>
    </row>
    <row r="7443" spans="2:10" x14ac:dyDescent="0.25">
      <c r="B7443" s="28">
        <v>45735.385416662386</v>
      </c>
      <c r="C7443" s="26">
        <v>61502.255039999989</v>
      </c>
      <c r="F7443" s="25"/>
      <c r="J7443" s="25"/>
    </row>
    <row r="7444" spans="2:10" x14ac:dyDescent="0.25">
      <c r="B7444" s="28">
        <v>45735.39583332905</v>
      </c>
      <c r="C7444" s="26">
        <v>66524.959040000002</v>
      </c>
      <c r="F7444" s="25"/>
      <c r="J7444" s="25"/>
    </row>
    <row r="7445" spans="2:10" x14ac:dyDescent="0.25">
      <c r="B7445" s="28">
        <v>45735.406249995714</v>
      </c>
      <c r="C7445" s="26">
        <v>64570.495599999995</v>
      </c>
      <c r="F7445" s="25"/>
      <c r="J7445" s="25"/>
    </row>
    <row r="7446" spans="2:10" x14ac:dyDescent="0.25">
      <c r="B7446" s="28">
        <v>45735.416666662379</v>
      </c>
      <c r="C7446" s="26">
        <v>70603.834359999993</v>
      </c>
      <c r="F7446" s="25"/>
      <c r="J7446" s="25"/>
    </row>
    <row r="7447" spans="2:10" x14ac:dyDescent="0.25">
      <c r="B7447" s="28">
        <v>45735.427083329043</v>
      </c>
      <c r="C7447" s="26">
        <v>71415.21716</v>
      </c>
      <c r="F7447" s="25"/>
      <c r="J7447" s="25"/>
    </row>
    <row r="7448" spans="2:10" x14ac:dyDescent="0.25">
      <c r="B7448" s="28">
        <v>45735.437499995707</v>
      </c>
      <c r="C7448" s="26">
        <v>70607.646959999998</v>
      </c>
      <c r="F7448" s="25"/>
      <c r="J7448" s="25"/>
    </row>
    <row r="7449" spans="2:10" x14ac:dyDescent="0.25">
      <c r="B7449" s="28">
        <v>45735.447916662371</v>
      </c>
      <c r="C7449" s="26">
        <v>70319.27899999998</v>
      </c>
      <c r="F7449" s="25"/>
      <c r="J7449" s="25"/>
    </row>
    <row r="7450" spans="2:10" x14ac:dyDescent="0.25">
      <c r="B7450" s="28">
        <v>45735.458333329036</v>
      </c>
      <c r="C7450" s="26">
        <v>79649.749319999974</v>
      </c>
      <c r="F7450" s="25"/>
      <c r="J7450" s="25"/>
    </row>
    <row r="7451" spans="2:10" x14ac:dyDescent="0.25">
      <c r="B7451" s="28">
        <v>45735.4687499957</v>
      </c>
      <c r="C7451" s="26">
        <v>84748.549439999988</v>
      </c>
      <c r="F7451" s="25"/>
      <c r="J7451" s="25"/>
    </row>
    <row r="7452" spans="2:10" x14ac:dyDescent="0.25">
      <c r="B7452" s="28">
        <v>45735.479166662364</v>
      </c>
      <c r="C7452" s="26">
        <v>66851.377999999997</v>
      </c>
      <c r="F7452" s="25"/>
      <c r="J7452" s="25"/>
    </row>
    <row r="7453" spans="2:10" x14ac:dyDescent="0.25">
      <c r="B7453" s="28">
        <v>45735.489583329028</v>
      </c>
      <c r="C7453" s="26">
        <v>61490.492920000004</v>
      </c>
      <c r="F7453" s="25"/>
      <c r="J7453" s="25"/>
    </row>
    <row r="7454" spans="2:10" x14ac:dyDescent="0.25">
      <c r="B7454" s="28">
        <v>45735.499999995693</v>
      </c>
      <c r="C7454" s="26">
        <v>60758.295999999995</v>
      </c>
      <c r="F7454" s="25"/>
      <c r="J7454" s="25"/>
    </row>
    <row r="7455" spans="2:10" x14ac:dyDescent="0.25">
      <c r="B7455" s="28">
        <v>45735.510416662357</v>
      </c>
      <c r="C7455" s="26">
        <v>58587.870799999997</v>
      </c>
      <c r="F7455" s="25"/>
      <c r="J7455" s="25"/>
    </row>
    <row r="7456" spans="2:10" x14ac:dyDescent="0.25">
      <c r="B7456" s="28">
        <v>45735.520833329021</v>
      </c>
      <c r="C7456" s="26">
        <v>64048.851319999994</v>
      </c>
      <c r="F7456" s="25"/>
      <c r="J7456" s="25"/>
    </row>
    <row r="7457" spans="2:10" x14ac:dyDescent="0.25">
      <c r="B7457" s="28">
        <v>45735.531249995685</v>
      </c>
      <c r="C7457" s="26">
        <v>56541.252199999988</v>
      </c>
      <c r="F7457" s="25"/>
      <c r="J7457" s="25"/>
    </row>
    <row r="7458" spans="2:10" x14ac:dyDescent="0.25">
      <c r="B7458" s="28">
        <v>45735.54166666235</v>
      </c>
      <c r="C7458" s="26">
        <v>72213.420879999991</v>
      </c>
      <c r="F7458" s="25"/>
      <c r="J7458" s="25"/>
    </row>
    <row r="7459" spans="2:10" x14ac:dyDescent="0.25">
      <c r="B7459" s="28">
        <v>45735.552083329014</v>
      </c>
      <c r="C7459" s="26">
        <v>67319.561599999986</v>
      </c>
      <c r="F7459" s="25"/>
      <c r="J7459" s="25"/>
    </row>
    <row r="7460" spans="2:10" x14ac:dyDescent="0.25">
      <c r="B7460" s="28">
        <v>45735.562499995678</v>
      </c>
      <c r="C7460" s="26">
        <v>64393.026279999991</v>
      </c>
      <c r="F7460" s="25"/>
      <c r="J7460" s="25"/>
    </row>
    <row r="7461" spans="2:10" x14ac:dyDescent="0.25">
      <c r="B7461" s="28">
        <v>45735.572916662342</v>
      </c>
      <c r="C7461" s="26">
        <v>62767.101079999993</v>
      </c>
      <c r="F7461" s="25"/>
      <c r="J7461" s="25"/>
    </row>
    <row r="7462" spans="2:10" x14ac:dyDescent="0.25">
      <c r="B7462" s="28">
        <v>45735.583333329007</v>
      </c>
      <c r="C7462" s="26">
        <v>65339.188239999996</v>
      </c>
      <c r="F7462" s="25"/>
      <c r="J7462" s="25"/>
    </row>
    <row r="7463" spans="2:10" x14ac:dyDescent="0.25">
      <c r="B7463" s="28">
        <v>45735.593749995671</v>
      </c>
      <c r="C7463" s="26">
        <v>64251.448359999995</v>
      </c>
      <c r="F7463" s="25"/>
      <c r="J7463" s="25"/>
    </row>
    <row r="7464" spans="2:10" x14ac:dyDescent="0.25">
      <c r="B7464" s="28">
        <v>45735.604166662335</v>
      </c>
      <c r="C7464" s="26">
        <v>69187.889559999996</v>
      </c>
      <c r="F7464" s="25"/>
      <c r="J7464" s="25"/>
    </row>
    <row r="7465" spans="2:10" x14ac:dyDescent="0.25">
      <c r="B7465" s="28">
        <v>45735.614583328999</v>
      </c>
      <c r="C7465" s="26">
        <v>63764.884040000004</v>
      </c>
      <c r="F7465" s="25"/>
      <c r="J7465" s="25"/>
    </row>
    <row r="7466" spans="2:10" x14ac:dyDescent="0.25">
      <c r="B7466" s="28">
        <v>45735.624999995664</v>
      </c>
      <c r="C7466" s="26">
        <v>64037.265840000007</v>
      </c>
      <c r="F7466" s="25"/>
      <c r="J7466" s="25"/>
    </row>
    <row r="7467" spans="2:10" x14ac:dyDescent="0.25">
      <c r="B7467" s="28">
        <v>45735.635416662328</v>
      </c>
      <c r="C7467" s="26">
        <v>64279.193800000015</v>
      </c>
      <c r="F7467" s="25"/>
      <c r="J7467" s="25"/>
    </row>
    <row r="7468" spans="2:10" x14ac:dyDescent="0.25">
      <c r="B7468" s="28">
        <v>45735.645833328992</v>
      </c>
      <c r="C7468" s="26">
        <v>70388.174199999994</v>
      </c>
      <c r="F7468" s="25"/>
      <c r="J7468" s="25"/>
    </row>
    <row r="7469" spans="2:10" x14ac:dyDescent="0.25">
      <c r="B7469" s="28">
        <v>45735.656249995656</v>
      </c>
      <c r="C7469" s="26">
        <v>67106.455960000007</v>
      </c>
      <c r="F7469" s="25"/>
      <c r="J7469" s="25"/>
    </row>
    <row r="7470" spans="2:10" x14ac:dyDescent="0.25">
      <c r="B7470" s="28">
        <v>45735.66666666232</v>
      </c>
      <c r="C7470" s="26">
        <v>69915.298359999986</v>
      </c>
      <c r="F7470" s="25"/>
      <c r="J7470" s="25"/>
    </row>
    <row r="7471" spans="2:10" x14ac:dyDescent="0.25">
      <c r="B7471" s="28">
        <v>45735.677083328985</v>
      </c>
      <c r="C7471" s="26">
        <v>69536.169599999994</v>
      </c>
      <c r="F7471" s="25"/>
      <c r="J7471" s="25"/>
    </row>
    <row r="7472" spans="2:10" x14ac:dyDescent="0.25">
      <c r="B7472" s="28">
        <v>45735.687499995649</v>
      </c>
      <c r="C7472" s="26">
        <v>73368.370760000005</v>
      </c>
      <c r="F7472" s="25"/>
      <c r="J7472" s="25"/>
    </row>
    <row r="7473" spans="2:10" x14ac:dyDescent="0.25">
      <c r="B7473" s="28">
        <v>45735.697916662313</v>
      </c>
      <c r="C7473" s="26">
        <v>59173.644800000009</v>
      </c>
      <c r="F7473" s="25"/>
      <c r="J7473" s="25"/>
    </row>
    <row r="7474" spans="2:10" x14ac:dyDescent="0.25">
      <c r="B7474" s="28">
        <v>45735.708333328977</v>
      </c>
      <c r="C7474" s="26">
        <v>66784.163679999998</v>
      </c>
      <c r="F7474" s="25"/>
      <c r="J7474" s="25"/>
    </row>
    <row r="7475" spans="2:10" x14ac:dyDescent="0.25">
      <c r="B7475" s="28">
        <v>45735.718749995642</v>
      </c>
      <c r="C7475" s="26">
        <v>72552.043799999999</v>
      </c>
      <c r="F7475" s="25"/>
      <c r="J7475" s="25"/>
    </row>
    <row r="7476" spans="2:10" x14ac:dyDescent="0.25">
      <c r="B7476" s="28">
        <v>45735.729166662306</v>
      </c>
      <c r="C7476" s="26">
        <v>75372.502599999978</v>
      </c>
      <c r="F7476" s="25"/>
      <c r="J7476" s="25"/>
    </row>
    <row r="7477" spans="2:10" x14ac:dyDescent="0.25">
      <c r="B7477" s="28">
        <v>45735.73958332897</v>
      </c>
      <c r="C7477" s="26">
        <v>63286.349040000008</v>
      </c>
      <c r="F7477" s="25"/>
      <c r="J7477" s="25"/>
    </row>
    <row r="7478" spans="2:10" x14ac:dyDescent="0.25">
      <c r="B7478" s="28">
        <v>45735.749999995634</v>
      </c>
      <c r="C7478" s="26">
        <v>64775.536840000001</v>
      </c>
      <c r="F7478" s="25"/>
      <c r="J7478" s="25"/>
    </row>
    <row r="7479" spans="2:10" x14ac:dyDescent="0.25">
      <c r="B7479" s="28">
        <v>45735.760416662299</v>
      </c>
      <c r="C7479" s="26">
        <v>66282.436199999982</v>
      </c>
      <c r="F7479" s="25"/>
      <c r="J7479" s="25"/>
    </row>
    <row r="7480" spans="2:10" x14ac:dyDescent="0.25">
      <c r="B7480" s="28">
        <v>45735.770833328963</v>
      </c>
      <c r="C7480" s="26">
        <v>68773.621719999996</v>
      </c>
      <c r="F7480" s="25"/>
      <c r="J7480" s="25"/>
    </row>
    <row r="7481" spans="2:10" x14ac:dyDescent="0.25">
      <c r="B7481" s="28">
        <v>45735.781249995627</v>
      </c>
      <c r="C7481" s="26">
        <v>69087.796559999988</v>
      </c>
      <c r="F7481" s="25"/>
      <c r="J7481" s="25"/>
    </row>
    <row r="7482" spans="2:10" x14ac:dyDescent="0.25">
      <c r="B7482" s="28">
        <v>45735.791666662291</v>
      </c>
      <c r="C7482" s="26">
        <v>75020.200160000008</v>
      </c>
      <c r="F7482" s="25"/>
      <c r="J7482" s="25"/>
    </row>
    <row r="7483" spans="2:10" x14ac:dyDescent="0.25">
      <c r="B7483" s="28">
        <v>45735.802083328956</v>
      </c>
      <c r="C7483" s="26">
        <v>74130.923240000004</v>
      </c>
      <c r="F7483" s="25"/>
      <c r="J7483" s="25"/>
    </row>
    <row r="7484" spans="2:10" x14ac:dyDescent="0.25">
      <c r="B7484" s="28">
        <v>45735.81249999562</v>
      </c>
      <c r="C7484" s="26">
        <v>75346.195480000009</v>
      </c>
      <c r="F7484" s="25"/>
      <c r="J7484" s="25"/>
    </row>
    <row r="7485" spans="2:10" x14ac:dyDescent="0.25">
      <c r="B7485" s="28">
        <v>45735.822916662284</v>
      </c>
      <c r="C7485" s="26">
        <v>68612.035079999987</v>
      </c>
      <c r="F7485" s="25"/>
      <c r="J7485" s="25"/>
    </row>
    <row r="7486" spans="2:10" x14ac:dyDescent="0.25">
      <c r="B7486" s="28">
        <v>45735.833333328948</v>
      </c>
      <c r="C7486" s="26">
        <v>68965.479759999987</v>
      </c>
      <c r="F7486" s="25"/>
      <c r="J7486" s="25"/>
    </row>
    <row r="7487" spans="2:10" x14ac:dyDescent="0.25">
      <c r="B7487" s="28">
        <v>45735.843749995613</v>
      </c>
      <c r="C7487" s="26">
        <v>65459.967799999991</v>
      </c>
      <c r="F7487" s="25"/>
      <c r="J7487" s="25"/>
    </row>
    <row r="7488" spans="2:10" x14ac:dyDescent="0.25">
      <c r="B7488" s="28">
        <v>45735.854166662277</v>
      </c>
      <c r="C7488" s="26">
        <v>69846.039959999995</v>
      </c>
      <c r="F7488" s="25"/>
      <c r="J7488" s="25"/>
    </row>
    <row r="7489" spans="2:10" x14ac:dyDescent="0.25">
      <c r="B7489" s="28">
        <v>45735.864583328941</v>
      </c>
      <c r="C7489" s="26">
        <v>62453.441319999998</v>
      </c>
      <c r="F7489" s="25"/>
      <c r="J7489" s="25"/>
    </row>
    <row r="7490" spans="2:10" x14ac:dyDescent="0.25">
      <c r="B7490" s="28">
        <v>45735.874999995605</v>
      </c>
      <c r="C7490" s="26">
        <v>70501.403159999973</v>
      </c>
      <c r="F7490" s="25"/>
      <c r="J7490" s="25"/>
    </row>
    <row r="7491" spans="2:10" x14ac:dyDescent="0.25">
      <c r="B7491" s="28">
        <v>45735.88541666227</v>
      </c>
      <c r="C7491" s="26">
        <v>62947.959679999993</v>
      </c>
      <c r="F7491" s="25"/>
      <c r="J7491" s="25"/>
    </row>
    <row r="7492" spans="2:10" x14ac:dyDescent="0.25">
      <c r="B7492" s="28">
        <v>45735.895833328934</v>
      </c>
      <c r="C7492" s="26">
        <v>71121.121679999997</v>
      </c>
      <c r="F7492" s="25"/>
      <c r="J7492" s="25"/>
    </row>
    <row r="7493" spans="2:10" x14ac:dyDescent="0.25">
      <c r="B7493" s="28">
        <v>45735.906249995598</v>
      </c>
      <c r="C7493" s="26">
        <v>63783.694480000006</v>
      </c>
      <c r="F7493" s="25"/>
      <c r="J7493" s="25"/>
    </row>
    <row r="7494" spans="2:10" x14ac:dyDescent="0.25">
      <c r="B7494" s="28">
        <v>45735.916666662262</v>
      </c>
      <c r="C7494" s="26">
        <v>79232.508799999996</v>
      </c>
      <c r="F7494" s="25"/>
      <c r="J7494" s="25"/>
    </row>
    <row r="7495" spans="2:10" x14ac:dyDescent="0.25">
      <c r="B7495" s="28">
        <v>45735.927083328927</v>
      </c>
      <c r="C7495" s="26">
        <v>74712.132120000009</v>
      </c>
      <c r="F7495" s="25"/>
      <c r="J7495" s="25"/>
    </row>
    <row r="7496" spans="2:10" x14ac:dyDescent="0.25">
      <c r="B7496" s="28">
        <v>45735.937499995591</v>
      </c>
      <c r="C7496" s="26">
        <v>75695.528440000024</v>
      </c>
      <c r="F7496" s="25"/>
      <c r="J7496" s="25"/>
    </row>
    <row r="7497" spans="2:10" x14ac:dyDescent="0.25">
      <c r="B7497" s="28">
        <v>45735.947916662255</v>
      </c>
      <c r="C7497" s="26">
        <v>72386.940879999995</v>
      </c>
      <c r="F7497" s="25"/>
      <c r="J7497" s="25"/>
    </row>
    <row r="7498" spans="2:10" x14ac:dyDescent="0.25">
      <c r="B7498" s="28">
        <v>45735.958333328919</v>
      </c>
      <c r="C7498" s="26">
        <v>73751.423799999975</v>
      </c>
      <c r="F7498" s="25"/>
      <c r="J7498" s="25"/>
    </row>
    <row r="7499" spans="2:10" x14ac:dyDescent="0.25">
      <c r="B7499" s="28">
        <v>45735.968749995583</v>
      </c>
      <c r="C7499" s="26">
        <v>65589.594400000016</v>
      </c>
      <c r="F7499" s="25"/>
      <c r="J7499" s="25"/>
    </row>
    <row r="7500" spans="2:10" x14ac:dyDescent="0.25">
      <c r="B7500" s="28">
        <v>45735.979166662248</v>
      </c>
      <c r="C7500" s="26">
        <v>62504.452039999996</v>
      </c>
      <c r="F7500" s="25"/>
      <c r="J7500" s="25"/>
    </row>
    <row r="7501" spans="2:10" x14ac:dyDescent="0.25">
      <c r="B7501" s="28">
        <v>45735.989583328912</v>
      </c>
      <c r="C7501" s="26">
        <v>60792.817720000006</v>
      </c>
      <c r="F7501" s="25"/>
      <c r="J7501" s="25"/>
    </row>
    <row r="7502" spans="2:10" x14ac:dyDescent="0.25">
      <c r="B7502" s="28">
        <v>45735.999999995576</v>
      </c>
      <c r="C7502" s="26">
        <v>61255.534319999999</v>
      </c>
      <c r="F7502" s="25"/>
      <c r="J7502" s="25"/>
    </row>
    <row r="7503" spans="2:10" x14ac:dyDescent="0.25">
      <c r="B7503" s="28">
        <v>45736.01041666224</v>
      </c>
      <c r="C7503" s="26">
        <v>70121.484240000005</v>
      </c>
      <c r="F7503" s="25"/>
      <c r="J7503" s="25"/>
    </row>
    <row r="7504" spans="2:10" x14ac:dyDescent="0.25">
      <c r="B7504" s="28">
        <v>45736.020833328905</v>
      </c>
      <c r="C7504" s="26">
        <v>63313.635319999994</v>
      </c>
      <c r="F7504" s="25"/>
      <c r="J7504" s="25"/>
    </row>
    <row r="7505" spans="2:10" x14ac:dyDescent="0.25">
      <c r="B7505" s="28">
        <v>45736.031249995569</v>
      </c>
      <c r="C7505" s="26">
        <v>52133.817560000003</v>
      </c>
      <c r="F7505" s="25"/>
      <c r="J7505" s="25"/>
    </row>
    <row r="7506" spans="2:10" x14ac:dyDescent="0.25">
      <c r="B7506" s="28">
        <v>45736.041666662233</v>
      </c>
      <c r="C7506" s="26">
        <v>57363.916640000003</v>
      </c>
      <c r="F7506" s="25"/>
      <c r="J7506" s="25"/>
    </row>
    <row r="7507" spans="2:10" x14ac:dyDescent="0.25">
      <c r="B7507" s="28">
        <v>45736.052083328897</v>
      </c>
      <c r="C7507" s="26">
        <v>64788.160320000003</v>
      </c>
      <c r="F7507" s="25"/>
      <c r="J7507" s="25"/>
    </row>
    <row r="7508" spans="2:10" x14ac:dyDescent="0.25">
      <c r="B7508" s="28">
        <v>45736.062499995562</v>
      </c>
      <c r="C7508" s="26">
        <v>54164.777159999998</v>
      </c>
      <c r="F7508" s="25"/>
      <c r="J7508" s="25"/>
    </row>
    <row r="7509" spans="2:10" x14ac:dyDescent="0.25">
      <c r="B7509" s="28">
        <v>45736.072916662226</v>
      </c>
      <c r="C7509" s="26">
        <v>68266.47444000002</v>
      </c>
      <c r="F7509" s="25"/>
      <c r="J7509" s="25"/>
    </row>
    <row r="7510" spans="2:10" x14ac:dyDescent="0.25">
      <c r="B7510" s="28">
        <v>45736.08333332889</v>
      </c>
      <c r="C7510" s="26">
        <v>55952.328599999993</v>
      </c>
      <c r="F7510" s="25"/>
      <c r="J7510" s="25"/>
    </row>
    <row r="7511" spans="2:10" x14ac:dyDescent="0.25">
      <c r="B7511" s="28">
        <v>45736.093749995554</v>
      </c>
      <c r="C7511" s="26">
        <v>49944.588360000016</v>
      </c>
      <c r="F7511" s="25"/>
      <c r="J7511" s="25"/>
    </row>
    <row r="7512" spans="2:10" x14ac:dyDescent="0.25">
      <c r="B7512" s="28">
        <v>45736.104166662219</v>
      </c>
      <c r="C7512" s="26">
        <v>53203.154880000002</v>
      </c>
      <c r="F7512" s="25"/>
      <c r="J7512" s="25"/>
    </row>
    <row r="7513" spans="2:10" x14ac:dyDescent="0.25">
      <c r="B7513" s="28">
        <v>45736.114583328883</v>
      </c>
      <c r="C7513" s="26">
        <v>56608.124640000009</v>
      </c>
      <c r="F7513" s="25"/>
      <c r="J7513" s="25"/>
    </row>
    <row r="7514" spans="2:10" x14ac:dyDescent="0.25">
      <c r="B7514" s="28">
        <v>45736.124999995547</v>
      </c>
      <c r="C7514" s="26">
        <v>66573.460280000014</v>
      </c>
      <c r="F7514" s="25"/>
      <c r="J7514" s="25"/>
    </row>
    <row r="7515" spans="2:10" x14ac:dyDescent="0.25">
      <c r="B7515" s="28">
        <v>45736.135416662211</v>
      </c>
      <c r="C7515" s="26">
        <v>61402.325039999996</v>
      </c>
      <c r="F7515" s="25"/>
      <c r="J7515" s="25"/>
    </row>
    <row r="7516" spans="2:10" x14ac:dyDescent="0.25">
      <c r="B7516" s="28">
        <v>45736.145833328876</v>
      </c>
      <c r="C7516" s="26">
        <v>53231.988879999997</v>
      </c>
      <c r="F7516" s="25"/>
      <c r="J7516" s="25"/>
    </row>
    <row r="7517" spans="2:10" x14ac:dyDescent="0.25">
      <c r="B7517" s="28">
        <v>45736.15624999554</v>
      </c>
      <c r="C7517" s="26">
        <v>53707.078679999999</v>
      </c>
      <c r="F7517" s="25"/>
      <c r="J7517" s="25"/>
    </row>
    <row r="7518" spans="2:10" x14ac:dyDescent="0.25">
      <c r="B7518" s="28">
        <v>45736.166666662204</v>
      </c>
      <c r="C7518" s="26">
        <v>58077.791960000002</v>
      </c>
      <c r="F7518" s="25"/>
      <c r="J7518" s="25"/>
    </row>
    <row r="7519" spans="2:10" x14ac:dyDescent="0.25">
      <c r="B7519" s="28">
        <v>45736.177083328868</v>
      </c>
      <c r="C7519" s="26">
        <v>58948.467360000002</v>
      </c>
      <c r="F7519" s="25"/>
      <c r="J7519" s="25"/>
    </row>
    <row r="7520" spans="2:10" x14ac:dyDescent="0.25">
      <c r="B7520" s="28">
        <v>45736.187499995533</v>
      </c>
      <c r="C7520" s="26">
        <v>72442.132880000019</v>
      </c>
      <c r="F7520" s="25"/>
      <c r="J7520" s="25"/>
    </row>
    <row r="7521" spans="2:10" x14ac:dyDescent="0.25">
      <c r="B7521" s="28">
        <v>45736.197916662197</v>
      </c>
      <c r="C7521" s="26">
        <v>75688.793120000017</v>
      </c>
      <c r="F7521" s="25"/>
      <c r="J7521" s="25"/>
    </row>
    <row r="7522" spans="2:10" x14ac:dyDescent="0.25">
      <c r="B7522" s="28">
        <v>45736.208333328861</v>
      </c>
      <c r="C7522" s="26">
        <v>80590.00404</v>
      </c>
      <c r="F7522" s="25"/>
      <c r="J7522" s="25"/>
    </row>
    <row r="7523" spans="2:10" x14ac:dyDescent="0.25">
      <c r="B7523" s="28">
        <v>45736.218749995525</v>
      </c>
      <c r="C7523" s="26">
        <v>79511.99192</v>
      </c>
      <c r="F7523" s="25"/>
      <c r="J7523" s="25"/>
    </row>
    <row r="7524" spans="2:10" x14ac:dyDescent="0.25">
      <c r="B7524" s="28">
        <v>45736.22916666219</v>
      </c>
      <c r="C7524" s="26">
        <v>80060.368600000002</v>
      </c>
      <c r="F7524" s="25"/>
      <c r="J7524" s="25"/>
    </row>
    <row r="7525" spans="2:10" x14ac:dyDescent="0.25">
      <c r="B7525" s="28">
        <v>45736.239583328854</v>
      </c>
      <c r="C7525" s="26">
        <v>69120.791919999989</v>
      </c>
      <c r="F7525" s="25"/>
      <c r="J7525" s="25"/>
    </row>
    <row r="7526" spans="2:10" x14ac:dyDescent="0.25">
      <c r="B7526" s="28">
        <v>45736.249999995518</v>
      </c>
      <c r="C7526" s="26">
        <v>77085.682480000003</v>
      </c>
      <c r="F7526" s="25"/>
      <c r="J7526" s="25"/>
    </row>
    <row r="7527" spans="2:10" x14ac:dyDescent="0.25">
      <c r="B7527" s="28">
        <v>45736.260416662182</v>
      </c>
      <c r="C7527" s="26">
        <v>65279.870840000003</v>
      </c>
      <c r="F7527" s="25"/>
      <c r="J7527" s="25"/>
    </row>
    <row r="7528" spans="2:10" x14ac:dyDescent="0.25">
      <c r="B7528" s="28">
        <v>45736.270833328846</v>
      </c>
      <c r="C7528" s="26">
        <v>75227.037320000032</v>
      </c>
      <c r="F7528" s="25"/>
      <c r="J7528" s="25"/>
    </row>
    <row r="7529" spans="2:10" x14ac:dyDescent="0.25">
      <c r="B7529" s="28">
        <v>45736.281249995511</v>
      </c>
      <c r="C7529" s="26">
        <v>74311.565879999995</v>
      </c>
      <c r="F7529" s="25"/>
      <c r="J7529" s="25"/>
    </row>
    <row r="7530" spans="2:10" x14ac:dyDescent="0.25">
      <c r="B7530" s="28">
        <v>45736.291666662175</v>
      </c>
      <c r="C7530" s="26">
        <v>81369.179440000007</v>
      </c>
      <c r="F7530" s="25"/>
      <c r="J7530" s="25"/>
    </row>
    <row r="7531" spans="2:10" x14ac:dyDescent="0.25">
      <c r="B7531" s="28">
        <v>45736.302083328839</v>
      </c>
      <c r="C7531" s="26">
        <v>76966.861599999989</v>
      </c>
      <c r="F7531" s="25"/>
      <c r="J7531" s="25"/>
    </row>
    <row r="7532" spans="2:10" x14ac:dyDescent="0.25">
      <c r="B7532" s="28">
        <v>45736.312499995503</v>
      </c>
      <c r="C7532" s="26">
        <v>80804.376640000002</v>
      </c>
      <c r="F7532" s="25"/>
      <c r="J7532" s="25"/>
    </row>
    <row r="7533" spans="2:10" x14ac:dyDescent="0.25">
      <c r="B7533" s="28">
        <v>45736.322916662168</v>
      </c>
      <c r="C7533" s="26">
        <v>85706.979599999991</v>
      </c>
      <c r="F7533" s="25"/>
      <c r="J7533" s="25"/>
    </row>
    <row r="7534" spans="2:10" x14ac:dyDescent="0.25">
      <c r="B7534" s="28">
        <v>45736.333333328832</v>
      </c>
      <c r="C7534" s="26">
        <v>72300.402399999992</v>
      </c>
      <c r="F7534" s="25"/>
      <c r="J7534" s="25"/>
    </row>
    <row r="7535" spans="2:10" x14ac:dyDescent="0.25">
      <c r="B7535" s="28">
        <v>45736.343749995496</v>
      </c>
      <c r="C7535" s="26">
        <v>65285.537719999993</v>
      </c>
      <c r="F7535" s="25"/>
      <c r="J7535" s="25"/>
    </row>
    <row r="7536" spans="2:10" x14ac:dyDescent="0.25">
      <c r="B7536" s="28">
        <v>45736.35416666216</v>
      </c>
      <c r="C7536" s="26">
        <v>61687.449680000012</v>
      </c>
      <c r="F7536" s="25"/>
      <c r="J7536" s="25"/>
    </row>
    <row r="7537" spans="2:10" x14ac:dyDescent="0.25">
      <c r="B7537" s="28">
        <v>45736.364583328825</v>
      </c>
      <c r="C7537" s="26">
        <v>55097.717520000013</v>
      </c>
      <c r="F7537" s="25"/>
      <c r="J7537" s="25"/>
    </row>
    <row r="7538" spans="2:10" x14ac:dyDescent="0.25">
      <c r="B7538" s="28">
        <v>45736.374999995489</v>
      </c>
      <c r="C7538" s="26">
        <v>52671.852799999986</v>
      </c>
      <c r="F7538" s="25"/>
      <c r="J7538" s="25"/>
    </row>
    <row r="7539" spans="2:10" x14ac:dyDescent="0.25">
      <c r="B7539" s="28">
        <v>45736.385416662153</v>
      </c>
      <c r="C7539" s="26">
        <v>55924.581199999993</v>
      </c>
      <c r="F7539" s="25"/>
      <c r="J7539" s="25"/>
    </row>
    <row r="7540" spans="2:10" x14ac:dyDescent="0.25">
      <c r="B7540" s="28">
        <v>45736.395833328817</v>
      </c>
      <c r="C7540" s="26">
        <v>62235.490079999989</v>
      </c>
      <c r="F7540" s="25"/>
      <c r="J7540" s="25"/>
    </row>
    <row r="7541" spans="2:10" x14ac:dyDescent="0.25">
      <c r="B7541" s="28">
        <v>45736.406249995482</v>
      </c>
      <c r="C7541" s="26">
        <v>62703.798639999994</v>
      </c>
      <c r="F7541" s="25"/>
      <c r="J7541" s="25"/>
    </row>
    <row r="7542" spans="2:10" x14ac:dyDescent="0.25">
      <c r="B7542" s="28">
        <v>45736.416666662146</v>
      </c>
      <c r="C7542" s="26">
        <v>60483.349120000006</v>
      </c>
      <c r="F7542" s="25"/>
      <c r="J7542" s="25"/>
    </row>
    <row r="7543" spans="2:10" x14ac:dyDescent="0.25">
      <c r="B7543" s="28">
        <v>45736.42708332881</v>
      </c>
      <c r="C7543" s="26">
        <v>50813.932439999997</v>
      </c>
      <c r="F7543" s="25"/>
      <c r="J7543" s="25"/>
    </row>
    <row r="7544" spans="2:10" x14ac:dyDescent="0.25">
      <c r="B7544" s="28">
        <v>45736.437499995474</v>
      </c>
      <c r="C7544" s="26">
        <v>57258.656159999991</v>
      </c>
      <c r="F7544" s="25"/>
      <c r="J7544" s="25"/>
    </row>
    <row r="7545" spans="2:10" x14ac:dyDescent="0.25">
      <c r="B7545" s="28">
        <v>45736.447916662139</v>
      </c>
      <c r="C7545" s="26">
        <v>61263.29359999999</v>
      </c>
      <c r="F7545" s="25"/>
      <c r="J7545" s="25"/>
    </row>
    <row r="7546" spans="2:10" x14ac:dyDescent="0.25">
      <c r="B7546" s="28">
        <v>45736.458333328803</v>
      </c>
      <c r="C7546" s="26">
        <v>63846.984279999997</v>
      </c>
      <c r="F7546" s="25"/>
      <c r="J7546" s="25"/>
    </row>
    <row r="7547" spans="2:10" x14ac:dyDescent="0.25">
      <c r="B7547" s="28">
        <v>45736.468749995467</v>
      </c>
      <c r="C7547" s="26">
        <v>61607.181160000007</v>
      </c>
      <c r="F7547" s="25"/>
      <c r="J7547" s="25"/>
    </row>
    <row r="7548" spans="2:10" x14ac:dyDescent="0.25">
      <c r="B7548" s="28">
        <v>45736.479166662131</v>
      </c>
      <c r="C7548" s="26">
        <v>60841.193719999996</v>
      </c>
      <c r="F7548" s="25"/>
      <c r="J7548" s="25"/>
    </row>
    <row r="7549" spans="2:10" x14ac:dyDescent="0.25">
      <c r="B7549" s="28">
        <v>45736.489583328796</v>
      </c>
      <c r="C7549" s="26">
        <v>58404.92588000001</v>
      </c>
      <c r="F7549" s="25"/>
      <c r="J7549" s="25"/>
    </row>
    <row r="7550" spans="2:10" x14ac:dyDescent="0.25">
      <c r="B7550" s="28">
        <v>45736.49999999546</v>
      </c>
      <c r="C7550" s="26">
        <v>67496.553400000004</v>
      </c>
      <c r="F7550" s="25"/>
      <c r="J7550" s="25"/>
    </row>
    <row r="7551" spans="2:10" x14ac:dyDescent="0.25">
      <c r="B7551" s="28">
        <v>45736.510416662124</v>
      </c>
      <c r="C7551" s="26">
        <v>61623.653559999984</v>
      </c>
      <c r="F7551" s="25"/>
      <c r="J7551" s="25"/>
    </row>
    <row r="7552" spans="2:10" x14ac:dyDescent="0.25">
      <c r="B7552" s="28">
        <v>45736.520833328788</v>
      </c>
      <c r="C7552" s="26">
        <v>66534.986639999974</v>
      </c>
      <c r="F7552" s="25"/>
      <c r="J7552" s="25"/>
    </row>
    <row r="7553" spans="2:10" x14ac:dyDescent="0.25">
      <c r="B7553" s="28">
        <v>45736.531249995453</v>
      </c>
      <c r="C7553" s="26">
        <v>56240.453159999997</v>
      </c>
      <c r="F7553" s="25"/>
      <c r="J7553" s="25"/>
    </row>
    <row r="7554" spans="2:10" x14ac:dyDescent="0.25">
      <c r="B7554" s="28">
        <v>45736.541666662117</v>
      </c>
      <c r="C7554" s="26">
        <v>59001.909479999995</v>
      </c>
      <c r="F7554" s="25"/>
      <c r="J7554" s="25"/>
    </row>
    <row r="7555" spans="2:10" x14ac:dyDescent="0.25">
      <c r="B7555" s="28">
        <v>45736.552083328781</v>
      </c>
      <c r="C7555" s="26">
        <v>67604.36692</v>
      </c>
      <c r="F7555" s="25"/>
      <c r="J7555" s="25"/>
    </row>
    <row r="7556" spans="2:10" x14ac:dyDescent="0.25">
      <c r="B7556" s="28">
        <v>45736.562499995445</v>
      </c>
      <c r="C7556" s="26">
        <v>71168.174440000003</v>
      </c>
      <c r="F7556" s="25"/>
      <c r="J7556" s="25"/>
    </row>
    <row r="7557" spans="2:10" x14ac:dyDescent="0.25">
      <c r="B7557" s="28">
        <v>45736.572916662109</v>
      </c>
      <c r="C7557" s="26">
        <v>72208.107399999994</v>
      </c>
      <c r="F7557" s="25"/>
      <c r="J7557" s="25"/>
    </row>
    <row r="7558" spans="2:10" x14ac:dyDescent="0.25">
      <c r="B7558" s="28">
        <v>45736.583333328774</v>
      </c>
      <c r="C7558" s="26">
        <v>76195.224480000019</v>
      </c>
      <c r="F7558" s="25"/>
      <c r="J7558" s="25"/>
    </row>
    <row r="7559" spans="2:10" x14ac:dyDescent="0.25">
      <c r="B7559" s="28">
        <v>45736.593749995438</v>
      </c>
      <c r="C7559" s="26">
        <v>58173.057439999975</v>
      </c>
      <c r="F7559" s="25"/>
      <c r="J7559" s="25"/>
    </row>
    <row r="7560" spans="2:10" x14ac:dyDescent="0.25">
      <c r="B7560" s="28">
        <v>45736.604166662102</v>
      </c>
      <c r="C7560" s="26">
        <v>64068.692680000007</v>
      </c>
      <c r="F7560" s="25"/>
      <c r="J7560" s="25"/>
    </row>
    <row r="7561" spans="2:10" x14ac:dyDescent="0.25">
      <c r="B7561" s="28">
        <v>45736.614583328766</v>
      </c>
      <c r="C7561" s="26">
        <v>66106.284439999989</v>
      </c>
      <c r="F7561" s="25"/>
      <c r="J7561" s="25"/>
    </row>
    <row r="7562" spans="2:10" x14ac:dyDescent="0.25">
      <c r="B7562" s="28">
        <v>45736.624999995431</v>
      </c>
      <c r="C7562" s="26">
        <v>78731.448760000014</v>
      </c>
      <c r="F7562" s="25"/>
      <c r="J7562" s="25"/>
    </row>
    <row r="7563" spans="2:10" x14ac:dyDescent="0.25">
      <c r="B7563" s="28">
        <v>45736.635416662095</v>
      </c>
      <c r="C7563" s="26">
        <v>84583.8462</v>
      </c>
      <c r="F7563" s="25"/>
      <c r="J7563" s="25"/>
    </row>
    <row r="7564" spans="2:10" x14ac:dyDescent="0.25">
      <c r="B7564" s="28">
        <v>45736.645833328759</v>
      </c>
      <c r="C7564" s="26">
        <v>85901.652199999982</v>
      </c>
      <c r="F7564" s="25"/>
      <c r="J7564" s="25"/>
    </row>
    <row r="7565" spans="2:10" x14ac:dyDescent="0.25">
      <c r="B7565" s="28">
        <v>45736.656249995423</v>
      </c>
      <c r="C7565" s="26">
        <v>76880.643479999999</v>
      </c>
      <c r="F7565" s="25"/>
      <c r="J7565" s="25"/>
    </row>
    <row r="7566" spans="2:10" x14ac:dyDescent="0.25">
      <c r="B7566" s="28">
        <v>45736.666666662088</v>
      </c>
      <c r="C7566" s="26">
        <v>76806.794959999999</v>
      </c>
      <c r="F7566" s="25"/>
      <c r="J7566" s="25"/>
    </row>
    <row r="7567" spans="2:10" x14ac:dyDescent="0.25">
      <c r="B7567" s="28">
        <v>45736.677083328752</v>
      </c>
      <c r="C7567" s="26">
        <v>71245.902119999999</v>
      </c>
      <c r="F7567" s="25"/>
      <c r="J7567" s="25"/>
    </row>
    <row r="7568" spans="2:10" x14ac:dyDescent="0.25">
      <c r="B7568" s="28">
        <v>45736.687499995416</v>
      </c>
      <c r="C7568" s="26">
        <v>77371.61559999999</v>
      </c>
      <c r="F7568" s="25"/>
      <c r="J7568" s="25"/>
    </row>
    <row r="7569" spans="2:10" x14ac:dyDescent="0.25">
      <c r="B7569" s="28">
        <v>45736.69791666208</v>
      </c>
      <c r="C7569" s="26">
        <v>68645.933399999994</v>
      </c>
      <c r="F7569" s="25"/>
      <c r="J7569" s="25"/>
    </row>
    <row r="7570" spans="2:10" x14ac:dyDescent="0.25">
      <c r="B7570" s="28">
        <v>45736.708333328745</v>
      </c>
      <c r="C7570" s="26">
        <v>63179.891360000016</v>
      </c>
      <c r="F7570" s="25"/>
      <c r="J7570" s="25"/>
    </row>
    <row r="7571" spans="2:10" x14ac:dyDescent="0.25">
      <c r="B7571" s="28">
        <v>45736.718749995409</v>
      </c>
      <c r="C7571" s="26">
        <v>57931.312399999995</v>
      </c>
      <c r="F7571" s="25"/>
      <c r="J7571" s="25"/>
    </row>
    <row r="7572" spans="2:10" x14ac:dyDescent="0.25">
      <c r="B7572" s="28">
        <v>45736.729166662073</v>
      </c>
      <c r="C7572" s="26">
        <v>65200.82488</v>
      </c>
      <c r="F7572" s="25"/>
      <c r="J7572" s="25"/>
    </row>
    <row r="7573" spans="2:10" x14ac:dyDescent="0.25">
      <c r="B7573" s="28">
        <v>45736.739583328737</v>
      </c>
      <c r="C7573" s="26">
        <v>62898.969000000012</v>
      </c>
      <c r="F7573" s="25"/>
      <c r="J7573" s="25"/>
    </row>
    <row r="7574" spans="2:10" x14ac:dyDescent="0.25">
      <c r="B7574" s="28">
        <v>45736.749999995402</v>
      </c>
      <c r="C7574" s="26">
        <v>69832.988680000024</v>
      </c>
      <c r="F7574" s="25"/>
      <c r="J7574" s="25"/>
    </row>
    <row r="7575" spans="2:10" x14ac:dyDescent="0.25">
      <c r="B7575" s="28">
        <v>45736.760416662066</v>
      </c>
      <c r="C7575" s="26">
        <v>64487.291480000007</v>
      </c>
      <c r="F7575" s="25"/>
      <c r="J7575" s="25"/>
    </row>
    <row r="7576" spans="2:10" x14ac:dyDescent="0.25">
      <c r="B7576" s="28">
        <v>45736.77083332873</v>
      </c>
      <c r="C7576" s="26">
        <v>65372.749960000008</v>
      </c>
      <c r="F7576" s="25"/>
      <c r="J7576" s="25"/>
    </row>
    <row r="7577" spans="2:10" x14ac:dyDescent="0.25">
      <c r="B7577" s="28">
        <v>45736.781249995394</v>
      </c>
      <c r="C7577" s="26">
        <v>63993.937280000006</v>
      </c>
      <c r="F7577" s="25"/>
      <c r="J7577" s="25"/>
    </row>
    <row r="7578" spans="2:10" x14ac:dyDescent="0.25">
      <c r="B7578" s="28">
        <v>45736.791666662059</v>
      </c>
      <c r="C7578" s="26">
        <v>64552.898559999994</v>
      </c>
      <c r="F7578" s="25"/>
      <c r="J7578" s="25"/>
    </row>
    <row r="7579" spans="2:10" x14ac:dyDescent="0.25">
      <c r="B7579" s="28">
        <v>45736.802083328723</v>
      </c>
      <c r="C7579" s="26">
        <v>60175.965880000003</v>
      </c>
      <c r="F7579" s="25"/>
      <c r="J7579" s="25"/>
    </row>
    <row r="7580" spans="2:10" x14ac:dyDescent="0.25">
      <c r="B7580" s="28">
        <v>45736.812499995387</v>
      </c>
      <c r="C7580" s="26">
        <v>69850.220119999998</v>
      </c>
      <c r="F7580" s="25"/>
      <c r="J7580" s="25"/>
    </row>
    <row r="7581" spans="2:10" x14ac:dyDescent="0.25">
      <c r="B7581" s="28">
        <v>45736.822916662051</v>
      </c>
      <c r="C7581" s="26">
        <v>58538.725240000007</v>
      </c>
      <c r="F7581" s="25"/>
      <c r="J7581" s="25"/>
    </row>
    <row r="7582" spans="2:10" x14ac:dyDescent="0.25">
      <c r="B7582" s="28">
        <v>45736.833333328716</v>
      </c>
      <c r="C7582" s="26">
        <v>72115.768759999992</v>
      </c>
      <c r="F7582" s="25"/>
      <c r="J7582" s="25"/>
    </row>
    <row r="7583" spans="2:10" x14ac:dyDescent="0.25">
      <c r="B7583" s="28">
        <v>45736.84374999538</v>
      </c>
      <c r="C7583" s="26">
        <v>68563.627440000011</v>
      </c>
      <c r="F7583" s="25"/>
      <c r="J7583" s="25"/>
    </row>
    <row r="7584" spans="2:10" x14ac:dyDescent="0.25">
      <c r="B7584" s="28">
        <v>45736.854166662044</v>
      </c>
      <c r="C7584" s="26">
        <v>71110.79108000001</v>
      </c>
      <c r="F7584" s="25"/>
      <c r="J7584" s="25"/>
    </row>
    <row r="7585" spans="2:10" x14ac:dyDescent="0.25">
      <c r="B7585" s="28">
        <v>45736.864583328708</v>
      </c>
      <c r="C7585" s="26">
        <v>74655.436759999982</v>
      </c>
      <c r="F7585" s="25"/>
      <c r="J7585" s="25"/>
    </row>
    <row r="7586" spans="2:10" x14ac:dyDescent="0.25">
      <c r="B7586" s="28">
        <v>45736.874999995372</v>
      </c>
      <c r="C7586" s="26">
        <v>72576.622759999998</v>
      </c>
      <c r="F7586" s="25"/>
      <c r="J7586" s="25"/>
    </row>
    <row r="7587" spans="2:10" x14ac:dyDescent="0.25">
      <c r="B7587" s="28">
        <v>45736.885416662037</v>
      </c>
      <c r="C7587" s="26">
        <v>74771.164279999997</v>
      </c>
      <c r="F7587" s="25"/>
      <c r="J7587" s="25"/>
    </row>
    <row r="7588" spans="2:10" x14ac:dyDescent="0.25">
      <c r="B7588" s="28">
        <v>45736.895833328701</v>
      </c>
      <c r="C7588" s="26">
        <v>71003.414800000013</v>
      </c>
      <c r="F7588" s="25"/>
      <c r="J7588" s="25"/>
    </row>
    <row r="7589" spans="2:10" x14ac:dyDescent="0.25">
      <c r="B7589" s="28">
        <v>45736.906249995365</v>
      </c>
      <c r="C7589" s="26">
        <v>67472.074559999994</v>
      </c>
      <c r="F7589" s="25"/>
      <c r="J7589" s="25"/>
    </row>
    <row r="7590" spans="2:10" x14ac:dyDescent="0.25">
      <c r="B7590" s="28">
        <v>45736.916666662029</v>
      </c>
      <c r="C7590" s="26">
        <v>70332.845319999993</v>
      </c>
      <c r="F7590" s="25"/>
      <c r="J7590" s="25"/>
    </row>
    <row r="7591" spans="2:10" x14ac:dyDescent="0.25">
      <c r="B7591" s="28">
        <v>45736.927083328694</v>
      </c>
      <c r="C7591" s="26">
        <v>68807.411440000011</v>
      </c>
      <c r="F7591" s="25"/>
      <c r="J7591" s="25"/>
    </row>
    <row r="7592" spans="2:10" x14ac:dyDescent="0.25">
      <c r="B7592" s="28">
        <v>45736.937499995358</v>
      </c>
      <c r="C7592" s="26">
        <v>65463.420480000001</v>
      </c>
      <c r="F7592" s="25"/>
      <c r="J7592" s="25"/>
    </row>
    <row r="7593" spans="2:10" x14ac:dyDescent="0.25">
      <c r="B7593" s="28">
        <v>45736.947916662022</v>
      </c>
      <c r="C7593" s="26">
        <v>58302.679199999999</v>
      </c>
      <c r="F7593" s="25"/>
      <c r="J7593" s="25"/>
    </row>
    <row r="7594" spans="2:10" x14ac:dyDescent="0.25">
      <c r="B7594" s="28">
        <v>45736.958333328686</v>
      </c>
      <c r="C7594" s="26">
        <v>76655.152960000007</v>
      </c>
      <c r="F7594" s="25"/>
      <c r="J7594" s="25"/>
    </row>
    <row r="7595" spans="2:10" x14ac:dyDescent="0.25">
      <c r="B7595" s="28">
        <v>45736.968749995351</v>
      </c>
      <c r="C7595" s="26">
        <v>68248.998200000002</v>
      </c>
      <c r="F7595" s="25"/>
      <c r="J7595" s="25"/>
    </row>
    <row r="7596" spans="2:10" x14ac:dyDescent="0.25">
      <c r="B7596" s="28">
        <v>45736.979166662015</v>
      </c>
      <c r="C7596" s="26">
        <v>60461.150440000005</v>
      </c>
      <c r="F7596" s="25"/>
      <c r="J7596" s="25"/>
    </row>
    <row r="7597" spans="2:10" x14ac:dyDescent="0.25">
      <c r="B7597" s="28">
        <v>45736.989583328679</v>
      </c>
      <c r="C7597" s="26">
        <v>58259.191120000003</v>
      </c>
      <c r="F7597" s="25"/>
      <c r="J7597" s="25"/>
    </row>
    <row r="7598" spans="2:10" x14ac:dyDescent="0.25">
      <c r="B7598" s="28">
        <v>45736.999999995343</v>
      </c>
      <c r="C7598" s="26">
        <v>52563.935200000007</v>
      </c>
      <c r="F7598" s="25"/>
      <c r="J7598" s="25"/>
    </row>
    <row r="7599" spans="2:10" x14ac:dyDescent="0.25">
      <c r="B7599" s="28">
        <v>45737.010416662008</v>
      </c>
      <c r="C7599" s="26">
        <v>45105.436560000002</v>
      </c>
      <c r="F7599" s="25"/>
      <c r="J7599" s="25"/>
    </row>
    <row r="7600" spans="2:10" x14ac:dyDescent="0.25">
      <c r="B7600" s="28">
        <v>45737.020833328672</v>
      </c>
      <c r="C7600" s="26">
        <v>60965.325079999995</v>
      </c>
      <c r="F7600" s="25"/>
      <c r="J7600" s="25"/>
    </row>
    <row r="7601" spans="2:10" x14ac:dyDescent="0.25">
      <c r="B7601" s="28">
        <v>45737.031249995336</v>
      </c>
      <c r="C7601" s="26">
        <v>69216.090320000003</v>
      </c>
      <c r="F7601" s="25"/>
      <c r="J7601" s="25"/>
    </row>
    <row r="7602" spans="2:10" x14ac:dyDescent="0.25">
      <c r="B7602" s="28">
        <v>45737.041666662</v>
      </c>
      <c r="C7602" s="26">
        <v>73982.929440000022</v>
      </c>
      <c r="F7602" s="25"/>
      <c r="J7602" s="25"/>
    </row>
    <row r="7603" spans="2:10" x14ac:dyDescent="0.25">
      <c r="B7603" s="28">
        <v>45737.052083328665</v>
      </c>
      <c r="C7603" s="26">
        <v>57261.957000000002</v>
      </c>
      <c r="F7603" s="25"/>
      <c r="J7603" s="25"/>
    </row>
    <row r="7604" spans="2:10" x14ac:dyDescent="0.25">
      <c r="B7604" s="28">
        <v>45737.062499995329</v>
      </c>
      <c r="C7604" s="26">
        <v>62163.546399999999</v>
      </c>
      <c r="F7604" s="25"/>
      <c r="J7604" s="25"/>
    </row>
    <row r="7605" spans="2:10" x14ac:dyDescent="0.25">
      <c r="B7605" s="28">
        <v>45737.072916661993</v>
      </c>
      <c r="C7605" s="26">
        <v>56223.272440000022</v>
      </c>
      <c r="F7605" s="25"/>
      <c r="J7605" s="25"/>
    </row>
    <row r="7606" spans="2:10" x14ac:dyDescent="0.25">
      <c r="B7606" s="28">
        <v>45737.083333328657</v>
      </c>
      <c r="C7606" s="26">
        <v>50645.771199999996</v>
      </c>
      <c r="F7606" s="25"/>
      <c r="J7606" s="25"/>
    </row>
    <row r="7607" spans="2:10" x14ac:dyDescent="0.25">
      <c r="B7607" s="28">
        <v>45737.093749995322</v>
      </c>
      <c r="C7607" s="26">
        <v>58571.585480000009</v>
      </c>
      <c r="F7607" s="25"/>
      <c r="J7607" s="25"/>
    </row>
    <row r="7608" spans="2:10" x14ac:dyDescent="0.25">
      <c r="B7608" s="28">
        <v>45737.104166661986</v>
      </c>
      <c r="C7608" s="26">
        <v>56052.492639999989</v>
      </c>
      <c r="F7608" s="25"/>
      <c r="J7608" s="25"/>
    </row>
    <row r="7609" spans="2:10" x14ac:dyDescent="0.25">
      <c r="B7609" s="28">
        <v>45737.11458332865</v>
      </c>
      <c r="C7609" s="26">
        <v>49528.523199999996</v>
      </c>
      <c r="F7609" s="25"/>
      <c r="J7609" s="25"/>
    </row>
    <row r="7610" spans="2:10" x14ac:dyDescent="0.25">
      <c r="B7610" s="28">
        <v>45737.124999995314</v>
      </c>
      <c r="C7610" s="26">
        <v>47002.902959999999</v>
      </c>
      <c r="F7610" s="25"/>
      <c r="J7610" s="25"/>
    </row>
    <row r="7611" spans="2:10" x14ac:dyDescent="0.25">
      <c r="B7611" s="28">
        <v>45737.135416661979</v>
      </c>
      <c r="C7611" s="26">
        <v>52993.225160000002</v>
      </c>
      <c r="F7611" s="25"/>
      <c r="J7611" s="25"/>
    </row>
    <row r="7612" spans="2:10" x14ac:dyDescent="0.25">
      <c r="B7612" s="28">
        <v>45737.145833328643</v>
      </c>
      <c r="C7612" s="26">
        <v>59642.135520000003</v>
      </c>
      <c r="F7612" s="25"/>
      <c r="J7612" s="25"/>
    </row>
    <row r="7613" spans="2:10" x14ac:dyDescent="0.25">
      <c r="B7613" s="28">
        <v>45737.156249995307</v>
      </c>
      <c r="C7613" s="26">
        <v>54299.94488000001</v>
      </c>
      <c r="F7613" s="25"/>
      <c r="J7613" s="25"/>
    </row>
    <row r="7614" spans="2:10" x14ac:dyDescent="0.25">
      <c r="B7614" s="28">
        <v>45737.166666661971</v>
      </c>
      <c r="C7614" s="26">
        <v>68544.548800000019</v>
      </c>
      <c r="F7614" s="25"/>
      <c r="J7614" s="25"/>
    </row>
    <row r="7615" spans="2:10" x14ac:dyDescent="0.25">
      <c r="B7615" s="28">
        <v>45737.177083328635</v>
      </c>
      <c r="C7615" s="26">
        <v>67439.016199999998</v>
      </c>
      <c r="F7615" s="25"/>
      <c r="J7615" s="25"/>
    </row>
    <row r="7616" spans="2:10" x14ac:dyDescent="0.25">
      <c r="B7616" s="28">
        <v>45737.1874999953</v>
      </c>
      <c r="C7616" s="26">
        <v>78924.517959999997</v>
      </c>
      <c r="F7616" s="25"/>
      <c r="J7616" s="25"/>
    </row>
    <row r="7617" spans="2:10" x14ac:dyDescent="0.25">
      <c r="B7617" s="28">
        <v>45737.197916661964</v>
      </c>
      <c r="C7617" s="26">
        <v>83313.84812000001</v>
      </c>
      <c r="F7617" s="25"/>
      <c r="J7617" s="25"/>
    </row>
    <row r="7618" spans="2:10" x14ac:dyDescent="0.25">
      <c r="B7618" s="28">
        <v>45737.208333328628</v>
      </c>
      <c r="C7618" s="26">
        <v>77617.357840000026</v>
      </c>
      <c r="F7618" s="25"/>
      <c r="J7618" s="25"/>
    </row>
    <row r="7619" spans="2:10" x14ac:dyDescent="0.25">
      <c r="B7619" s="28">
        <v>45737.218749995292</v>
      </c>
      <c r="C7619" s="26">
        <v>75671.078640000036</v>
      </c>
      <c r="F7619" s="25"/>
      <c r="J7619" s="25"/>
    </row>
    <row r="7620" spans="2:10" x14ac:dyDescent="0.25">
      <c r="B7620" s="28">
        <v>45737.229166661957</v>
      </c>
      <c r="C7620" s="26">
        <v>76393.453520000025</v>
      </c>
      <c r="F7620" s="25"/>
      <c r="J7620" s="25"/>
    </row>
    <row r="7621" spans="2:10" x14ac:dyDescent="0.25">
      <c r="B7621" s="28">
        <v>45737.239583328621</v>
      </c>
      <c r="C7621" s="26">
        <v>76200.322120000012</v>
      </c>
      <c r="F7621" s="25"/>
      <c r="J7621" s="25"/>
    </row>
    <row r="7622" spans="2:10" x14ac:dyDescent="0.25">
      <c r="B7622" s="28">
        <v>45737.249999995285</v>
      </c>
      <c r="C7622" s="26">
        <v>81759.260160000005</v>
      </c>
      <c r="F7622" s="25"/>
      <c r="J7622" s="25"/>
    </row>
    <row r="7623" spans="2:10" x14ac:dyDescent="0.25">
      <c r="B7623" s="28">
        <v>45737.260416661949</v>
      </c>
      <c r="C7623" s="26">
        <v>76329.698280000011</v>
      </c>
      <c r="F7623" s="25"/>
      <c r="J7623" s="25"/>
    </row>
    <row r="7624" spans="2:10" x14ac:dyDescent="0.25">
      <c r="B7624" s="28">
        <v>45737.270833328614</v>
      </c>
      <c r="C7624" s="26">
        <v>73820.574599999978</v>
      </c>
      <c r="F7624" s="25"/>
      <c r="J7624" s="25"/>
    </row>
    <row r="7625" spans="2:10" x14ac:dyDescent="0.25">
      <c r="B7625" s="28">
        <v>45737.281249995278</v>
      </c>
      <c r="C7625" s="26">
        <v>72881.409159999996</v>
      </c>
      <c r="F7625" s="25"/>
      <c r="J7625" s="25"/>
    </row>
    <row r="7626" spans="2:10" x14ac:dyDescent="0.25">
      <c r="B7626" s="28">
        <v>45737.291666661942</v>
      </c>
      <c r="C7626" s="26">
        <v>73513.676719999989</v>
      </c>
      <c r="F7626" s="25"/>
      <c r="J7626" s="25"/>
    </row>
    <row r="7627" spans="2:10" x14ac:dyDescent="0.25">
      <c r="B7627" s="28">
        <v>45737.302083328606</v>
      </c>
      <c r="C7627" s="26">
        <v>70609.117440000002</v>
      </c>
      <c r="F7627" s="25"/>
      <c r="J7627" s="25"/>
    </row>
    <row r="7628" spans="2:10" x14ac:dyDescent="0.25">
      <c r="B7628" s="28">
        <v>45737.312499995271</v>
      </c>
      <c r="C7628" s="26">
        <v>72715.217759999985</v>
      </c>
      <c r="F7628" s="25"/>
      <c r="J7628" s="25"/>
    </row>
    <row r="7629" spans="2:10" x14ac:dyDescent="0.25">
      <c r="B7629" s="28">
        <v>45737.322916661935</v>
      </c>
      <c r="C7629" s="26">
        <v>62152.496960000011</v>
      </c>
      <c r="F7629" s="25"/>
      <c r="J7629" s="25"/>
    </row>
    <row r="7630" spans="2:10" x14ac:dyDescent="0.25">
      <c r="B7630" s="28">
        <v>45737.333333328599</v>
      </c>
      <c r="C7630" s="26">
        <v>68263.833039999969</v>
      </c>
      <c r="F7630" s="25"/>
      <c r="J7630" s="25"/>
    </row>
    <row r="7631" spans="2:10" x14ac:dyDescent="0.25">
      <c r="B7631" s="28">
        <v>45737.343749995263</v>
      </c>
      <c r="C7631" s="26">
        <v>65995.004079999999</v>
      </c>
      <c r="F7631" s="25"/>
      <c r="J7631" s="25"/>
    </row>
    <row r="7632" spans="2:10" x14ac:dyDescent="0.25">
      <c r="B7632" s="28">
        <v>45737.354166661928</v>
      </c>
      <c r="C7632" s="26">
        <v>73061.800200000027</v>
      </c>
      <c r="F7632" s="25"/>
      <c r="J7632" s="25"/>
    </row>
    <row r="7633" spans="2:10" x14ac:dyDescent="0.25">
      <c r="B7633" s="28">
        <v>45737.364583328592</v>
      </c>
      <c r="C7633" s="26">
        <v>65050.412519999991</v>
      </c>
      <c r="F7633" s="25"/>
      <c r="J7633" s="25"/>
    </row>
    <row r="7634" spans="2:10" x14ac:dyDescent="0.25">
      <c r="B7634" s="28">
        <v>45737.374999995256</v>
      </c>
      <c r="C7634" s="26">
        <v>72351.111479999978</v>
      </c>
      <c r="F7634" s="25"/>
      <c r="J7634" s="25"/>
    </row>
    <row r="7635" spans="2:10" x14ac:dyDescent="0.25">
      <c r="B7635" s="28">
        <v>45737.38541666192</v>
      </c>
      <c r="C7635" s="26">
        <v>64111.532079999983</v>
      </c>
      <c r="F7635" s="25"/>
      <c r="J7635" s="25"/>
    </row>
    <row r="7636" spans="2:10" x14ac:dyDescent="0.25">
      <c r="B7636" s="28">
        <v>45737.395833328585</v>
      </c>
      <c r="C7636" s="26">
        <v>63813.5216</v>
      </c>
      <c r="F7636" s="25"/>
      <c r="J7636" s="25"/>
    </row>
    <row r="7637" spans="2:10" x14ac:dyDescent="0.25">
      <c r="B7637" s="28">
        <v>45737.406249995249</v>
      </c>
      <c r="C7637" s="26">
        <v>65054.048359999993</v>
      </c>
      <c r="F7637" s="25"/>
      <c r="J7637" s="25"/>
    </row>
    <row r="7638" spans="2:10" x14ac:dyDescent="0.25">
      <c r="B7638" s="28">
        <v>45737.416666661913</v>
      </c>
      <c r="C7638" s="26">
        <v>62231.146080000006</v>
      </c>
      <c r="F7638" s="25"/>
      <c r="J7638" s="25"/>
    </row>
    <row r="7639" spans="2:10" x14ac:dyDescent="0.25">
      <c r="B7639" s="28">
        <v>45737.427083328577</v>
      </c>
      <c r="C7639" s="26">
        <v>57029.482359999987</v>
      </c>
      <c r="F7639" s="25"/>
      <c r="J7639" s="25"/>
    </row>
    <row r="7640" spans="2:10" x14ac:dyDescent="0.25">
      <c r="B7640" s="28">
        <v>45737.437499995242</v>
      </c>
      <c r="C7640" s="26">
        <v>59518.061760000019</v>
      </c>
      <c r="F7640" s="25"/>
      <c r="J7640" s="25"/>
    </row>
    <row r="7641" spans="2:10" x14ac:dyDescent="0.25">
      <c r="B7641" s="28">
        <v>45737.447916661906</v>
      </c>
      <c r="C7641" s="26">
        <v>52933.976680000007</v>
      </c>
      <c r="F7641" s="25"/>
      <c r="J7641" s="25"/>
    </row>
    <row r="7642" spans="2:10" x14ac:dyDescent="0.25">
      <c r="B7642" s="28">
        <v>45737.45833332857</v>
      </c>
      <c r="C7642" s="26">
        <v>59600.793600000005</v>
      </c>
      <c r="F7642" s="25"/>
      <c r="J7642" s="25"/>
    </row>
    <row r="7643" spans="2:10" x14ac:dyDescent="0.25">
      <c r="B7643" s="28">
        <v>45737.468749995234</v>
      </c>
      <c r="C7643" s="26">
        <v>58262.094120000002</v>
      </c>
      <c r="F7643" s="25"/>
      <c r="J7643" s="25"/>
    </row>
    <row r="7644" spans="2:10" x14ac:dyDescent="0.25">
      <c r="B7644" s="28">
        <v>45737.479166661898</v>
      </c>
      <c r="C7644" s="26">
        <v>62748.844359999996</v>
      </c>
      <c r="F7644" s="25"/>
      <c r="J7644" s="25"/>
    </row>
    <row r="7645" spans="2:10" x14ac:dyDescent="0.25">
      <c r="B7645" s="28">
        <v>45737.489583328563</v>
      </c>
      <c r="C7645" s="26">
        <v>60230.145600000003</v>
      </c>
      <c r="F7645" s="25"/>
      <c r="J7645" s="25"/>
    </row>
    <row r="7646" spans="2:10" x14ac:dyDescent="0.25">
      <c r="B7646" s="28">
        <v>45737.499999995227</v>
      </c>
      <c r="C7646" s="26">
        <v>65853.854080000005</v>
      </c>
      <c r="F7646" s="25"/>
      <c r="J7646" s="25"/>
    </row>
    <row r="7647" spans="2:10" x14ac:dyDescent="0.25">
      <c r="B7647" s="28">
        <v>45737.510416661891</v>
      </c>
      <c r="C7647" s="26">
        <v>58639.500599999999</v>
      </c>
      <c r="F7647" s="25"/>
      <c r="J7647" s="25"/>
    </row>
    <row r="7648" spans="2:10" x14ac:dyDescent="0.25">
      <c r="B7648" s="28">
        <v>45737.520833328555</v>
      </c>
      <c r="C7648" s="26">
        <v>53822.910280000011</v>
      </c>
      <c r="F7648" s="25"/>
      <c r="J7648" s="25"/>
    </row>
    <row r="7649" spans="2:10" x14ac:dyDescent="0.25">
      <c r="B7649" s="28">
        <v>45737.53124999522</v>
      </c>
      <c r="C7649" s="26">
        <v>58244.720000000008</v>
      </c>
      <c r="F7649" s="25"/>
      <c r="J7649" s="25"/>
    </row>
    <row r="7650" spans="2:10" x14ac:dyDescent="0.25">
      <c r="B7650" s="28">
        <v>45737.541666661884</v>
      </c>
      <c r="C7650" s="26">
        <v>67317.970320000008</v>
      </c>
      <c r="F7650" s="25"/>
      <c r="J7650" s="25"/>
    </row>
    <row r="7651" spans="2:10" x14ac:dyDescent="0.25">
      <c r="B7651" s="28">
        <v>45737.552083328548</v>
      </c>
      <c r="C7651" s="26">
        <v>68984.739879999994</v>
      </c>
      <c r="F7651" s="25"/>
      <c r="J7651" s="25"/>
    </row>
    <row r="7652" spans="2:10" x14ac:dyDescent="0.25">
      <c r="B7652" s="28">
        <v>45737.562499995212</v>
      </c>
      <c r="C7652" s="26">
        <v>79040.262439999991</v>
      </c>
      <c r="F7652" s="25"/>
      <c r="J7652" s="25"/>
    </row>
    <row r="7653" spans="2:10" x14ac:dyDescent="0.25">
      <c r="B7653" s="28">
        <v>45737.572916661877</v>
      </c>
      <c r="C7653" s="26">
        <v>76673.950040000011</v>
      </c>
      <c r="F7653" s="25"/>
      <c r="J7653" s="25"/>
    </row>
    <row r="7654" spans="2:10" x14ac:dyDescent="0.25">
      <c r="B7654" s="28">
        <v>45737.583333328541</v>
      </c>
      <c r="C7654" s="26">
        <v>84826.436519999988</v>
      </c>
      <c r="F7654" s="25"/>
      <c r="J7654" s="25"/>
    </row>
    <row r="7655" spans="2:10" x14ac:dyDescent="0.25">
      <c r="B7655" s="28">
        <v>45737.593749995205</v>
      </c>
      <c r="C7655" s="26">
        <v>76496.863479999985</v>
      </c>
      <c r="F7655" s="25"/>
      <c r="J7655" s="25"/>
    </row>
    <row r="7656" spans="2:10" x14ac:dyDescent="0.25">
      <c r="B7656" s="28">
        <v>45737.604166661869</v>
      </c>
      <c r="C7656" s="26">
        <v>74202.256880000015</v>
      </c>
      <c r="F7656" s="25"/>
      <c r="J7656" s="25"/>
    </row>
    <row r="7657" spans="2:10" x14ac:dyDescent="0.25">
      <c r="B7657" s="28">
        <v>45737.614583328534</v>
      </c>
      <c r="C7657" s="26">
        <v>70976.512959999993</v>
      </c>
      <c r="F7657" s="25"/>
      <c r="J7657" s="25"/>
    </row>
    <row r="7658" spans="2:10" x14ac:dyDescent="0.25">
      <c r="B7658" s="28">
        <v>45737.624999995198</v>
      </c>
      <c r="C7658" s="26">
        <v>80220.43680000001</v>
      </c>
      <c r="F7658" s="25"/>
      <c r="J7658" s="25"/>
    </row>
    <row r="7659" spans="2:10" x14ac:dyDescent="0.25">
      <c r="B7659" s="28">
        <v>45737.635416661862</v>
      </c>
      <c r="C7659" s="26">
        <v>80515.836120000022</v>
      </c>
      <c r="F7659" s="25"/>
      <c r="J7659" s="25"/>
    </row>
    <row r="7660" spans="2:10" x14ac:dyDescent="0.25">
      <c r="B7660" s="28">
        <v>45737.645833328526</v>
      </c>
      <c r="C7660" s="26">
        <v>72617.119200000001</v>
      </c>
      <c r="F7660" s="25"/>
      <c r="J7660" s="25"/>
    </row>
    <row r="7661" spans="2:10" x14ac:dyDescent="0.25">
      <c r="B7661" s="28">
        <v>45737.656249995191</v>
      </c>
      <c r="C7661" s="26">
        <v>68166.443919999991</v>
      </c>
      <c r="F7661" s="25"/>
      <c r="J7661" s="25"/>
    </row>
    <row r="7662" spans="2:10" x14ac:dyDescent="0.25">
      <c r="B7662" s="28">
        <v>45737.666666661855</v>
      </c>
      <c r="C7662" s="26">
        <v>66181.141200000013</v>
      </c>
      <c r="F7662" s="25"/>
      <c r="J7662" s="25"/>
    </row>
    <row r="7663" spans="2:10" x14ac:dyDescent="0.25">
      <c r="B7663" s="28">
        <v>45737.677083328519</v>
      </c>
      <c r="C7663" s="26">
        <v>76433.059480000011</v>
      </c>
      <c r="F7663" s="25"/>
      <c r="J7663" s="25"/>
    </row>
    <row r="7664" spans="2:10" x14ac:dyDescent="0.25">
      <c r="B7664" s="28">
        <v>45737.687499995183</v>
      </c>
      <c r="C7664" s="26">
        <v>76301.923959999986</v>
      </c>
      <c r="F7664" s="25"/>
      <c r="J7664" s="25"/>
    </row>
    <row r="7665" spans="2:10" x14ac:dyDescent="0.25">
      <c r="B7665" s="28">
        <v>45737.697916661848</v>
      </c>
      <c r="C7665" s="26">
        <v>73773.702639999989</v>
      </c>
      <c r="F7665" s="25"/>
      <c r="J7665" s="25"/>
    </row>
    <row r="7666" spans="2:10" x14ac:dyDescent="0.25">
      <c r="B7666" s="28">
        <v>45737.708333328512</v>
      </c>
      <c r="C7666" s="26">
        <v>70941.89175999997</v>
      </c>
      <c r="F7666" s="25"/>
      <c r="J7666" s="25"/>
    </row>
    <row r="7667" spans="2:10" x14ac:dyDescent="0.25">
      <c r="B7667" s="28">
        <v>45737.718749995176</v>
      </c>
      <c r="C7667" s="26">
        <v>80326.175999999992</v>
      </c>
      <c r="F7667" s="25"/>
      <c r="J7667" s="25"/>
    </row>
    <row r="7668" spans="2:10" x14ac:dyDescent="0.25">
      <c r="B7668" s="28">
        <v>45737.72916666184</v>
      </c>
      <c r="C7668" s="26">
        <v>80869.154479999997</v>
      </c>
      <c r="F7668" s="25"/>
      <c r="J7668" s="25"/>
    </row>
    <row r="7669" spans="2:10" x14ac:dyDescent="0.25">
      <c r="B7669" s="28">
        <v>45737.739583328505</v>
      </c>
      <c r="C7669" s="26">
        <v>80840.54932000002</v>
      </c>
      <c r="F7669" s="25"/>
      <c r="J7669" s="25"/>
    </row>
    <row r="7670" spans="2:10" x14ac:dyDescent="0.25">
      <c r="B7670" s="28">
        <v>45737.749999995169</v>
      </c>
      <c r="C7670" s="26">
        <v>74041.221080000003</v>
      </c>
      <c r="F7670" s="25"/>
      <c r="J7670" s="25"/>
    </row>
    <row r="7671" spans="2:10" x14ac:dyDescent="0.25">
      <c r="B7671" s="28">
        <v>45737.760416661833</v>
      </c>
      <c r="C7671" s="26">
        <v>73226.814519999985</v>
      </c>
      <c r="F7671" s="25"/>
      <c r="J7671" s="25"/>
    </row>
    <row r="7672" spans="2:10" x14ac:dyDescent="0.25">
      <c r="B7672" s="28">
        <v>45737.770833328497</v>
      </c>
      <c r="C7672" s="26">
        <v>75529.572520000002</v>
      </c>
      <c r="F7672" s="25"/>
      <c r="J7672" s="25"/>
    </row>
    <row r="7673" spans="2:10" x14ac:dyDescent="0.25">
      <c r="B7673" s="28">
        <v>45737.781249995161</v>
      </c>
      <c r="C7673" s="26">
        <v>68194.591679999998</v>
      </c>
      <c r="F7673" s="25"/>
      <c r="J7673" s="25"/>
    </row>
    <row r="7674" spans="2:10" x14ac:dyDescent="0.25">
      <c r="B7674" s="28">
        <v>45737.791666661826</v>
      </c>
      <c r="C7674" s="26">
        <v>68145.724960000007</v>
      </c>
      <c r="F7674" s="25"/>
      <c r="J7674" s="25"/>
    </row>
    <row r="7675" spans="2:10" x14ac:dyDescent="0.25">
      <c r="B7675" s="28">
        <v>45737.80208332849</v>
      </c>
      <c r="C7675" s="26">
        <v>80391.110360000021</v>
      </c>
      <c r="F7675" s="25"/>
      <c r="J7675" s="25"/>
    </row>
    <row r="7676" spans="2:10" x14ac:dyDescent="0.25">
      <c r="B7676" s="28">
        <v>45737.812499995154</v>
      </c>
      <c r="C7676" s="26">
        <v>74314.151880000005</v>
      </c>
      <c r="F7676" s="25"/>
      <c r="J7676" s="25"/>
    </row>
    <row r="7677" spans="2:10" x14ac:dyDescent="0.25">
      <c r="B7677" s="28">
        <v>45737.822916661818</v>
      </c>
      <c r="C7677" s="26">
        <v>69602.575799999991</v>
      </c>
      <c r="F7677" s="25"/>
      <c r="J7677" s="25"/>
    </row>
    <row r="7678" spans="2:10" x14ac:dyDescent="0.25">
      <c r="B7678" s="28">
        <v>45737.833333328483</v>
      </c>
      <c r="C7678" s="26">
        <v>65175.827719999987</v>
      </c>
      <c r="F7678" s="25"/>
      <c r="J7678" s="25"/>
    </row>
    <row r="7679" spans="2:10" x14ac:dyDescent="0.25">
      <c r="B7679" s="28">
        <v>45737.843749995147</v>
      </c>
      <c r="C7679" s="26">
        <v>66878.51767999999</v>
      </c>
      <c r="F7679" s="25"/>
      <c r="J7679" s="25"/>
    </row>
    <row r="7680" spans="2:10" x14ac:dyDescent="0.25">
      <c r="B7680" s="28">
        <v>45737.854166661811</v>
      </c>
      <c r="C7680" s="26">
        <v>73072.471839999984</v>
      </c>
      <c r="F7680" s="25"/>
      <c r="J7680" s="25"/>
    </row>
    <row r="7681" spans="2:10" x14ac:dyDescent="0.25">
      <c r="B7681" s="28">
        <v>45737.864583328475</v>
      </c>
      <c r="C7681" s="26">
        <v>75452.706119999988</v>
      </c>
      <c r="F7681" s="25"/>
      <c r="J7681" s="25"/>
    </row>
    <row r="7682" spans="2:10" x14ac:dyDescent="0.25">
      <c r="B7682" s="28">
        <v>45737.87499999514</v>
      </c>
      <c r="C7682" s="26">
        <v>64639.572359999991</v>
      </c>
      <c r="F7682" s="25"/>
      <c r="J7682" s="25"/>
    </row>
    <row r="7683" spans="2:10" x14ac:dyDescent="0.25">
      <c r="B7683" s="28">
        <v>45737.885416661804</v>
      </c>
      <c r="C7683" s="26">
        <v>69432.331839999999</v>
      </c>
      <c r="F7683" s="25"/>
      <c r="J7683" s="25"/>
    </row>
    <row r="7684" spans="2:10" x14ac:dyDescent="0.25">
      <c r="B7684" s="28">
        <v>45737.895833328468</v>
      </c>
      <c r="C7684" s="26">
        <v>78658.702640000003</v>
      </c>
      <c r="F7684" s="25"/>
      <c r="J7684" s="25"/>
    </row>
    <row r="7685" spans="2:10" x14ac:dyDescent="0.25">
      <c r="B7685" s="28">
        <v>45737.906249995132</v>
      </c>
      <c r="C7685" s="26">
        <v>69818.718439999997</v>
      </c>
      <c r="F7685" s="25"/>
      <c r="J7685" s="25"/>
    </row>
    <row r="7686" spans="2:10" x14ac:dyDescent="0.25">
      <c r="B7686" s="28">
        <v>45737.916666661797</v>
      </c>
      <c r="C7686" s="26">
        <v>68532.382919999989</v>
      </c>
      <c r="F7686" s="25"/>
      <c r="J7686" s="25"/>
    </row>
    <row r="7687" spans="2:10" x14ac:dyDescent="0.25">
      <c r="B7687" s="28">
        <v>45737.927083328461</v>
      </c>
      <c r="C7687" s="26">
        <v>68233.567999999999</v>
      </c>
      <c r="F7687" s="25"/>
      <c r="J7687" s="25"/>
    </row>
    <row r="7688" spans="2:10" x14ac:dyDescent="0.25">
      <c r="B7688" s="28">
        <v>45737.937499995125</v>
      </c>
      <c r="C7688" s="26">
        <v>66377.073480000021</v>
      </c>
      <c r="F7688" s="25"/>
      <c r="J7688" s="25"/>
    </row>
    <row r="7689" spans="2:10" x14ac:dyDescent="0.25">
      <c r="B7689" s="28">
        <v>45737.947916661789</v>
      </c>
      <c r="C7689" s="26">
        <v>73651.687160000001</v>
      </c>
      <c r="F7689" s="25"/>
      <c r="J7689" s="25"/>
    </row>
    <row r="7690" spans="2:10" x14ac:dyDescent="0.25">
      <c r="B7690" s="28">
        <v>45737.958333328454</v>
      </c>
      <c r="C7690" s="26">
        <v>74431.348959999988</v>
      </c>
      <c r="F7690" s="25"/>
      <c r="J7690" s="25"/>
    </row>
    <row r="7691" spans="2:10" x14ac:dyDescent="0.25">
      <c r="B7691" s="28">
        <v>45737.968749995118</v>
      </c>
      <c r="C7691" s="26">
        <v>72549.402480000004</v>
      </c>
      <c r="F7691" s="25"/>
      <c r="J7691" s="25"/>
    </row>
    <row r="7692" spans="2:10" x14ac:dyDescent="0.25">
      <c r="B7692" s="28">
        <v>45737.979166661782</v>
      </c>
      <c r="C7692" s="26">
        <v>69041.49731999998</v>
      </c>
      <c r="F7692" s="25"/>
      <c r="J7692" s="25"/>
    </row>
    <row r="7693" spans="2:10" x14ac:dyDescent="0.25">
      <c r="B7693" s="28">
        <v>45737.989583328446</v>
      </c>
      <c r="C7693" s="26">
        <v>65160.412759999999</v>
      </c>
      <c r="F7693" s="25"/>
      <c r="J7693" s="25"/>
    </row>
    <row r="7694" spans="2:10" x14ac:dyDescent="0.25">
      <c r="B7694" s="28">
        <v>45737.999999995111</v>
      </c>
      <c r="C7694" s="26">
        <v>50994.156359999986</v>
      </c>
      <c r="F7694" s="25"/>
      <c r="J7694" s="25"/>
    </row>
    <row r="7695" spans="2:10" x14ac:dyDescent="0.25">
      <c r="B7695" s="28">
        <v>45738.010416661775</v>
      </c>
      <c r="C7695" s="26">
        <v>55790.299200000001</v>
      </c>
      <c r="F7695" s="25"/>
      <c r="J7695" s="25"/>
    </row>
    <row r="7696" spans="2:10" x14ac:dyDescent="0.25">
      <c r="B7696" s="28">
        <v>45738.020833328439</v>
      </c>
      <c r="C7696" s="26">
        <v>56979.768479999999</v>
      </c>
      <c r="F7696" s="25"/>
      <c r="J7696" s="25"/>
    </row>
    <row r="7697" spans="2:10" x14ac:dyDescent="0.25">
      <c r="B7697" s="28">
        <v>45738.031249995103</v>
      </c>
      <c r="C7697" s="26">
        <v>56602.915280000008</v>
      </c>
      <c r="F7697" s="25"/>
      <c r="J7697" s="25"/>
    </row>
    <row r="7698" spans="2:10" x14ac:dyDescent="0.25">
      <c r="B7698" s="28">
        <v>45738.041666661768</v>
      </c>
      <c r="C7698" s="26">
        <v>51084.286840000001</v>
      </c>
      <c r="F7698" s="25"/>
      <c r="J7698" s="25"/>
    </row>
    <row r="7699" spans="2:10" x14ac:dyDescent="0.25">
      <c r="B7699" s="28">
        <v>45738.052083328432</v>
      </c>
      <c r="C7699" s="26">
        <v>56219.428439999996</v>
      </c>
      <c r="F7699" s="25"/>
      <c r="J7699" s="25"/>
    </row>
    <row r="7700" spans="2:10" x14ac:dyDescent="0.25">
      <c r="B7700" s="28">
        <v>45738.062499995096</v>
      </c>
      <c r="C7700" s="26">
        <v>38323.643079999994</v>
      </c>
      <c r="F7700" s="25"/>
      <c r="J7700" s="25"/>
    </row>
    <row r="7701" spans="2:10" x14ac:dyDescent="0.25">
      <c r="B7701" s="28">
        <v>45738.07291666176</v>
      </c>
      <c r="C7701" s="26">
        <v>47278.715640000002</v>
      </c>
      <c r="F7701" s="25"/>
      <c r="J7701" s="25"/>
    </row>
    <row r="7702" spans="2:10" x14ac:dyDescent="0.25">
      <c r="B7702" s="28">
        <v>45738.083333328424</v>
      </c>
      <c r="C7702" s="26">
        <v>45811.053760000003</v>
      </c>
      <c r="F7702" s="25"/>
      <c r="J7702" s="25"/>
    </row>
    <row r="7703" spans="2:10" x14ac:dyDescent="0.25">
      <c r="B7703" s="28">
        <v>45738.093749995089</v>
      </c>
      <c r="C7703" s="26">
        <v>45465.910880000003</v>
      </c>
      <c r="F7703" s="25"/>
      <c r="J7703" s="25"/>
    </row>
    <row r="7704" spans="2:10" x14ac:dyDescent="0.25">
      <c r="B7704" s="28">
        <v>45738.104166661753</v>
      </c>
      <c r="C7704" s="26">
        <v>54378.570880000014</v>
      </c>
      <c r="F7704" s="25"/>
      <c r="J7704" s="25"/>
    </row>
    <row r="7705" spans="2:10" x14ac:dyDescent="0.25">
      <c r="B7705" s="28">
        <v>45738.114583328417</v>
      </c>
      <c r="C7705" s="26">
        <v>46502.913919999999</v>
      </c>
      <c r="F7705" s="25"/>
      <c r="J7705" s="25"/>
    </row>
    <row r="7706" spans="2:10" x14ac:dyDescent="0.25">
      <c r="B7706" s="28">
        <v>45738.124999995081</v>
      </c>
      <c r="C7706" s="26">
        <v>50826.670120000002</v>
      </c>
      <c r="F7706" s="25"/>
      <c r="J7706" s="25"/>
    </row>
    <row r="7707" spans="2:10" x14ac:dyDescent="0.25">
      <c r="B7707" s="28">
        <v>45738.135416661746</v>
      </c>
      <c r="C7707" s="26">
        <v>61246.387480000012</v>
      </c>
      <c r="F7707" s="25"/>
      <c r="J7707" s="25"/>
    </row>
    <row r="7708" spans="2:10" x14ac:dyDescent="0.25">
      <c r="B7708" s="28">
        <v>45738.14583332841</v>
      </c>
      <c r="C7708" s="26">
        <v>53572.695599999992</v>
      </c>
      <c r="F7708" s="25"/>
      <c r="J7708" s="25"/>
    </row>
    <row r="7709" spans="2:10" x14ac:dyDescent="0.25">
      <c r="B7709" s="28">
        <v>45738.156249995074</v>
      </c>
      <c r="C7709" s="26">
        <v>57326.73780000001</v>
      </c>
      <c r="F7709" s="25"/>
      <c r="J7709" s="25"/>
    </row>
    <row r="7710" spans="2:10" x14ac:dyDescent="0.25">
      <c r="B7710" s="28">
        <v>45738.166666661738</v>
      </c>
      <c r="C7710" s="26">
        <v>66421.535159999999</v>
      </c>
      <c r="F7710" s="25"/>
      <c r="J7710" s="25"/>
    </row>
    <row r="7711" spans="2:10" x14ac:dyDescent="0.25">
      <c r="B7711" s="28">
        <v>45738.177083328403</v>
      </c>
      <c r="C7711" s="26">
        <v>62338.536800000009</v>
      </c>
      <c r="F7711" s="25"/>
      <c r="J7711" s="25"/>
    </row>
    <row r="7712" spans="2:10" x14ac:dyDescent="0.25">
      <c r="B7712" s="28">
        <v>45738.187499995067</v>
      </c>
      <c r="C7712" s="26">
        <v>71206.023520000002</v>
      </c>
      <c r="F7712" s="25"/>
      <c r="J7712" s="25"/>
    </row>
    <row r="7713" spans="2:10" x14ac:dyDescent="0.25">
      <c r="B7713" s="28">
        <v>45738.197916661731</v>
      </c>
      <c r="C7713" s="26">
        <v>77778.00844000002</v>
      </c>
      <c r="F7713" s="25"/>
      <c r="J7713" s="25"/>
    </row>
    <row r="7714" spans="2:10" x14ac:dyDescent="0.25">
      <c r="B7714" s="28">
        <v>45738.208333328395</v>
      </c>
      <c r="C7714" s="26">
        <v>68034.713400000008</v>
      </c>
      <c r="F7714" s="25"/>
      <c r="J7714" s="25"/>
    </row>
    <row r="7715" spans="2:10" x14ac:dyDescent="0.25">
      <c r="B7715" s="28">
        <v>45738.21874999506</v>
      </c>
      <c r="C7715" s="26">
        <v>60075.617280000006</v>
      </c>
      <c r="F7715" s="25"/>
      <c r="J7715" s="25"/>
    </row>
    <row r="7716" spans="2:10" x14ac:dyDescent="0.25">
      <c r="B7716" s="28">
        <v>45738.229166661724</v>
      </c>
      <c r="C7716" s="26">
        <v>68603.11215999999</v>
      </c>
      <c r="F7716" s="25"/>
      <c r="J7716" s="25"/>
    </row>
    <row r="7717" spans="2:10" x14ac:dyDescent="0.25">
      <c r="B7717" s="28">
        <v>45738.239583328388</v>
      </c>
      <c r="C7717" s="26">
        <v>58723.023679999991</v>
      </c>
      <c r="F7717" s="25"/>
      <c r="J7717" s="25"/>
    </row>
    <row r="7718" spans="2:10" x14ac:dyDescent="0.25">
      <c r="B7718" s="28">
        <v>45738.249999995052</v>
      </c>
      <c r="C7718" s="26">
        <v>56902.376760000006</v>
      </c>
      <c r="F7718" s="25"/>
      <c r="J7718" s="25"/>
    </row>
    <row r="7719" spans="2:10" x14ac:dyDescent="0.25">
      <c r="B7719" s="28">
        <v>45738.260416661717</v>
      </c>
      <c r="C7719" s="26">
        <v>55366.303560000008</v>
      </c>
      <c r="F7719" s="25"/>
      <c r="J7719" s="25"/>
    </row>
    <row r="7720" spans="2:10" x14ac:dyDescent="0.25">
      <c r="B7720" s="28">
        <v>45738.270833328381</v>
      </c>
      <c r="C7720" s="26">
        <v>60172.619240000022</v>
      </c>
      <c r="F7720" s="25"/>
      <c r="J7720" s="25"/>
    </row>
    <row r="7721" spans="2:10" x14ac:dyDescent="0.25">
      <c r="B7721" s="28">
        <v>45738.281249995045</v>
      </c>
      <c r="C7721" s="26">
        <v>60290.718479999989</v>
      </c>
      <c r="F7721" s="25"/>
      <c r="J7721" s="25"/>
    </row>
    <row r="7722" spans="2:10" x14ac:dyDescent="0.25">
      <c r="B7722" s="28">
        <v>45738.291666661709</v>
      </c>
      <c r="C7722" s="26">
        <v>68629.865640000004</v>
      </c>
      <c r="F7722" s="25"/>
      <c r="J7722" s="25"/>
    </row>
    <row r="7723" spans="2:10" x14ac:dyDescent="0.25">
      <c r="B7723" s="28">
        <v>45738.302083328374</v>
      </c>
      <c r="C7723" s="26">
        <v>67772.554759999999</v>
      </c>
      <c r="F7723" s="25"/>
      <c r="J7723" s="25"/>
    </row>
    <row r="7724" spans="2:10" x14ac:dyDescent="0.25">
      <c r="B7724" s="28">
        <v>45738.312499995038</v>
      </c>
      <c r="C7724" s="26">
        <v>70058.560280000005</v>
      </c>
      <c r="F7724" s="25"/>
      <c r="J7724" s="25"/>
    </row>
    <row r="7725" spans="2:10" x14ac:dyDescent="0.25">
      <c r="B7725" s="28">
        <v>45738.322916661702</v>
      </c>
      <c r="C7725" s="26">
        <v>64764.770320000011</v>
      </c>
      <c r="F7725" s="25"/>
      <c r="J7725" s="25"/>
    </row>
    <row r="7726" spans="2:10" x14ac:dyDescent="0.25">
      <c r="B7726" s="28">
        <v>45738.333333328366</v>
      </c>
      <c r="C7726" s="26">
        <v>63226.548159999984</v>
      </c>
      <c r="F7726" s="25"/>
      <c r="J7726" s="25"/>
    </row>
    <row r="7727" spans="2:10" x14ac:dyDescent="0.25">
      <c r="B7727" s="28">
        <v>45738.343749995031</v>
      </c>
      <c r="C7727" s="26">
        <v>59234.911679999997</v>
      </c>
      <c r="F7727" s="25"/>
      <c r="J7727" s="25"/>
    </row>
    <row r="7728" spans="2:10" x14ac:dyDescent="0.25">
      <c r="B7728" s="28">
        <v>45738.354166661695</v>
      </c>
      <c r="C7728" s="26">
        <v>59577.700240000013</v>
      </c>
      <c r="F7728" s="25"/>
      <c r="J7728" s="25"/>
    </row>
    <row r="7729" spans="2:10" x14ac:dyDescent="0.25">
      <c r="B7729" s="28">
        <v>45738.364583328359</v>
      </c>
      <c r="C7729" s="26">
        <v>53429.13491999999</v>
      </c>
      <c r="F7729" s="25"/>
      <c r="J7729" s="25"/>
    </row>
    <row r="7730" spans="2:10" x14ac:dyDescent="0.25">
      <c r="B7730" s="28">
        <v>45738.374999995023</v>
      </c>
      <c r="C7730" s="26">
        <v>55327.263759999994</v>
      </c>
      <c r="F7730" s="25"/>
      <c r="J7730" s="25"/>
    </row>
    <row r="7731" spans="2:10" x14ac:dyDescent="0.25">
      <c r="B7731" s="28">
        <v>45738.385416661687</v>
      </c>
      <c r="C7731" s="26">
        <v>58132.613880000004</v>
      </c>
      <c r="F7731" s="25"/>
      <c r="J7731" s="25"/>
    </row>
    <row r="7732" spans="2:10" x14ac:dyDescent="0.25">
      <c r="B7732" s="28">
        <v>45738.395833328352</v>
      </c>
      <c r="C7732" s="26">
        <v>57401.454879999998</v>
      </c>
      <c r="F7732" s="25"/>
      <c r="J7732" s="25"/>
    </row>
    <row r="7733" spans="2:10" x14ac:dyDescent="0.25">
      <c r="B7733" s="28">
        <v>45738.406249995016</v>
      </c>
      <c r="C7733" s="26">
        <v>62541.008200000011</v>
      </c>
      <c r="F7733" s="25"/>
      <c r="J7733" s="25"/>
    </row>
    <row r="7734" spans="2:10" x14ac:dyDescent="0.25">
      <c r="B7734" s="28">
        <v>45738.41666666168</v>
      </c>
      <c r="C7734" s="26">
        <v>60658.716120000012</v>
      </c>
      <c r="F7734" s="25"/>
      <c r="J7734" s="25"/>
    </row>
    <row r="7735" spans="2:10" x14ac:dyDescent="0.25">
      <c r="B7735" s="28">
        <v>45738.427083328344</v>
      </c>
      <c r="C7735" s="26">
        <v>61272.930600000014</v>
      </c>
      <c r="F7735" s="25"/>
      <c r="J7735" s="25"/>
    </row>
    <row r="7736" spans="2:10" x14ac:dyDescent="0.25">
      <c r="B7736" s="28">
        <v>45738.437499995009</v>
      </c>
      <c r="C7736" s="26">
        <v>60087.025240000017</v>
      </c>
      <c r="F7736" s="25"/>
      <c r="J7736" s="25"/>
    </row>
    <row r="7737" spans="2:10" x14ac:dyDescent="0.25">
      <c r="B7737" s="28">
        <v>45738.447916661673</v>
      </c>
      <c r="C7737" s="26">
        <v>53731.414999999994</v>
      </c>
      <c r="F7737" s="25"/>
      <c r="J7737" s="25"/>
    </row>
    <row r="7738" spans="2:10" x14ac:dyDescent="0.25">
      <c r="B7738" s="28">
        <v>45738.458333328337</v>
      </c>
      <c r="C7738" s="26">
        <v>60309.070679999983</v>
      </c>
      <c r="F7738" s="25"/>
      <c r="J7738" s="25"/>
    </row>
    <row r="7739" spans="2:10" x14ac:dyDescent="0.25">
      <c r="B7739" s="28">
        <v>45738.468749995001</v>
      </c>
      <c r="C7739" s="26">
        <v>56906.29552</v>
      </c>
      <c r="F7739" s="25"/>
      <c r="J7739" s="25"/>
    </row>
    <row r="7740" spans="2:10" x14ac:dyDescent="0.25">
      <c r="B7740" s="28">
        <v>45738.479166661666</v>
      </c>
      <c r="C7740" s="26">
        <v>63131.226320000002</v>
      </c>
      <c r="F7740" s="25"/>
      <c r="J7740" s="25"/>
    </row>
    <row r="7741" spans="2:10" x14ac:dyDescent="0.25">
      <c r="B7741" s="28">
        <v>45738.48958332833</v>
      </c>
      <c r="C7741" s="26">
        <v>66513.51708000002</v>
      </c>
      <c r="F7741" s="25"/>
      <c r="J7741" s="25"/>
    </row>
    <row r="7742" spans="2:10" x14ac:dyDescent="0.25">
      <c r="B7742" s="28">
        <v>45738.499999994994</v>
      </c>
      <c r="C7742" s="26">
        <v>56036.793880000005</v>
      </c>
      <c r="F7742" s="25"/>
      <c r="J7742" s="25"/>
    </row>
    <row r="7743" spans="2:10" x14ac:dyDescent="0.25">
      <c r="B7743" s="28">
        <v>45738.510416661658</v>
      </c>
      <c r="C7743" s="26">
        <v>60581.403399999996</v>
      </c>
      <c r="F7743" s="25"/>
      <c r="J7743" s="25"/>
    </row>
    <row r="7744" spans="2:10" x14ac:dyDescent="0.25">
      <c r="B7744" s="28">
        <v>45738.520833328323</v>
      </c>
      <c r="C7744" s="26">
        <v>70105.498560000007</v>
      </c>
      <c r="F7744" s="25"/>
      <c r="J7744" s="25"/>
    </row>
    <row r="7745" spans="2:10" x14ac:dyDescent="0.25">
      <c r="B7745" s="28">
        <v>45738.531249994987</v>
      </c>
      <c r="C7745" s="26">
        <v>63408.045119999995</v>
      </c>
      <c r="F7745" s="25"/>
      <c r="J7745" s="25"/>
    </row>
    <row r="7746" spans="2:10" x14ac:dyDescent="0.25">
      <c r="B7746" s="28">
        <v>45738.541666661651</v>
      </c>
      <c r="C7746" s="26">
        <v>66859.547359999997</v>
      </c>
      <c r="F7746" s="25"/>
      <c r="J7746" s="25"/>
    </row>
    <row r="7747" spans="2:10" x14ac:dyDescent="0.25">
      <c r="B7747" s="28">
        <v>45738.552083328315</v>
      </c>
      <c r="C7747" s="26">
        <v>65100.219000000005</v>
      </c>
      <c r="F7747" s="25"/>
      <c r="J7747" s="25"/>
    </row>
    <row r="7748" spans="2:10" x14ac:dyDescent="0.25">
      <c r="B7748" s="28">
        <v>45738.56249999498</v>
      </c>
      <c r="C7748" s="26">
        <v>70543.247720000014</v>
      </c>
      <c r="F7748" s="25"/>
      <c r="J7748" s="25"/>
    </row>
    <row r="7749" spans="2:10" x14ac:dyDescent="0.25">
      <c r="B7749" s="28">
        <v>45738.572916661644</v>
      </c>
      <c r="C7749" s="26">
        <v>58114.993760000005</v>
      </c>
      <c r="F7749" s="25"/>
      <c r="J7749" s="25"/>
    </row>
    <row r="7750" spans="2:10" x14ac:dyDescent="0.25">
      <c r="B7750" s="28">
        <v>45738.583333328308</v>
      </c>
      <c r="C7750" s="26">
        <v>55608.579359999982</v>
      </c>
      <c r="F7750" s="25"/>
      <c r="J7750" s="25"/>
    </row>
    <row r="7751" spans="2:10" x14ac:dyDescent="0.25">
      <c r="B7751" s="28">
        <v>45738.593749994972</v>
      </c>
      <c r="C7751" s="26">
        <v>55342.778399999981</v>
      </c>
      <c r="F7751" s="25"/>
      <c r="J7751" s="25"/>
    </row>
    <row r="7752" spans="2:10" x14ac:dyDescent="0.25">
      <c r="B7752" s="28">
        <v>45738.604166661637</v>
      </c>
      <c r="C7752" s="26">
        <v>59919.430039999999</v>
      </c>
      <c r="F7752" s="25"/>
      <c r="J7752" s="25"/>
    </row>
    <row r="7753" spans="2:10" x14ac:dyDescent="0.25">
      <c r="B7753" s="28">
        <v>45738.614583328301</v>
      </c>
      <c r="C7753" s="26">
        <v>52283.889600000002</v>
      </c>
      <c r="F7753" s="25"/>
      <c r="J7753" s="25"/>
    </row>
    <row r="7754" spans="2:10" x14ac:dyDescent="0.25">
      <c r="B7754" s="28">
        <v>45738.624999994965</v>
      </c>
      <c r="C7754" s="26">
        <v>57765.081960000003</v>
      </c>
      <c r="F7754" s="25"/>
      <c r="J7754" s="25"/>
    </row>
    <row r="7755" spans="2:10" x14ac:dyDescent="0.25">
      <c r="B7755" s="28">
        <v>45738.635416661629</v>
      </c>
      <c r="C7755" s="26">
        <v>57651.627359999999</v>
      </c>
      <c r="F7755" s="25"/>
      <c r="J7755" s="25"/>
    </row>
    <row r="7756" spans="2:10" x14ac:dyDescent="0.25">
      <c r="B7756" s="28">
        <v>45738.645833328294</v>
      </c>
      <c r="C7756" s="26">
        <v>65594.568599999999</v>
      </c>
      <c r="F7756" s="25"/>
      <c r="J7756" s="25"/>
    </row>
    <row r="7757" spans="2:10" x14ac:dyDescent="0.25">
      <c r="B7757" s="28">
        <v>45738.656249994958</v>
      </c>
      <c r="C7757" s="26">
        <v>67862.057359999992</v>
      </c>
      <c r="F7757" s="25"/>
      <c r="J7757" s="25"/>
    </row>
    <row r="7758" spans="2:10" x14ac:dyDescent="0.25">
      <c r="B7758" s="28">
        <v>45738.666666661622</v>
      </c>
      <c r="C7758" s="26">
        <v>72187.246280000007</v>
      </c>
      <c r="F7758" s="25"/>
      <c r="J7758" s="25"/>
    </row>
    <row r="7759" spans="2:10" x14ac:dyDescent="0.25">
      <c r="B7759" s="28">
        <v>45738.677083328286</v>
      </c>
      <c r="C7759" s="26">
        <v>71456.252999999997</v>
      </c>
      <c r="F7759" s="25"/>
      <c r="J7759" s="25"/>
    </row>
    <row r="7760" spans="2:10" x14ac:dyDescent="0.25">
      <c r="B7760" s="28">
        <v>45738.68749999495</v>
      </c>
      <c r="C7760" s="26">
        <v>57780.556759999992</v>
      </c>
      <c r="F7760" s="25"/>
      <c r="J7760" s="25"/>
    </row>
    <row r="7761" spans="2:10" x14ac:dyDescent="0.25">
      <c r="B7761" s="28">
        <v>45738.697916661615</v>
      </c>
      <c r="C7761" s="26">
        <v>52601.228839999996</v>
      </c>
      <c r="F7761" s="25"/>
      <c r="J7761" s="25"/>
    </row>
    <row r="7762" spans="2:10" x14ac:dyDescent="0.25">
      <c r="B7762" s="28">
        <v>45738.708333328279</v>
      </c>
      <c r="C7762" s="26">
        <v>61606.119519999993</v>
      </c>
      <c r="F7762" s="25"/>
      <c r="J7762" s="25"/>
    </row>
    <row r="7763" spans="2:10" x14ac:dyDescent="0.25">
      <c r="B7763" s="28">
        <v>45738.718749994943</v>
      </c>
      <c r="C7763" s="26">
        <v>60502.310039999989</v>
      </c>
      <c r="F7763" s="25"/>
      <c r="J7763" s="25"/>
    </row>
    <row r="7764" spans="2:10" x14ac:dyDescent="0.25">
      <c r="B7764" s="28">
        <v>45738.729166661607</v>
      </c>
      <c r="C7764" s="26">
        <v>65208.099519999996</v>
      </c>
      <c r="F7764" s="25"/>
      <c r="J7764" s="25"/>
    </row>
    <row r="7765" spans="2:10" x14ac:dyDescent="0.25">
      <c r="B7765" s="28">
        <v>45738.739583328272</v>
      </c>
      <c r="C7765" s="26">
        <v>56879.014639999994</v>
      </c>
      <c r="F7765" s="25"/>
      <c r="J7765" s="25"/>
    </row>
    <row r="7766" spans="2:10" x14ac:dyDescent="0.25">
      <c r="B7766" s="28">
        <v>45738.749999994936</v>
      </c>
      <c r="C7766" s="26">
        <v>59741.232359999995</v>
      </c>
      <c r="F7766" s="25"/>
      <c r="J7766" s="25"/>
    </row>
    <row r="7767" spans="2:10" x14ac:dyDescent="0.25">
      <c r="B7767" s="28">
        <v>45738.7604166616</v>
      </c>
      <c r="C7767" s="26">
        <v>60456.51375999998</v>
      </c>
      <c r="F7767" s="25"/>
      <c r="J7767" s="25"/>
    </row>
    <row r="7768" spans="2:10" x14ac:dyDescent="0.25">
      <c r="B7768" s="28">
        <v>45738.770833328264</v>
      </c>
      <c r="C7768" s="26">
        <v>69277.896439999997</v>
      </c>
      <c r="F7768" s="25"/>
      <c r="J7768" s="25"/>
    </row>
    <row r="7769" spans="2:10" x14ac:dyDescent="0.25">
      <c r="B7769" s="28">
        <v>45738.781249994929</v>
      </c>
      <c r="C7769" s="26">
        <v>63373.113600000012</v>
      </c>
      <c r="F7769" s="25"/>
      <c r="J7769" s="25"/>
    </row>
    <row r="7770" spans="2:10" x14ac:dyDescent="0.25">
      <c r="B7770" s="28">
        <v>45738.791666661593</v>
      </c>
      <c r="C7770" s="26">
        <v>60895.633679999999</v>
      </c>
      <c r="F7770" s="25"/>
      <c r="J7770" s="25"/>
    </row>
    <row r="7771" spans="2:10" x14ac:dyDescent="0.25">
      <c r="B7771" s="28">
        <v>45738.802083328257</v>
      </c>
      <c r="C7771" s="26">
        <v>58344.846120000002</v>
      </c>
      <c r="F7771" s="25"/>
      <c r="J7771" s="25"/>
    </row>
    <row r="7772" spans="2:10" x14ac:dyDescent="0.25">
      <c r="B7772" s="28">
        <v>45738.812499994921</v>
      </c>
      <c r="C7772" s="26">
        <v>65298.208760000016</v>
      </c>
      <c r="F7772" s="25"/>
      <c r="J7772" s="25"/>
    </row>
    <row r="7773" spans="2:10" x14ac:dyDescent="0.25">
      <c r="B7773" s="28">
        <v>45738.822916661586</v>
      </c>
      <c r="C7773" s="26">
        <v>58016.463360000002</v>
      </c>
      <c r="F7773" s="25"/>
      <c r="J7773" s="25"/>
    </row>
    <row r="7774" spans="2:10" x14ac:dyDescent="0.25">
      <c r="B7774" s="28">
        <v>45738.83333332825</v>
      </c>
      <c r="C7774" s="26">
        <v>62186.4522</v>
      </c>
      <c r="F7774" s="25"/>
      <c r="J7774" s="25"/>
    </row>
    <row r="7775" spans="2:10" x14ac:dyDescent="0.25">
      <c r="B7775" s="28">
        <v>45738.843749994914</v>
      </c>
      <c r="C7775" s="26">
        <v>60731.955400000006</v>
      </c>
      <c r="F7775" s="25"/>
      <c r="J7775" s="25"/>
    </row>
    <row r="7776" spans="2:10" x14ac:dyDescent="0.25">
      <c r="B7776" s="28">
        <v>45738.854166661578</v>
      </c>
      <c r="C7776" s="26">
        <v>63892.218999999997</v>
      </c>
      <c r="F7776" s="25"/>
      <c r="J7776" s="25"/>
    </row>
    <row r="7777" spans="2:10" x14ac:dyDescent="0.25">
      <c r="B7777" s="28">
        <v>45738.864583328243</v>
      </c>
      <c r="C7777" s="26">
        <v>60815.04740000001</v>
      </c>
      <c r="F7777" s="25"/>
      <c r="J7777" s="25"/>
    </row>
    <row r="7778" spans="2:10" x14ac:dyDescent="0.25">
      <c r="B7778" s="28">
        <v>45738.874999994907</v>
      </c>
      <c r="C7778" s="26">
        <v>54480.478919999994</v>
      </c>
      <c r="F7778" s="25"/>
      <c r="J7778" s="25"/>
    </row>
    <row r="7779" spans="2:10" x14ac:dyDescent="0.25">
      <c r="B7779" s="28">
        <v>45738.885416661571</v>
      </c>
      <c r="C7779" s="26">
        <v>64151.973839999999</v>
      </c>
      <c r="F7779" s="25"/>
      <c r="J7779" s="25"/>
    </row>
    <row r="7780" spans="2:10" x14ac:dyDescent="0.25">
      <c r="B7780" s="28">
        <v>45738.895833328235</v>
      </c>
      <c r="C7780" s="26">
        <v>73321.541399999987</v>
      </c>
      <c r="F7780" s="25"/>
      <c r="J7780" s="25"/>
    </row>
    <row r="7781" spans="2:10" x14ac:dyDescent="0.25">
      <c r="B7781" s="28">
        <v>45738.9062499949</v>
      </c>
      <c r="C7781" s="26">
        <v>67082.933919999996</v>
      </c>
      <c r="F7781" s="25"/>
      <c r="J7781" s="25"/>
    </row>
    <row r="7782" spans="2:10" x14ac:dyDescent="0.25">
      <c r="B7782" s="28">
        <v>45738.916666661564</v>
      </c>
      <c r="C7782" s="26">
        <v>71891.85199999997</v>
      </c>
      <c r="F7782" s="25"/>
      <c r="J7782" s="25"/>
    </row>
    <row r="7783" spans="2:10" x14ac:dyDescent="0.25">
      <c r="B7783" s="28">
        <v>45738.927083328228</v>
      </c>
      <c r="C7783" s="26">
        <v>61931.059439999983</v>
      </c>
      <c r="F7783" s="25"/>
      <c r="J7783" s="25"/>
    </row>
    <row r="7784" spans="2:10" x14ac:dyDescent="0.25">
      <c r="B7784" s="28">
        <v>45738.937499994892</v>
      </c>
      <c r="C7784" s="26">
        <v>61625.815279999995</v>
      </c>
      <c r="F7784" s="25"/>
      <c r="J7784" s="25"/>
    </row>
    <row r="7785" spans="2:10" x14ac:dyDescent="0.25">
      <c r="B7785" s="28">
        <v>45738.947916661557</v>
      </c>
      <c r="C7785" s="26">
        <v>68929.980320000017</v>
      </c>
      <c r="F7785" s="25"/>
      <c r="J7785" s="25"/>
    </row>
    <row r="7786" spans="2:10" x14ac:dyDescent="0.25">
      <c r="B7786" s="28">
        <v>45738.958333328221</v>
      </c>
      <c r="C7786" s="26">
        <v>76911.548080000022</v>
      </c>
      <c r="F7786" s="25"/>
      <c r="J7786" s="25"/>
    </row>
    <row r="7787" spans="2:10" x14ac:dyDescent="0.25">
      <c r="B7787" s="28">
        <v>45738.968749994885</v>
      </c>
      <c r="C7787" s="26">
        <v>64077.543679999995</v>
      </c>
      <c r="F7787" s="25"/>
      <c r="J7787" s="25"/>
    </row>
    <row r="7788" spans="2:10" x14ac:dyDescent="0.25">
      <c r="B7788" s="28">
        <v>45738.979166661549</v>
      </c>
      <c r="C7788" s="26">
        <v>45466.048599999995</v>
      </c>
      <c r="F7788" s="25"/>
      <c r="J7788" s="25"/>
    </row>
    <row r="7789" spans="2:10" x14ac:dyDescent="0.25">
      <c r="B7789" s="28">
        <v>45738.989583328213</v>
      </c>
      <c r="C7789" s="26">
        <v>54720.029520000011</v>
      </c>
      <c r="F7789" s="25"/>
      <c r="J7789" s="25"/>
    </row>
    <row r="7790" spans="2:10" x14ac:dyDescent="0.25">
      <c r="B7790" s="28">
        <v>45738.999999994878</v>
      </c>
      <c r="C7790" s="26">
        <v>50430.835679999997</v>
      </c>
      <c r="F7790" s="25"/>
      <c r="J7790" s="25"/>
    </row>
    <row r="7791" spans="2:10" x14ac:dyDescent="0.25">
      <c r="B7791" s="28">
        <v>45739.010416661542</v>
      </c>
      <c r="C7791" s="26">
        <v>52203.336679999993</v>
      </c>
      <c r="F7791" s="25"/>
      <c r="J7791" s="25"/>
    </row>
    <row r="7792" spans="2:10" x14ac:dyDescent="0.25">
      <c r="B7792" s="28">
        <v>45739.020833328206</v>
      </c>
      <c r="C7792" s="26">
        <v>55105.674879999991</v>
      </c>
      <c r="F7792" s="25"/>
      <c r="J7792" s="25"/>
    </row>
    <row r="7793" spans="2:10" x14ac:dyDescent="0.25">
      <c r="B7793" s="28">
        <v>45739.03124999487</v>
      </c>
      <c r="C7793" s="26">
        <v>51565.680119999983</v>
      </c>
      <c r="F7793" s="25"/>
      <c r="J7793" s="25"/>
    </row>
    <row r="7794" spans="2:10" x14ac:dyDescent="0.25">
      <c r="B7794" s="28">
        <v>45739.041666661535</v>
      </c>
      <c r="C7794" s="26">
        <v>53209.824159999996</v>
      </c>
      <c r="F7794" s="25"/>
      <c r="J7794" s="25"/>
    </row>
    <row r="7795" spans="2:10" x14ac:dyDescent="0.25">
      <c r="B7795" s="28">
        <v>45739.052083328199</v>
      </c>
      <c r="C7795" s="26">
        <v>55756.866119999984</v>
      </c>
      <c r="F7795" s="25"/>
      <c r="J7795" s="25"/>
    </row>
    <row r="7796" spans="2:10" x14ac:dyDescent="0.25">
      <c r="B7796" s="28">
        <v>45739.062499994863</v>
      </c>
      <c r="C7796" s="26">
        <v>70056.687640000004</v>
      </c>
      <c r="F7796" s="25"/>
      <c r="J7796" s="25"/>
    </row>
    <row r="7797" spans="2:10" x14ac:dyDescent="0.25">
      <c r="B7797" s="28">
        <v>45739.072916661527</v>
      </c>
      <c r="C7797" s="26">
        <v>71501.926040000006</v>
      </c>
      <c r="F7797" s="25"/>
      <c r="J7797" s="25"/>
    </row>
    <row r="7798" spans="2:10" x14ac:dyDescent="0.25">
      <c r="B7798" s="28">
        <v>45739.083333328192</v>
      </c>
      <c r="C7798" s="26">
        <v>60490.746079999975</v>
      </c>
      <c r="F7798" s="25"/>
      <c r="J7798" s="25"/>
    </row>
    <row r="7799" spans="2:10" x14ac:dyDescent="0.25">
      <c r="B7799" s="28">
        <v>45739.093749994856</v>
      </c>
      <c r="C7799" s="26">
        <v>50536.375960000005</v>
      </c>
      <c r="F7799" s="25"/>
      <c r="J7799" s="25"/>
    </row>
    <row r="7800" spans="2:10" x14ac:dyDescent="0.25">
      <c r="B7800" s="28">
        <v>45739.10416666152</v>
      </c>
      <c r="C7800" s="26">
        <v>43270.489759999997</v>
      </c>
      <c r="F7800" s="25"/>
      <c r="J7800" s="25"/>
    </row>
    <row r="7801" spans="2:10" x14ac:dyDescent="0.25">
      <c r="B7801" s="28">
        <v>45739.114583328184</v>
      </c>
      <c r="C7801" s="26">
        <v>41673.519679999998</v>
      </c>
      <c r="F7801" s="25"/>
      <c r="J7801" s="25"/>
    </row>
    <row r="7802" spans="2:10" x14ac:dyDescent="0.25">
      <c r="B7802" s="28">
        <v>45739.124999994849</v>
      </c>
      <c r="C7802" s="26">
        <v>54231.345640000007</v>
      </c>
      <c r="F7802" s="25"/>
      <c r="J7802" s="25"/>
    </row>
    <row r="7803" spans="2:10" x14ac:dyDescent="0.25">
      <c r="B7803" s="28">
        <v>45739.135416661513</v>
      </c>
      <c r="C7803" s="26">
        <v>55202.98328</v>
      </c>
      <c r="F7803" s="25"/>
      <c r="J7803" s="25"/>
    </row>
    <row r="7804" spans="2:10" x14ac:dyDescent="0.25">
      <c r="B7804" s="28">
        <v>45739.145833328177</v>
      </c>
      <c r="C7804" s="26">
        <v>56497.218600000007</v>
      </c>
      <c r="F7804" s="25"/>
      <c r="J7804" s="25"/>
    </row>
    <row r="7805" spans="2:10" x14ac:dyDescent="0.25">
      <c r="B7805" s="28">
        <v>45739.156249994841</v>
      </c>
      <c r="C7805" s="26">
        <v>53231.16840000001</v>
      </c>
      <c r="F7805" s="25"/>
      <c r="J7805" s="25"/>
    </row>
    <row r="7806" spans="2:10" x14ac:dyDescent="0.25">
      <c r="B7806" s="28">
        <v>45739.166666661506</v>
      </c>
      <c r="C7806" s="26">
        <v>55465.659480000002</v>
      </c>
      <c r="F7806" s="25"/>
      <c r="J7806" s="25"/>
    </row>
    <row r="7807" spans="2:10" x14ac:dyDescent="0.25">
      <c r="B7807" s="28">
        <v>45739.17708332817</v>
      </c>
      <c r="C7807" s="26">
        <v>52027.127560000008</v>
      </c>
      <c r="F7807" s="25"/>
      <c r="J7807" s="25"/>
    </row>
    <row r="7808" spans="2:10" x14ac:dyDescent="0.25">
      <c r="B7808" s="28">
        <v>45739.187499994834</v>
      </c>
      <c r="C7808" s="26">
        <v>56588.880239999984</v>
      </c>
      <c r="F7808" s="25"/>
      <c r="J7808" s="25"/>
    </row>
    <row r="7809" spans="2:10" x14ac:dyDescent="0.25">
      <c r="B7809" s="28">
        <v>45739.197916661498</v>
      </c>
      <c r="C7809" s="26">
        <v>57575.227399999996</v>
      </c>
      <c r="F7809" s="25"/>
      <c r="J7809" s="25"/>
    </row>
    <row r="7810" spans="2:10" x14ac:dyDescent="0.25">
      <c r="B7810" s="28">
        <v>45739.208333328163</v>
      </c>
      <c r="C7810" s="26">
        <v>61683.270919999995</v>
      </c>
      <c r="F7810" s="25"/>
      <c r="J7810" s="25"/>
    </row>
    <row r="7811" spans="2:10" x14ac:dyDescent="0.25">
      <c r="B7811" s="28">
        <v>45739.218749994827</v>
      </c>
      <c r="C7811" s="26">
        <v>64775.692679999993</v>
      </c>
      <c r="F7811" s="25"/>
      <c r="J7811" s="25"/>
    </row>
    <row r="7812" spans="2:10" x14ac:dyDescent="0.25">
      <c r="B7812" s="28">
        <v>45739.229166661491</v>
      </c>
      <c r="C7812" s="26">
        <v>65579.92551999999</v>
      </c>
      <c r="F7812" s="25"/>
      <c r="J7812" s="25"/>
    </row>
    <row r="7813" spans="2:10" x14ac:dyDescent="0.25">
      <c r="B7813" s="28">
        <v>45739.239583328155</v>
      </c>
      <c r="C7813" s="26">
        <v>60219.1054</v>
      </c>
      <c r="F7813" s="25"/>
      <c r="J7813" s="25"/>
    </row>
    <row r="7814" spans="2:10" x14ac:dyDescent="0.25">
      <c r="B7814" s="28">
        <v>45739.24999999482</v>
      </c>
      <c r="C7814" s="26">
        <v>68273.357199999999</v>
      </c>
      <c r="F7814" s="25"/>
      <c r="J7814" s="25"/>
    </row>
    <row r="7815" spans="2:10" x14ac:dyDescent="0.25">
      <c r="B7815" s="28">
        <v>45739.260416661484</v>
      </c>
      <c r="C7815" s="26">
        <v>54405.719720000016</v>
      </c>
      <c r="F7815" s="25"/>
      <c r="J7815" s="25"/>
    </row>
    <row r="7816" spans="2:10" x14ac:dyDescent="0.25">
      <c r="B7816" s="28">
        <v>45739.270833328148</v>
      </c>
      <c r="C7816" s="26">
        <v>47614.393000000011</v>
      </c>
      <c r="F7816" s="25"/>
      <c r="J7816" s="25"/>
    </row>
    <row r="7817" spans="2:10" x14ac:dyDescent="0.25">
      <c r="B7817" s="28">
        <v>45739.281249994812</v>
      </c>
      <c r="C7817" s="26">
        <v>59696.236359999995</v>
      </c>
      <c r="F7817" s="25"/>
      <c r="J7817" s="25"/>
    </row>
    <row r="7818" spans="2:10" x14ac:dyDescent="0.25">
      <c r="B7818" s="28">
        <v>45739.291666661476</v>
      </c>
      <c r="C7818" s="26">
        <v>62306.761759999987</v>
      </c>
      <c r="F7818" s="25"/>
      <c r="J7818" s="25"/>
    </row>
    <row r="7819" spans="2:10" x14ac:dyDescent="0.25">
      <c r="B7819" s="28">
        <v>45739.302083328141</v>
      </c>
      <c r="C7819" s="26">
        <v>61509.845279999987</v>
      </c>
      <c r="F7819" s="25"/>
      <c r="J7819" s="25"/>
    </row>
    <row r="7820" spans="2:10" x14ac:dyDescent="0.25">
      <c r="B7820" s="28">
        <v>45739.312499994805</v>
      </c>
      <c r="C7820" s="26">
        <v>70538.064759999994</v>
      </c>
      <c r="F7820" s="25"/>
      <c r="J7820" s="25"/>
    </row>
    <row r="7821" spans="2:10" x14ac:dyDescent="0.25">
      <c r="B7821" s="28">
        <v>45739.322916661469</v>
      </c>
      <c r="C7821" s="26">
        <v>54430.963680000008</v>
      </c>
      <c r="F7821" s="25"/>
      <c r="J7821" s="25"/>
    </row>
    <row r="7822" spans="2:10" x14ac:dyDescent="0.25">
      <c r="B7822" s="28">
        <v>45739.333333328133</v>
      </c>
      <c r="C7822" s="26">
        <v>57806.896640000014</v>
      </c>
      <c r="F7822" s="25"/>
      <c r="J7822" s="25"/>
    </row>
    <row r="7823" spans="2:10" x14ac:dyDescent="0.25">
      <c r="B7823" s="28">
        <v>45739.343749994798</v>
      </c>
      <c r="C7823" s="26">
        <v>54994.081840000013</v>
      </c>
      <c r="F7823" s="25"/>
      <c r="J7823" s="25"/>
    </row>
    <row r="7824" spans="2:10" x14ac:dyDescent="0.25">
      <c r="B7824" s="28">
        <v>45739.354166661462</v>
      </c>
      <c r="C7824" s="26">
        <v>61523.040759999996</v>
      </c>
      <c r="F7824" s="25"/>
      <c r="J7824" s="25"/>
    </row>
    <row r="7825" spans="2:10" x14ac:dyDescent="0.25">
      <c r="B7825" s="28">
        <v>45739.364583328126</v>
      </c>
      <c r="C7825" s="26">
        <v>58225.577999999994</v>
      </c>
      <c r="F7825" s="25"/>
      <c r="J7825" s="25"/>
    </row>
    <row r="7826" spans="2:10" x14ac:dyDescent="0.25">
      <c r="B7826" s="28">
        <v>45739.37499999479</v>
      </c>
      <c r="C7826" s="26">
        <v>57480.882799999999</v>
      </c>
      <c r="F7826" s="25"/>
      <c r="J7826" s="25"/>
    </row>
    <row r="7827" spans="2:10" x14ac:dyDescent="0.25">
      <c r="B7827" s="28">
        <v>45739.385416661455</v>
      </c>
      <c r="C7827" s="26">
        <v>60842.280000000006</v>
      </c>
      <c r="F7827" s="25"/>
      <c r="J7827" s="25"/>
    </row>
    <row r="7828" spans="2:10" x14ac:dyDescent="0.25">
      <c r="B7828" s="28">
        <v>45739.395833328119</v>
      </c>
      <c r="C7828" s="26">
        <v>66355.048720000006</v>
      </c>
      <c r="F7828" s="25"/>
      <c r="J7828" s="25"/>
    </row>
    <row r="7829" spans="2:10" x14ac:dyDescent="0.25">
      <c r="B7829" s="28">
        <v>45739.406249994783</v>
      </c>
      <c r="C7829" s="26">
        <v>64728.422640000004</v>
      </c>
      <c r="F7829" s="25"/>
      <c r="J7829" s="25"/>
    </row>
    <row r="7830" spans="2:10" x14ac:dyDescent="0.25">
      <c r="B7830" s="28">
        <v>45739.416666661447</v>
      </c>
      <c r="C7830" s="26">
        <v>71877.415200000018</v>
      </c>
      <c r="F7830" s="25"/>
      <c r="J7830" s="25"/>
    </row>
    <row r="7831" spans="2:10" x14ac:dyDescent="0.25">
      <c r="B7831" s="28">
        <v>45739.427083328112</v>
      </c>
      <c r="C7831" s="26">
        <v>74659.672360000011</v>
      </c>
      <c r="F7831" s="25"/>
      <c r="J7831" s="25"/>
    </row>
    <row r="7832" spans="2:10" x14ac:dyDescent="0.25">
      <c r="B7832" s="28">
        <v>45739.437499994776</v>
      </c>
      <c r="C7832" s="26">
        <v>85617.819839999996</v>
      </c>
      <c r="F7832" s="25"/>
      <c r="J7832" s="25"/>
    </row>
    <row r="7833" spans="2:10" x14ac:dyDescent="0.25">
      <c r="B7833" s="28">
        <v>45739.44791666144</v>
      </c>
      <c r="C7833" s="26">
        <v>88750.662600000011</v>
      </c>
      <c r="F7833" s="25"/>
      <c r="J7833" s="25"/>
    </row>
    <row r="7834" spans="2:10" x14ac:dyDescent="0.25">
      <c r="B7834" s="28">
        <v>45739.458333328104</v>
      </c>
      <c r="C7834" s="26">
        <v>95632.577640000018</v>
      </c>
      <c r="F7834" s="25"/>
      <c r="J7834" s="25"/>
    </row>
    <row r="7835" spans="2:10" x14ac:dyDescent="0.25">
      <c r="B7835" s="28">
        <v>45739.468749994769</v>
      </c>
      <c r="C7835" s="26">
        <v>76503.703160000005</v>
      </c>
      <c r="F7835" s="25"/>
      <c r="J7835" s="25"/>
    </row>
    <row r="7836" spans="2:10" x14ac:dyDescent="0.25">
      <c r="B7836" s="28">
        <v>45739.479166661433</v>
      </c>
      <c r="C7836" s="26">
        <v>72458.731039999999</v>
      </c>
      <c r="F7836" s="25"/>
      <c r="J7836" s="25"/>
    </row>
    <row r="7837" spans="2:10" x14ac:dyDescent="0.25">
      <c r="B7837" s="28">
        <v>45739.489583328097</v>
      </c>
      <c r="C7837" s="26">
        <v>72155.854879999984</v>
      </c>
      <c r="F7837" s="25"/>
      <c r="J7837" s="25"/>
    </row>
    <row r="7838" spans="2:10" x14ac:dyDescent="0.25">
      <c r="B7838" s="28">
        <v>45739.499999994761</v>
      </c>
      <c r="C7838" s="26">
        <v>68726.623440000025</v>
      </c>
      <c r="F7838" s="25"/>
      <c r="J7838" s="25"/>
    </row>
    <row r="7839" spans="2:10" x14ac:dyDescent="0.25">
      <c r="B7839" s="28">
        <v>45739.510416661426</v>
      </c>
      <c r="C7839" s="26">
        <v>79406.983879999985</v>
      </c>
      <c r="F7839" s="25"/>
      <c r="J7839" s="25"/>
    </row>
    <row r="7840" spans="2:10" x14ac:dyDescent="0.25">
      <c r="B7840" s="28">
        <v>45739.52083332809</v>
      </c>
      <c r="C7840" s="26">
        <v>76032.76400000001</v>
      </c>
      <c r="F7840" s="25"/>
      <c r="J7840" s="25"/>
    </row>
    <row r="7841" spans="2:10" x14ac:dyDescent="0.25">
      <c r="B7841" s="28">
        <v>45739.531249994754</v>
      </c>
      <c r="C7841" s="26">
        <v>64218.942559999989</v>
      </c>
      <c r="F7841" s="25"/>
      <c r="J7841" s="25"/>
    </row>
    <row r="7842" spans="2:10" x14ac:dyDescent="0.25">
      <c r="B7842" s="28">
        <v>45739.541666661418</v>
      </c>
      <c r="C7842" s="26">
        <v>65895.768679999994</v>
      </c>
      <c r="F7842" s="25"/>
      <c r="J7842" s="25"/>
    </row>
    <row r="7843" spans="2:10" x14ac:dyDescent="0.25">
      <c r="B7843" s="28">
        <v>45739.552083328083</v>
      </c>
      <c r="C7843" s="26">
        <v>71180.548680000007</v>
      </c>
      <c r="F7843" s="25"/>
      <c r="J7843" s="25"/>
    </row>
    <row r="7844" spans="2:10" x14ac:dyDescent="0.25">
      <c r="B7844" s="28">
        <v>45739.562499994747</v>
      </c>
      <c r="C7844" s="26">
        <v>69766.078439999997</v>
      </c>
      <c r="F7844" s="25"/>
      <c r="J7844" s="25"/>
    </row>
    <row r="7845" spans="2:10" x14ac:dyDescent="0.25">
      <c r="B7845" s="28">
        <v>45739.572916661411</v>
      </c>
      <c r="C7845" s="26">
        <v>67658.042920000022</v>
      </c>
      <c r="F7845" s="25"/>
      <c r="J7845" s="25"/>
    </row>
    <row r="7846" spans="2:10" x14ac:dyDescent="0.25">
      <c r="B7846" s="28">
        <v>45739.583333328075</v>
      </c>
      <c r="C7846" s="26">
        <v>71244.756240000017</v>
      </c>
      <c r="F7846" s="25"/>
      <c r="J7846" s="25"/>
    </row>
    <row r="7847" spans="2:10" x14ac:dyDescent="0.25">
      <c r="B7847" s="28">
        <v>45739.593749994739</v>
      </c>
      <c r="C7847" s="26">
        <v>60440.491120000006</v>
      </c>
      <c r="F7847" s="25"/>
      <c r="J7847" s="25"/>
    </row>
    <row r="7848" spans="2:10" x14ac:dyDescent="0.25">
      <c r="B7848" s="28">
        <v>45739.604166661404</v>
      </c>
      <c r="C7848" s="26">
        <v>62293.212480000017</v>
      </c>
      <c r="F7848" s="25"/>
      <c r="J7848" s="25"/>
    </row>
    <row r="7849" spans="2:10" x14ac:dyDescent="0.25">
      <c r="B7849" s="28">
        <v>45739.614583328068</v>
      </c>
      <c r="C7849" s="26">
        <v>60267.429640000002</v>
      </c>
      <c r="F7849" s="25"/>
      <c r="J7849" s="25"/>
    </row>
    <row r="7850" spans="2:10" x14ac:dyDescent="0.25">
      <c r="B7850" s="28">
        <v>45739.624999994732</v>
      </c>
      <c r="C7850" s="26">
        <v>64690.233960000005</v>
      </c>
      <c r="F7850" s="25"/>
      <c r="J7850" s="25"/>
    </row>
    <row r="7851" spans="2:10" x14ac:dyDescent="0.25">
      <c r="B7851" s="28">
        <v>45739.635416661396</v>
      </c>
      <c r="C7851" s="26">
        <v>64820.432839999979</v>
      </c>
      <c r="F7851" s="25"/>
      <c r="J7851" s="25"/>
    </row>
    <row r="7852" spans="2:10" x14ac:dyDescent="0.25">
      <c r="B7852" s="28">
        <v>45739.645833328061</v>
      </c>
      <c r="C7852" s="26">
        <v>68475.22408</v>
      </c>
      <c r="F7852" s="25"/>
      <c r="J7852" s="25"/>
    </row>
    <row r="7853" spans="2:10" x14ac:dyDescent="0.25">
      <c r="B7853" s="28">
        <v>45739.656249994725</v>
      </c>
      <c r="C7853" s="26">
        <v>58320.31624</v>
      </c>
      <c r="F7853" s="25"/>
      <c r="J7853" s="25"/>
    </row>
    <row r="7854" spans="2:10" x14ac:dyDescent="0.25">
      <c r="B7854" s="28">
        <v>45739.666666661389</v>
      </c>
      <c r="C7854" s="26">
        <v>65034.23184</v>
      </c>
      <c r="F7854" s="25"/>
      <c r="J7854" s="25"/>
    </row>
    <row r="7855" spans="2:10" x14ac:dyDescent="0.25">
      <c r="B7855" s="28">
        <v>45739.677083328053</v>
      </c>
      <c r="C7855" s="26">
        <v>60556.83823999999</v>
      </c>
      <c r="F7855" s="25"/>
      <c r="J7855" s="25"/>
    </row>
    <row r="7856" spans="2:10" x14ac:dyDescent="0.25">
      <c r="B7856" s="28">
        <v>45739.687499994718</v>
      </c>
      <c r="C7856" s="26">
        <v>71099.013680000004</v>
      </c>
      <c r="F7856" s="25"/>
      <c r="J7856" s="25"/>
    </row>
    <row r="7857" spans="2:10" x14ac:dyDescent="0.25">
      <c r="B7857" s="28">
        <v>45739.697916661382</v>
      </c>
      <c r="C7857" s="26">
        <v>61830.950439999993</v>
      </c>
      <c r="F7857" s="25"/>
      <c r="J7857" s="25"/>
    </row>
    <row r="7858" spans="2:10" x14ac:dyDescent="0.25">
      <c r="B7858" s="28">
        <v>45739.708333328046</v>
      </c>
      <c r="C7858" s="26">
        <v>57369.754760000011</v>
      </c>
      <c r="F7858" s="25"/>
      <c r="J7858" s="25"/>
    </row>
    <row r="7859" spans="2:10" x14ac:dyDescent="0.25">
      <c r="B7859" s="28">
        <v>45739.71874999471</v>
      </c>
      <c r="C7859" s="26">
        <v>56937.14151999999</v>
      </c>
      <c r="F7859" s="25"/>
      <c r="J7859" s="25"/>
    </row>
    <row r="7860" spans="2:10" x14ac:dyDescent="0.25">
      <c r="B7860" s="28">
        <v>45739.729166661375</v>
      </c>
      <c r="C7860" s="26">
        <v>64558.578559999994</v>
      </c>
      <c r="F7860" s="25"/>
      <c r="J7860" s="25"/>
    </row>
    <row r="7861" spans="2:10" x14ac:dyDescent="0.25">
      <c r="B7861" s="28">
        <v>45739.739583328039</v>
      </c>
      <c r="C7861" s="26">
        <v>68159.029119999992</v>
      </c>
      <c r="F7861" s="25"/>
      <c r="J7861" s="25"/>
    </row>
    <row r="7862" spans="2:10" x14ac:dyDescent="0.25">
      <c r="B7862" s="28">
        <v>45739.749999994703</v>
      </c>
      <c r="C7862" s="26">
        <v>73865.11868</v>
      </c>
      <c r="F7862" s="25"/>
      <c r="J7862" s="25"/>
    </row>
    <row r="7863" spans="2:10" x14ac:dyDescent="0.25">
      <c r="B7863" s="28">
        <v>45739.760416661367</v>
      </c>
      <c r="C7863" s="26">
        <v>66090.399119999987</v>
      </c>
      <c r="F7863" s="25"/>
      <c r="J7863" s="25"/>
    </row>
    <row r="7864" spans="2:10" x14ac:dyDescent="0.25">
      <c r="B7864" s="28">
        <v>45739.770833328032</v>
      </c>
      <c r="C7864" s="26">
        <v>66329.394960000005</v>
      </c>
      <c r="F7864" s="25"/>
      <c r="J7864" s="25"/>
    </row>
    <row r="7865" spans="2:10" x14ac:dyDescent="0.25">
      <c r="B7865" s="28">
        <v>45739.781249994696</v>
      </c>
      <c r="C7865" s="26">
        <v>62797.007959999995</v>
      </c>
      <c r="F7865" s="25"/>
      <c r="J7865" s="25"/>
    </row>
    <row r="7866" spans="2:10" x14ac:dyDescent="0.25">
      <c r="B7866" s="28">
        <v>45739.79166666136</v>
      </c>
      <c r="C7866" s="26">
        <v>72744.95315999999</v>
      </c>
      <c r="F7866" s="25"/>
      <c r="J7866" s="25"/>
    </row>
    <row r="7867" spans="2:10" x14ac:dyDescent="0.25">
      <c r="B7867" s="28">
        <v>45739.802083328024</v>
      </c>
      <c r="C7867" s="26">
        <v>61316.112359999999</v>
      </c>
      <c r="F7867" s="25"/>
      <c r="J7867" s="25"/>
    </row>
    <row r="7868" spans="2:10" x14ac:dyDescent="0.25">
      <c r="B7868" s="28">
        <v>45739.812499994689</v>
      </c>
      <c r="C7868" s="26">
        <v>64490.040879999986</v>
      </c>
      <c r="F7868" s="25"/>
      <c r="J7868" s="25"/>
    </row>
    <row r="7869" spans="2:10" x14ac:dyDescent="0.25">
      <c r="B7869" s="28">
        <v>45739.822916661353</v>
      </c>
      <c r="C7869" s="26">
        <v>52335.739679999999</v>
      </c>
      <c r="F7869" s="25"/>
      <c r="J7869" s="25"/>
    </row>
    <row r="7870" spans="2:10" x14ac:dyDescent="0.25">
      <c r="B7870" s="28">
        <v>45739.833333328017</v>
      </c>
      <c r="C7870" s="26">
        <v>59934.89112</v>
      </c>
      <c r="F7870" s="25"/>
      <c r="J7870" s="25"/>
    </row>
    <row r="7871" spans="2:10" x14ac:dyDescent="0.25">
      <c r="B7871" s="28">
        <v>45739.843749994681</v>
      </c>
      <c r="C7871" s="26">
        <v>53240.039759999985</v>
      </c>
      <c r="F7871" s="25"/>
      <c r="J7871" s="25"/>
    </row>
    <row r="7872" spans="2:10" x14ac:dyDescent="0.25">
      <c r="B7872" s="28">
        <v>45739.854166661346</v>
      </c>
      <c r="C7872" s="26">
        <v>57555.210040000005</v>
      </c>
      <c r="F7872" s="25"/>
      <c r="J7872" s="25"/>
    </row>
    <row r="7873" spans="2:10" x14ac:dyDescent="0.25">
      <c r="B7873" s="28">
        <v>45739.86458332801</v>
      </c>
      <c r="C7873" s="26">
        <v>54375.834920000008</v>
      </c>
      <c r="F7873" s="25"/>
      <c r="J7873" s="25"/>
    </row>
    <row r="7874" spans="2:10" x14ac:dyDescent="0.25">
      <c r="B7874" s="28">
        <v>45739.874999994674</v>
      </c>
      <c r="C7874" s="26">
        <v>56860.680959999998</v>
      </c>
      <c r="F7874" s="25"/>
      <c r="J7874" s="25"/>
    </row>
    <row r="7875" spans="2:10" x14ac:dyDescent="0.25">
      <c r="B7875" s="28">
        <v>45739.885416661338</v>
      </c>
      <c r="C7875" s="26">
        <v>60634.776519999999</v>
      </c>
      <c r="F7875" s="25"/>
      <c r="J7875" s="25"/>
    </row>
    <row r="7876" spans="2:10" x14ac:dyDescent="0.25">
      <c r="B7876" s="28">
        <v>45739.895833328002</v>
      </c>
      <c r="C7876" s="26">
        <v>66038.391040000002</v>
      </c>
      <c r="F7876" s="25"/>
      <c r="J7876" s="25"/>
    </row>
    <row r="7877" spans="2:10" x14ac:dyDescent="0.25">
      <c r="B7877" s="28">
        <v>45739.906249994667</v>
      </c>
      <c r="C7877" s="26">
        <v>60007.151880000012</v>
      </c>
      <c r="F7877" s="25"/>
      <c r="J7877" s="25"/>
    </row>
    <row r="7878" spans="2:10" x14ac:dyDescent="0.25">
      <c r="B7878" s="28">
        <v>45739.916666661331</v>
      </c>
      <c r="C7878" s="26">
        <v>67232.128799999991</v>
      </c>
      <c r="F7878" s="25"/>
      <c r="J7878" s="25"/>
    </row>
    <row r="7879" spans="2:10" x14ac:dyDescent="0.25">
      <c r="B7879" s="28">
        <v>45739.927083327995</v>
      </c>
      <c r="C7879" s="26">
        <v>69775.381280000016</v>
      </c>
      <c r="F7879" s="25"/>
      <c r="J7879" s="25"/>
    </row>
    <row r="7880" spans="2:10" x14ac:dyDescent="0.25">
      <c r="B7880" s="28">
        <v>45739.937499994659</v>
      </c>
      <c r="C7880" s="26">
        <v>71534.753039999996</v>
      </c>
      <c r="F7880" s="25"/>
      <c r="J7880" s="25"/>
    </row>
    <row r="7881" spans="2:10" x14ac:dyDescent="0.25">
      <c r="B7881" s="28">
        <v>45739.947916661324</v>
      </c>
      <c r="C7881" s="26">
        <v>70098.116399999999</v>
      </c>
      <c r="F7881" s="25"/>
      <c r="J7881" s="25"/>
    </row>
    <row r="7882" spans="2:10" x14ac:dyDescent="0.25">
      <c r="B7882" s="28">
        <v>45739.958333327988</v>
      </c>
      <c r="C7882" s="26">
        <v>65382.076999999997</v>
      </c>
      <c r="F7882" s="25"/>
      <c r="J7882" s="25"/>
    </row>
    <row r="7883" spans="2:10" x14ac:dyDescent="0.25">
      <c r="B7883" s="28">
        <v>45739.968749994652</v>
      </c>
      <c r="C7883" s="26">
        <v>64741.113360000003</v>
      </c>
      <c r="F7883" s="25"/>
      <c r="J7883" s="25"/>
    </row>
    <row r="7884" spans="2:10" x14ac:dyDescent="0.25">
      <c r="B7884" s="28">
        <v>45739.979166661316</v>
      </c>
      <c r="C7884" s="26">
        <v>65023.329600000005</v>
      </c>
      <c r="F7884" s="25"/>
      <c r="J7884" s="25"/>
    </row>
    <row r="7885" spans="2:10" x14ac:dyDescent="0.25">
      <c r="B7885" s="28">
        <v>45739.989583327981</v>
      </c>
      <c r="C7885" s="26">
        <v>62141.314080000004</v>
      </c>
      <c r="F7885" s="25"/>
      <c r="J7885" s="25"/>
    </row>
    <row r="7886" spans="2:10" x14ac:dyDescent="0.25">
      <c r="B7886" s="28">
        <v>45739.999999994645</v>
      </c>
      <c r="C7886" s="26">
        <v>40908.609400000001</v>
      </c>
      <c r="F7886" s="25"/>
      <c r="J7886" s="25"/>
    </row>
    <row r="7887" spans="2:10" x14ac:dyDescent="0.25">
      <c r="B7887" s="28">
        <v>45740.010416661309</v>
      </c>
      <c r="C7887" s="26">
        <v>54902.094719999994</v>
      </c>
      <c r="F7887" s="25"/>
      <c r="J7887" s="25"/>
    </row>
    <row r="7888" spans="2:10" x14ac:dyDescent="0.25">
      <c r="B7888" s="28">
        <v>45740.020833327973</v>
      </c>
      <c r="C7888" s="26">
        <v>59377.804680000016</v>
      </c>
      <c r="F7888" s="25"/>
      <c r="J7888" s="25"/>
    </row>
    <row r="7889" spans="2:10" x14ac:dyDescent="0.25">
      <c r="B7889" s="28">
        <v>45740.031249994638</v>
      </c>
      <c r="C7889" s="26">
        <v>67388.793600000005</v>
      </c>
      <c r="F7889" s="25"/>
      <c r="J7889" s="25"/>
    </row>
    <row r="7890" spans="2:10" x14ac:dyDescent="0.25">
      <c r="B7890" s="28">
        <v>45740.041666661302</v>
      </c>
      <c r="C7890" s="26">
        <v>58539.4372</v>
      </c>
      <c r="F7890" s="25"/>
      <c r="J7890" s="25"/>
    </row>
    <row r="7891" spans="2:10" x14ac:dyDescent="0.25">
      <c r="B7891" s="28">
        <v>45740.052083327966</v>
      </c>
      <c r="C7891" s="26">
        <v>59393.983400000005</v>
      </c>
      <c r="F7891" s="25"/>
      <c r="J7891" s="25"/>
    </row>
    <row r="7892" spans="2:10" x14ac:dyDescent="0.25">
      <c r="B7892" s="28">
        <v>45740.06249999463</v>
      </c>
      <c r="C7892" s="26">
        <v>58981.930440000004</v>
      </c>
      <c r="F7892" s="25"/>
      <c r="J7892" s="25"/>
    </row>
    <row r="7893" spans="2:10" x14ac:dyDescent="0.25">
      <c r="B7893" s="28">
        <v>45740.072916661295</v>
      </c>
      <c r="C7893" s="26">
        <v>57154.294119999999</v>
      </c>
      <c r="F7893" s="25"/>
      <c r="J7893" s="25"/>
    </row>
    <row r="7894" spans="2:10" x14ac:dyDescent="0.25">
      <c r="B7894" s="28">
        <v>45740.083333327959</v>
      </c>
      <c r="C7894" s="26">
        <v>53622.965239999998</v>
      </c>
      <c r="F7894" s="25"/>
      <c r="J7894" s="25"/>
    </row>
    <row r="7895" spans="2:10" x14ac:dyDescent="0.25">
      <c r="B7895" s="28">
        <v>45740.093749994623</v>
      </c>
      <c r="C7895" s="26">
        <v>42633.614079999999</v>
      </c>
      <c r="F7895" s="25"/>
      <c r="J7895" s="25"/>
    </row>
    <row r="7896" spans="2:10" x14ac:dyDescent="0.25">
      <c r="B7896" s="28">
        <v>45740.104166661287</v>
      </c>
      <c r="C7896" s="26">
        <v>45310.230320000017</v>
      </c>
      <c r="F7896" s="25"/>
      <c r="J7896" s="25"/>
    </row>
    <row r="7897" spans="2:10" x14ac:dyDescent="0.25">
      <c r="B7897" s="28">
        <v>45740.114583327952</v>
      </c>
      <c r="C7897" s="26">
        <v>46702.246959999997</v>
      </c>
      <c r="F7897" s="25"/>
      <c r="J7897" s="25"/>
    </row>
    <row r="7898" spans="2:10" x14ac:dyDescent="0.25">
      <c r="B7898" s="28">
        <v>45740.124999994616</v>
      </c>
      <c r="C7898" s="26">
        <v>47602.587200000002</v>
      </c>
      <c r="F7898" s="25"/>
      <c r="J7898" s="25"/>
    </row>
    <row r="7899" spans="2:10" x14ac:dyDescent="0.25">
      <c r="B7899" s="28">
        <v>45740.13541666128</v>
      </c>
      <c r="C7899" s="26">
        <v>52125.507679999995</v>
      </c>
      <c r="F7899" s="25"/>
      <c r="J7899" s="25"/>
    </row>
    <row r="7900" spans="2:10" x14ac:dyDescent="0.25">
      <c r="B7900" s="28">
        <v>45740.145833327944</v>
      </c>
      <c r="C7900" s="26">
        <v>66522.443799999994</v>
      </c>
      <c r="F7900" s="25"/>
      <c r="J7900" s="25"/>
    </row>
    <row r="7901" spans="2:10" x14ac:dyDescent="0.25">
      <c r="B7901" s="28">
        <v>45740.156249994609</v>
      </c>
      <c r="C7901" s="26">
        <v>53174.621399999996</v>
      </c>
      <c r="F7901" s="25"/>
      <c r="J7901" s="25"/>
    </row>
    <row r="7902" spans="2:10" x14ac:dyDescent="0.25">
      <c r="B7902" s="28">
        <v>45740.166666661273</v>
      </c>
      <c r="C7902" s="26">
        <v>57022.033199999998</v>
      </c>
      <c r="F7902" s="25"/>
      <c r="J7902" s="25"/>
    </row>
    <row r="7903" spans="2:10" x14ac:dyDescent="0.25">
      <c r="B7903" s="28">
        <v>45740.177083327937</v>
      </c>
      <c r="C7903" s="26">
        <v>60168.894079999998</v>
      </c>
      <c r="F7903" s="25"/>
      <c r="J7903" s="25"/>
    </row>
    <row r="7904" spans="2:10" x14ac:dyDescent="0.25">
      <c r="B7904" s="28">
        <v>45740.187499994601</v>
      </c>
      <c r="C7904" s="26">
        <v>64955.155599999998</v>
      </c>
      <c r="F7904" s="25"/>
      <c r="J7904" s="25"/>
    </row>
    <row r="7905" spans="2:10" x14ac:dyDescent="0.25">
      <c r="B7905" s="28">
        <v>45740.197916661265</v>
      </c>
      <c r="C7905" s="26">
        <v>76941.161640000006</v>
      </c>
      <c r="F7905" s="25"/>
      <c r="J7905" s="25"/>
    </row>
    <row r="7906" spans="2:10" x14ac:dyDescent="0.25">
      <c r="B7906" s="28">
        <v>45740.20833332793</v>
      </c>
      <c r="C7906" s="26">
        <v>66541.738599999997</v>
      </c>
      <c r="F7906" s="25"/>
      <c r="J7906" s="25"/>
    </row>
    <row r="7907" spans="2:10" x14ac:dyDescent="0.25">
      <c r="B7907" s="28">
        <v>45740.218749994594</v>
      </c>
      <c r="C7907" s="26">
        <v>70378.525800000003</v>
      </c>
      <c r="F7907" s="25"/>
      <c r="J7907" s="25"/>
    </row>
    <row r="7908" spans="2:10" x14ac:dyDescent="0.25">
      <c r="B7908" s="28">
        <v>45740.229166661258</v>
      </c>
      <c r="C7908" s="26">
        <v>74691.067479999998</v>
      </c>
      <c r="F7908" s="25"/>
      <c r="J7908" s="25"/>
    </row>
    <row r="7909" spans="2:10" x14ac:dyDescent="0.25">
      <c r="B7909" s="28">
        <v>45740.239583327922</v>
      </c>
      <c r="C7909" s="26">
        <v>65060.802400000015</v>
      </c>
      <c r="F7909" s="25"/>
      <c r="J7909" s="25"/>
    </row>
    <row r="7910" spans="2:10" x14ac:dyDescent="0.25">
      <c r="B7910" s="28">
        <v>45740.249999994587</v>
      </c>
      <c r="C7910" s="26">
        <v>67822.320479999995</v>
      </c>
      <c r="F7910" s="25"/>
      <c r="J7910" s="25"/>
    </row>
    <row r="7911" spans="2:10" x14ac:dyDescent="0.25">
      <c r="B7911" s="28">
        <v>45740.260416661251</v>
      </c>
      <c r="C7911" s="26">
        <v>62837.619559999999</v>
      </c>
      <c r="F7911" s="25"/>
      <c r="J7911" s="25"/>
    </row>
    <row r="7912" spans="2:10" x14ac:dyDescent="0.25">
      <c r="B7912" s="28">
        <v>45740.270833327915</v>
      </c>
      <c r="C7912" s="26">
        <v>66238.304960000009</v>
      </c>
      <c r="F7912" s="25"/>
      <c r="J7912" s="25"/>
    </row>
    <row r="7913" spans="2:10" x14ac:dyDescent="0.25">
      <c r="B7913" s="28">
        <v>45740.281249994579</v>
      </c>
      <c r="C7913" s="26">
        <v>67995.425400000007</v>
      </c>
      <c r="F7913" s="25"/>
      <c r="J7913" s="25"/>
    </row>
    <row r="7914" spans="2:10" x14ac:dyDescent="0.25">
      <c r="B7914" s="28">
        <v>45740.291666661244</v>
      </c>
      <c r="C7914" s="26">
        <v>77010.11155999999</v>
      </c>
      <c r="F7914" s="25"/>
      <c r="J7914" s="25"/>
    </row>
    <row r="7915" spans="2:10" x14ac:dyDescent="0.25">
      <c r="B7915" s="28">
        <v>45740.302083327908</v>
      </c>
      <c r="C7915" s="26">
        <v>74579.323400000008</v>
      </c>
      <c r="F7915" s="25"/>
      <c r="J7915" s="25"/>
    </row>
    <row r="7916" spans="2:10" x14ac:dyDescent="0.25">
      <c r="B7916" s="28">
        <v>45740.312499994572</v>
      </c>
      <c r="C7916" s="26">
        <v>72339.646119999976</v>
      </c>
      <c r="F7916" s="25"/>
      <c r="J7916" s="25"/>
    </row>
    <row r="7917" spans="2:10" x14ac:dyDescent="0.25">
      <c r="B7917" s="28">
        <v>45740.322916661236</v>
      </c>
      <c r="C7917" s="26">
        <v>61028.076119999998</v>
      </c>
      <c r="F7917" s="25"/>
      <c r="J7917" s="25"/>
    </row>
    <row r="7918" spans="2:10" x14ac:dyDescent="0.25">
      <c r="B7918" s="28">
        <v>45740.333333327901</v>
      </c>
      <c r="C7918" s="26">
        <v>63935.256080000006</v>
      </c>
      <c r="F7918" s="25"/>
      <c r="J7918" s="25"/>
    </row>
    <row r="7919" spans="2:10" x14ac:dyDescent="0.25">
      <c r="B7919" s="28">
        <v>45740.343749994565</v>
      </c>
      <c r="C7919" s="26">
        <v>59724.029560000003</v>
      </c>
      <c r="F7919" s="25"/>
      <c r="J7919" s="25"/>
    </row>
    <row r="7920" spans="2:10" x14ac:dyDescent="0.25">
      <c r="B7920" s="28">
        <v>45740.354166661229</v>
      </c>
      <c r="C7920" s="26">
        <v>60176.756680000006</v>
      </c>
      <c r="F7920" s="25"/>
      <c r="J7920" s="25"/>
    </row>
    <row r="7921" spans="2:10" x14ac:dyDescent="0.25">
      <c r="B7921" s="28">
        <v>45740.364583327893</v>
      </c>
      <c r="C7921" s="26">
        <v>61774.488120000002</v>
      </c>
      <c r="F7921" s="25"/>
      <c r="J7921" s="25"/>
    </row>
    <row r="7922" spans="2:10" x14ac:dyDescent="0.25">
      <c r="B7922" s="28">
        <v>45740.374999994558</v>
      </c>
      <c r="C7922" s="26">
        <v>60279.960080000012</v>
      </c>
      <c r="F7922" s="25"/>
      <c r="J7922" s="25"/>
    </row>
    <row r="7923" spans="2:10" x14ac:dyDescent="0.25">
      <c r="B7923" s="28">
        <v>45740.385416661222</v>
      </c>
      <c r="C7923" s="26">
        <v>68755.379000000001</v>
      </c>
      <c r="F7923" s="25"/>
      <c r="J7923" s="25"/>
    </row>
    <row r="7924" spans="2:10" x14ac:dyDescent="0.25">
      <c r="B7924" s="28">
        <v>45740.395833327886</v>
      </c>
      <c r="C7924" s="26">
        <v>72137.582920000001</v>
      </c>
      <c r="F7924" s="25"/>
      <c r="J7924" s="25"/>
    </row>
    <row r="7925" spans="2:10" x14ac:dyDescent="0.25">
      <c r="B7925" s="28">
        <v>45740.40624999455</v>
      </c>
      <c r="C7925" s="26">
        <v>64043.512399999992</v>
      </c>
      <c r="F7925" s="25"/>
      <c r="J7925" s="25"/>
    </row>
    <row r="7926" spans="2:10" x14ac:dyDescent="0.25">
      <c r="B7926" s="28">
        <v>45740.416666661215</v>
      </c>
      <c r="C7926" s="26">
        <v>66000.015079999997</v>
      </c>
      <c r="F7926" s="25"/>
      <c r="J7926" s="25"/>
    </row>
    <row r="7927" spans="2:10" x14ac:dyDescent="0.25">
      <c r="B7927" s="28">
        <v>45740.427083327879</v>
      </c>
      <c r="C7927" s="26">
        <v>67124.447679999997</v>
      </c>
      <c r="F7927" s="25"/>
      <c r="J7927" s="25"/>
    </row>
    <row r="7928" spans="2:10" x14ac:dyDescent="0.25">
      <c r="B7928" s="28">
        <v>45740.437499994543</v>
      </c>
      <c r="C7928" s="26">
        <v>68193.87576000001</v>
      </c>
      <c r="F7928" s="25"/>
      <c r="J7928" s="25"/>
    </row>
    <row r="7929" spans="2:10" x14ac:dyDescent="0.25">
      <c r="B7929" s="28">
        <v>45740.447916661207</v>
      </c>
      <c r="C7929" s="26">
        <v>62038.349800000004</v>
      </c>
      <c r="F7929" s="25"/>
      <c r="J7929" s="25"/>
    </row>
    <row r="7930" spans="2:10" x14ac:dyDescent="0.25">
      <c r="B7930" s="28">
        <v>45740.458333327872</v>
      </c>
      <c r="C7930" s="26">
        <v>56794.789919999996</v>
      </c>
      <c r="F7930" s="25"/>
      <c r="J7930" s="25"/>
    </row>
    <row r="7931" spans="2:10" x14ac:dyDescent="0.25">
      <c r="B7931" s="28">
        <v>45740.468749994536</v>
      </c>
      <c r="C7931" s="26">
        <v>65696.701560000001</v>
      </c>
      <c r="F7931" s="25"/>
      <c r="J7931" s="25"/>
    </row>
    <row r="7932" spans="2:10" x14ac:dyDescent="0.25">
      <c r="B7932" s="28">
        <v>45740.4791666612</v>
      </c>
      <c r="C7932" s="26">
        <v>69816.444760000013</v>
      </c>
      <c r="F7932" s="25"/>
      <c r="J7932" s="25"/>
    </row>
    <row r="7933" spans="2:10" x14ac:dyDescent="0.25">
      <c r="B7933" s="28">
        <v>45740.489583327864</v>
      </c>
      <c r="C7933" s="26">
        <v>68050.406640000016</v>
      </c>
      <c r="F7933" s="25"/>
      <c r="J7933" s="25"/>
    </row>
    <row r="7934" spans="2:10" x14ac:dyDescent="0.25">
      <c r="B7934" s="28">
        <v>45740.499999994528</v>
      </c>
      <c r="C7934" s="26">
        <v>61981.171719999998</v>
      </c>
      <c r="F7934" s="25"/>
      <c r="J7934" s="25"/>
    </row>
    <row r="7935" spans="2:10" x14ac:dyDescent="0.25">
      <c r="B7935" s="28">
        <v>45740.510416661193</v>
      </c>
      <c r="C7935" s="26">
        <v>52362.534360000005</v>
      </c>
      <c r="F7935" s="25"/>
      <c r="J7935" s="25"/>
    </row>
    <row r="7936" spans="2:10" x14ac:dyDescent="0.25">
      <c r="B7936" s="28">
        <v>45740.520833327857</v>
      </c>
      <c r="C7936" s="26">
        <v>58861.928159999989</v>
      </c>
      <c r="F7936" s="25"/>
      <c r="J7936" s="25"/>
    </row>
    <row r="7937" spans="2:10" x14ac:dyDescent="0.25">
      <c r="B7937" s="28">
        <v>45740.531249994521</v>
      </c>
      <c r="C7937" s="26">
        <v>54938.013839999992</v>
      </c>
      <c r="F7937" s="25"/>
      <c r="J7937" s="25"/>
    </row>
    <row r="7938" spans="2:10" x14ac:dyDescent="0.25">
      <c r="B7938" s="28">
        <v>45740.541666661185</v>
      </c>
      <c r="C7938" s="26">
        <v>61402.315880000009</v>
      </c>
      <c r="F7938" s="25"/>
      <c r="J7938" s="25"/>
    </row>
    <row r="7939" spans="2:10" x14ac:dyDescent="0.25">
      <c r="B7939" s="28">
        <v>45740.55208332785</v>
      </c>
      <c r="C7939" s="26">
        <v>63735.434600000008</v>
      </c>
      <c r="F7939" s="25"/>
      <c r="J7939" s="25"/>
    </row>
    <row r="7940" spans="2:10" x14ac:dyDescent="0.25">
      <c r="B7940" s="28">
        <v>45740.562499994514</v>
      </c>
      <c r="C7940" s="26">
        <v>63309.662479999984</v>
      </c>
      <c r="F7940" s="25"/>
      <c r="J7940" s="25"/>
    </row>
    <row r="7941" spans="2:10" x14ac:dyDescent="0.25">
      <c r="B7941" s="28">
        <v>45740.572916661178</v>
      </c>
      <c r="C7941" s="26">
        <v>59680.311639999993</v>
      </c>
      <c r="F7941" s="25"/>
      <c r="J7941" s="25"/>
    </row>
    <row r="7942" spans="2:10" x14ac:dyDescent="0.25">
      <c r="B7942" s="28">
        <v>45740.583333327842</v>
      </c>
      <c r="C7942" s="26">
        <v>68247.667920000022</v>
      </c>
      <c r="F7942" s="25"/>
      <c r="J7942" s="25"/>
    </row>
    <row r="7943" spans="2:10" x14ac:dyDescent="0.25">
      <c r="B7943" s="28">
        <v>45740.593749994507</v>
      </c>
      <c r="C7943" s="26">
        <v>64196.670079999989</v>
      </c>
      <c r="F7943" s="25"/>
      <c r="J7943" s="25"/>
    </row>
    <row r="7944" spans="2:10" x14ac:dyDescent="0.25">
      <c r="B7944" s="28">
        <v>45740.604166661171</v>
      </c>
      <c r="C7944" s="26">
        <v>72481.957879999973</v>
      </c>
      <c r="F7944" s="25"/>
      <c r="J7944" s="25"/>
    </row>
    <row r="7945" spans="2:10" x14ac:dyDescent="0.25">
      <c r="B7945" s="28">
        <v>45740.614583327835</v>
      </c>
      <c r="C7945" s="26">
        <v>66804.753040000011</v>
      </c>
      <c r="F7945" s="25"/>
      <c r="J7945" s="25"/>
    </row>
    <row r="7946" spans="2:10" x14ac:dyDescent="0.25">
      <c r="B7946" s="28">
        <v>45740.624999994499</v>
      </c>
      <c r="C7946" s="26">
        <v>71900.097280000002</v>
      </c>
      <c r="F7946" s="25"/>
      <c r="J7946" s="25"/>
    </row>
    <row r="7947" spans="2:10" x14ac:dyDescent="0.25">
      <c r="B7947" s="28">
        <v>45740.635416661164</v>
      </c>
      <c r="C7947" s="26">
        <v>69155.376439999993</v>
      </c>
      <c r="F7947" s="25"/>
      <c r="J7947" s="25"/>
    </row>
    <row r="7948" spans="2:10" x14ac:dyDescent="0.25">
      <c r="B7948" s="28">
        <v>45740.645833327828</v>
      </c>
      <c r="C7948" s="26">
        <v>76738.235959999991</v>
      </c>
      <c r="F7948" s="25"/>
      <c r="J7948" s="25"/>
    </row>
    <row r="7949" spans="2:10" x14ac:dyDescent="0.25">
      <c r="B7949" s="28">
        <v>45740.656249994492</v>
      </c>
      <c r="C7949" s="26">
        <v>66084.063400000014</v>
      </c>
      <c r="F7949" s="25"/>
      <c r="J7949" s="25"/>
    </row>
    <row r="7950" spans="2:10" x14ac:dyDescent="0.25">
      <c r="B7950" s="28">
        <v>45740.666666661156</v>
      </c>
      <c r="C7950" s="26">
        <v>77980.137320000009</v>
      </c>
      <c r="F7950" s="25"/>
      <c r="J7950" s="25"/>
    </row>
    <row r="7951" spans="2:10" x14ac:dyDescent="0.25">
      <c r="B7951" s="28">
        <v>45740.677083327821</v>
      </c>
      <c r="C7951" s="26">
        <v>73195.874800000005</v>
      </c>
      <c r="F7951" s="25"/>
      <c r="J7951" s="25"/>
    </row>
    <row r="7952" spans="2:10" x14ac:dyDescent="0.25">
      <c r="B7952" s="28">
        <v>45740.687499994485</v>
      </c>
      <c r="C7952" s="26">
        <v>74174.770119999986</v>
      </c>
      <c r="F7952" s="25"/>
      <c r="J7952" s="25"/>
    </row>
    <row r="7953" spans="2:10" x14ac:dyDescent="0.25">
      <c r="B7953" s="28">
        <v>45740.697916661149</v>
      </c>
      <c r="C7953" s="26">
        <v>65658.433120000002</v>
      </c>
      <c r="F7953" s="25"/>
      <c r="J7953" s="25"/>
    </row>
    <row r="7954" spans="2:10" x14ac:dyDescent="0.25">
      <c r="B7954" s="28">
        <v>45740.708333327813</v>
      </c>
      <c r="C7954" s="26">
        <v>64424.997280000011</v>
      </c>
      <c r="F7954" s="25"/>
      <c r="J7954" s="25"/>
    </row>
    <row r="7955" spans="2:10" x14ac:dyDescent="0.25">
      <c r="B7955" s="28">
        <v>45740.718749994478</v>
      </c>
      <c r="C7955" s="26">
        <v>67693.627959999998</v>
      </c>
      <c r="F7955" s="25"/>
      <c r="J7955" s="25"/>
    </row>
    <row r="7956" spans="2:10" x14ac:dyDescent="0.25">
      <c r="B7956" s="28">
        <v>45740.729166661142</v>
      </c>
      <c r="C7956" s="26">
        <v>67684.254399999991</v>
      </c>
      <c r="F7956" s="25"/>
      <c r="J7956" s="25"/>
    </row>
    <row r="7957" spans="2:10" x14ac:dyDescent="0.25">
      <c r="B7957" s="28">
        <v>45740.739583327806</v>
      </c>
      <c r="C7957" s="26">
        <v>64857.443480000002</v>
      </c>
      <c r="F7957" s="25"/>
      <c r="J7957" s="25"/>
    </row>
    <row r="7958" spans="2:10" x14ac:dyDescent="0.25">
      <c r="B7958" s="28">
        <v>45740.74999999447</v>
      </c>
      <c r="C7958" s="26">
        <v>77160.995360000001</v>
      </c>
      <c r="F7958" s="25"/>
      <c r="J7958" s="25"/>
    </row>
    <row r="7959" spans="2:10" x14ac:dyDescent="0.25">
      <c r="B7959" s="28">
        <v>45740.760416661135</v>
      </c>
      <c r="C7959" s="26">
        <v>72000.907080000004</v>
      </c>
      <c r="F7959" s="25"/>
      <c r="J7959" s="25"/>
    </row>
    <row r="7960" spans="2:10" x14ac:dyDescent="0.25">
      <c r="B7960" s="28">
        <v>45740.770833327799</v>
      </c>
      <c r="C7960" s="26">
        <v>69076.79492</v>
      </c>
      <c r="F7960" s="25"/>
      <c r="J7960" s="25"/>
    </row>
    <row r="7961" spans="2:10" x14ac:dyDescent="0.25">
      <c r="B7961" s="28">
        <v>45740.781249994463</v>
      </c>
      <c r="C7961" s="26">
        <v>63720.449000000001</v>
      </c>
      <c r="F7961" s="25"/>
      <c r="J7961" s="25"/>
    </row>
    <row r="7962" spans="2:10" x14ac:dyDescent="0.25">
      <c r="B7962" s="28">
        <v>45740.791666661127</v>
      </c>
      <c r="C7962" s="26">
        <v>68247.357280000011</v>
      </c>
      <c r="F7962" s="25"/>
      <c r="J7962" s="25"/>
    </row>
    <row r="7963" spans="2:10" x14ac:dyDescent="0.25">
      <c r="B7963" s="28">
        <v>45740.802083327791</v>
      </c>
      <c r="C7963" s="26">
        <v>72741.217959999994</v>
      </c>
      <c r="F7963" s="25"/>
      <c r="J7963" s="25"/>
    </row>
    <row r="7964" spans="2:10" x14ac:dyDescent="0.25">
      <c r="B7964" s="28">
        <v>45740.812499994456</v>
      </c>
      <c r="C7964" s="26">
        <v>80461.646800000017</v>
      </c>
      <c r="F7964" s="25"/>
      <c r="J7964" s="25"/>
    </row>
    <row r="7965" spans="2:10" x14ac:dyDescent="0.25">
      <c r="B7965" s="28">
        <v>45740.82291666112</v>
      </c>
      <c r="C7965" s="26">
        <v>74544.244800000029</v>
      </c>
      <c r="F7965" s="25"/>
      <c r="J7965" s="25"/>
    </row>
    <row r="7966" spans="2:10" x14ac:dyDescent="0.25">
      <c r="B7966" s="28">
        <v>45740.833333327784</v>
      </c>
      <c r="C7966" s="26">
        <v>76289.754039999985</v>
      </c>
      <c r="F7966" s="25"/>
      <c r="J7966" s="25"/>
    </row>
    <row r="7967" spans="2:10" x14ac:dyDescent="0.25">
      <c r="B7967" s="28">
        <v>45740.843749994448</v>
      </c>
      <c r="C7967" s="26">
        <v>70069.251879999996</v>
      </c>
      <c r="F7967" s="25"/>
      <c r="J7967" s="25"/>
    </row>
    <row r="7968" spans="2:10" x14ac:dyDescent="0.25">
      <c r="B7968" s="28">
        <v>45740.854166661113</v>
      </c>
      <c r="C7968" s="26">
        <v>69173.757559999984</v>
      </c>
      <c r="F7968" s="25"/>
      <c r="J7968" s="25"/>
    </row>
    <row r="7969" spans="2:10" x14ac:dyDescent="0.25">
      <c r="B7969" s="28">
        <v>45740.864583327777</v>
      </c>
      <c r="C7969" s="26">
        <v>62114.230360000001</v>
      </c>
      <c r="F7969" s="25"/>
      <c r="J7969" s="25"/>
    </row>
    <row r="7970" spans="2:10" x14ac:dyDescent="0.25">
      <c r="B7970" s="28">
        <v>45740.874999994441</v>
      </c>
      <c r="C7970" s="26">
        <v>62141.594560000005</v>
      </c>
      <c r="F7970" s="25"/>
      <c r="J7970" s="25"/>
    </row>
    <row r="7971" spans="2:10" x14ac:dyDescent="0.25">
      <c r="B7971" s="28">
        <v>45740.885416661105</v>
      </c>
      <c r="C7971" s="26">
        <v>58276.40600000001</v>
      </c>
      <c r="F7971" s="25"/>
      <c r="J7971" s="25"/>
    </row>
    <row r="7972" spans="2:10" x14ac:dyDescent="0.25">
      <c r="B7972" s="28">
        <v>45740.89583332777</v>
      </c>
      <c r="C7972" s="26">
        <v>57772.488240000013</v>
      </c>
      <c r="F7972" s="25"/>
      <c r="J7972" s="25"/>
    </row>
    <row r="7973" spans="2:10" x14ac:dyDescent="0.25">
      <c r="B7973" s="28">
        <v>45740.906249994434</v>
      </c>
      <c r="C7973" s="26">
        <v>56916.098280000013</v>
      </c>
      <c r="F7973" s="25"/>
      <c r="J7973" s="25"/>
    </row>
    <row r="7974" spans="2:10" x14ac:dyDescent="0.25">
      <c r="B7974" s="28">
        <v>45740.916666661098</v>
      </c>
      <c r="C7974" s="26">
        <v>61707.741879999994</v>
      </c>
      <c r="F7974" s="25"/>
      <c r="J7974" s="25"/>
    </row>
    <row r="7975" spans="2:10" x14ac:dyDescent="0.25">
      <c r="B7975" s="28">
        <v>45740.927083327762</v>
      </c>
      <c r="C7975" s="26">
        <v>64196.717600000011</v>
      </c>
      <c r="F7975" s="25"/>
      <c r="J7975" s="25"/>
    </row>
    <row r="7976" spans="2:10" x14ac:dyDescent="0.25">
      <c r="B7976" s="28">
        <v>45740.937499994427</v>
      </c>
      <c r="C7976" s="26">
        <v>68903.479520000008</v>
      </c>
      <c r="F7976" s="25"/>
      <c r="J7976" s="25"/>
    </row>
    <row r="7977" spans="2:10" x14ac:dyDescent="0.25">
      <c r="B7977" s="28">
        <v>45740.947916661091</v>
      </c>
      <c r="C7977" s="26">
        <v>64396.767319999999</v>
      </c>
      <c r="F7977" s="25"/>
      <c r="J7977" s="25"/>
    </row>
    <row r="7978" spans="2:10" x14ac:dyDescent="0.25">
      <c r="B7978" s="28">
        <v>45740.958333327755</v>
      </c>
      <c r="C7978" s="26">
        <v>58732.444440000007</v>
      </c>
      <c r="F7978" s="25"/>
      <c r="J7978" s="25"/>
    </row>
    <row r="7979" spans="2:10" x14ac:dyDescent="0.25">
      <c r="B7979" s="28">
        <v>45740.968749994419</v>
      </c>
      <c r="C7979" s="26">
        <v>46402.726240000004</v>
      </c>
      <c r="F7979" s="25"/>
      <c r="J7979" s="25"/>
    </row>
    <row r="7980" spans="2:10" x14ac:dyDescent="0.25">
      <c r="B7980" s="28">
        <v>45740.979166661084</v>
      </c>
      <c r="C7980" s="26">
        <v>51200.757520000006</v>
      </c>
      <c r="F7980" s="25"/>
      <c r="J7980" s="25"/>
    </row>
    <row r="7981" spans="2:10" x14ac:dyDescent="0.25">
      <c r="B7981" s="28">
        <v>45740.989583327748</v>
      </c>
      <c r="C7981" s="26">
        <v>55149.110800000002</v>
      </c>
      <c r="F7981" s="25"/>
      <c r="J7981" s="25"/>
    </row>
    <row r="7982" spans="2:10" x14ac:dyDescent="0.25">
      <c r="B7982" s="28">
        <v>45740.999999994412</v>
      </c>
      <c r="C7982" s="26">
        <v>47866.699159999996</v>
      </c>
      <c r="F7982" s="25"/>
      <c r="J7982" s="25"/>
    </row>
    <row r="7983" spans="2:10" x14ac:dyDescent="0.25">
      <c r="B7983" s="28">
        <v>45741.010416661076</v>
      </c>
      <c r="C7983" s="26">
        <v>35837.301159999995</v>
      </c>
      <c r="F7983" s="25"/>
      <c r="J7983" s="25"/>
    </row>
    <row r="7984" spans="2:10" x14ac:dyDescent="0.25">
      <c r="B7984" s="28">
        <v>45741.020833327741</v>
      </c>
      <c r="C7984" s="26">
        <v>37459.674359999997</v>
      </c>
      <c r="F7984" s="25"/>
      <c r="J7984" s="25"/>
    </row>
    <row r="7985" spans="2:10" x14ac:dyDescent="0.25">
      <c r="B7985" s="28">
        <v>45741.031249994405</v>
      </c>
      <c r="C7985" s="26">
        <v>43602.358800000016</v>
      </c>
      <c r="F7985" s="25"/>
      <c r="J7985" s="25"/>
    </row>
    <row r="7986" spans="2:10" x14ac:dyDescent="0.25">
      <c r="B7986" s="28">
        <v>45741.041666661069</v>
      </c>
      <c r="C7986" s="26">
        <v>42565.522880000004</v>
      </c>
      <c r="F7986" s="25"/>
      <c r="J7986" s="25"/>
    </row>
    <row r="7987" spans="2:10" x14ac:dyDescent="0.25">
      <c r="B7987" s="28">
        <v>45741.052083327733</v>
      </c>
      <c r="C7987" s="26">
        <v>41907.136800000007</v>
      </c>
      <c r="F7987" s="25"/>
      <c r="J7987" s="25"/>
    </row>
    <row r="7988" spans="2:10" x14ac:dyDescent="0.25">
      <c r="B7988" s="28">
        <v>45741.062499994398</v>
      </c>
      <c r="C7988" s="26">
        <v>46717.458320000005</v>
      </c>
      <c r="F7988" s="25"/>
      <c r="J7988" s="25"/>
    </row>
    <row r="7989" spans="2:10" x14ac:dyDescent="0.25">
      <c r="B7989" s="28">
        <v>45741.072916661062</v>
      </c>
      <c r="C7989" s="26">
        <v>46238.514320000009</v>
      </c>
      <c r="F7989" s="25"/>
      <c r="J7989" s="25"/>
    </row>
    <row r="7990" spans="2:10" x14ac:dyDescent="0.25">
      <c r="B7990" s="28">
        <v>45741.083333327726</v>
      </c>
      <c r="C7990" s="26">
        <v>34846.775599999994</v>
      </c>
      <c r="F7990" s="25"/>
      <c r="J7990" s="25"/>
    </row>
    <row r="7991" spans="2:10" x14ac:dyDescent="0.25">
      <c r="B7991" s="28">
        <v>45741.09374999439</v>
      </c>
      <c r="C7991" s="26">
        <v>34291.193680000004</v>
      </c>
      <c r="F7991" s="25"/>
      <c r="J7991" s="25"/>
    </row>
    <row r="7992" spans="2:10" x14ac:dyDescent="0.25">
      <c r="B7992" s="28">
        <v>45741.104166661054</v>
      </c>
      <c r="C7992" s="26">
        <v>40464.024040000004</v>
      </c>
      <c r="F7992" s="25"/>
      <c r="J7992" s="25"/>
    </row>
    <row r="7993" spans="2:10" x14ac:dyDescent="0.25">
      <c r="B7993" s="28">
        <v>45741.114583327719</v>
      </c>
      <c r="C7993" s="26">
        <v>43669.9156</v>
      </c>
      <c r="F7993" s="25"/>
      <c r="J7993" s="25"/>
    </row>
    <row r="7994" spans="2:10" x14ac:dyDescent="0.25">
      <c r="B7994" s="28">
        <v>45741.124999994383</v>
      </c>
      <c r="C7994" s="26">
        <v>38551.947639999991</v>
      </c>
      <c r="F7994" s="25"/>
      <c r="J7994" s="25"/>
    </row>
    <row r="7995" spans="2:10" x14ac:dyDescent="0.25">
      <c r="B7995" s="28">
        <v>45741.135416661047</v>
      </c>
      <c r="C7995" s="26">
        <v>37252.711479999998</v>
      </c>
      <c r="F7995" s="25"/>
      <c r="J7995" s="25"/>
    </row>
    <row r="7996" spans="2:10" x14ac:dyDescent="0.25">
      <c r="B7996" s="28">
        <v>45741.145833327711</v>
      </c>
      <c r="C7996" s="26">
        <v>43130.858399999997</v>
      </c>
      <c r="F7996" s="25"/>
      <c r="J7996" s="25"/>
    </row>
    <row r="7997" spans="2:10" x14ac:dyDescent="0.25">
      <c r="B7997" s="28">
        <v>45741.156249994376</v>
      </c>
      <c r="C7997" s="26">
        <v>45666.325920000003</v>
      </c>
      <c r="F7997" s="25"/>
      <c r="J7997" s="25"/>
    </row>
    <row r="7998" spans="2:10" x14ac:dyDescent="0.25">
      <c r="B7998" s="28">
        <v>45741.16666666104</v>
      </c>
      <c r="C7998" s="26">
        <v>54308.368080000007</v>
      </c>
      <c r="F7998" s="25"/>
      <c r="J7998" s="25"/>
    </row>
    <row r="7999" spans="2:10" x14ac:dyDescent="0.25">
      <c r="B7999" s="28">
        <v>45741.177083327704</v>
      </c>
      <c r="C7999" s="26">
        <v>58181.213799999983</v>
      </c>
      <c r="F7999" s="25"/>
      <c r="J7999" s="25"/>
    </row>
    <row r="8000" spans="2:10" x14ac:dyDescent="0.25">
      <c r="B8000" s="28">
        <v>45741.187499994368</v>
      </c>
      <c r="C8000" s="26">
        <v>71925.963480000006</v>
      </c>
      <c r="F8000" s="25"/>
      <c r="J8000" s="25"/>
    </row>
    <row r="8001" spans="2:10" x14ac:dyDescent="0.25">
      <c r="B8001" s="28">
        <v>45741.197916661033</v>
      </c>
      <c r="C8001" s="26">
        <v>73393.465039999981</v>
      </c>
      <c r="F8001" s="25"/>
      <c r="J8001" s="25"/>
    </row>
    <row r="8002" spans="2:10" x14ac:dyDescent="0.25">
      <c r="B8002" s="28">
        <v>45741.208333327697</v>
      </c>
      <c r="C8002" s="26">
        <v>75880.355240000004</v>
      </c>
      <c r="F8002" s="25"/>
      <c r="J8002" s="25"/>
    </row>
    <row r="8003" spans="2:10" x14ac:dyDescent="0.25">
      <c r="B8003" s="28">
        <v>45741.218749994361</v>
      </c>
      <c r="C8003" s="26">
        <v>66046.575159999993</v>
      </c>
      <c r="F8003" s="25"/>
      <c r="J8003" s="25"/>
    </row>
    <row r="8004" spans="2:10" x14ac:dyDescent="0.25">
      <c r="B8004" s="28">
        <v>45741.229166661025</v>
      </c>
      <c r="C8004" s="26">
        <v>76979.765640000012</v>
      </c>
      <c r="F8004" s="25"/>
      <c r="J8004" s="25"/>
    </row>
    <row r="8005" spans="2:10" x14ac:dyDescent="0.25">
      <c r="B8005" s="28">
        <v>45741.23958332769</v>
      </c>
      <c r="C8005" s="26">
        <v>68310.400320000015</v>
      </c>
      <c r="F8005" s="25"/>
      <c r="J8005" s="25"/>
    </row>
    <row r="8006" spans="2:10" x14ac:dyDescent="0.25">
      <c r="B8006" s="28">
        <v>45741.249999994354</v>
      </c>
      <c r="C8006" s="26">
        <v>69237.479760000002</v>
      </c>
      <c r="F8006" s="25"/>
      <c r="J8006" s="25"/>
    </row>
    <row r="8007" spans="2:10" x14ac:dyDescent="0.25">
      <c r="B8007" s="28">
        <v>45741.260416661018</v>
      </c>
      <c r="C8007" s="26">
        <v>60923.971319999982</v>
      </c>
      <c r="F8007" s="25"/>
      <c r="J8007" s="25"/>
    </row>
    <row r="8008" spans="2:10" x14ac:dyDescent="0.25">
      <c r="B8008" s="28">
        <v>45741.270833327682</v>
      </c>
      <c r="C8008" s="26">
        <v>67246.561159999983</v>
      </c>
      <c r="F8008" s="25"/>
      <c r="J8008" s="25"/>
    </row>
    <row r="8009" spans="2:10" x14ac:dyDescent="0.25">
      <c r="B8009" s="28">
        <v>45741.281249994347</v>
      </c>
      <c r="C8009" s="26">
        <v>65389.810160000008</v>
      </c>
      <c r="F8009" s="25"/>
      <c r="J8009" s="25"/>
    </row>
    <row r="8010" spans="2:10" x14ac:dyDescent="0.25">
      <c r="B8010" s="28">
        <v>45741.291666661011</v>
      </c>
      <c r="C8010" s="26">
        <v>72223.026240000021</v>
      </c>
      <c r="F8010" s="25"/>
      <c r="J8010" s="25"/>
    </row>
    <row r="8011" spans="2:10" x14ac:dyDescent="0.25">
      <c r="B8011" s="28">
        <v>45741.302083327675</v>
      </c>
      <c r="C8011" s="26">
        <v>65562.572280000008</v>
      </c>
      <c r="F8011" s="25"/>
      <c r="J8011" s="25"/>
    </row>
    <row r="8012" spans="2:10" x14ac:dyDescent="0.25">
      <c r="B8012" s="28">
        <v>45741.312499994339</v>
      </c>
      <c r="C8012" s="26">
        <v>73495.168600000005</v>
      </c>
      <c r="F8012" s="25"/>
      <c r="J8012" s="25"/>
    </row>
    <row r="8013" spans="2:10" x14ac:dyDescent="0.25">
      <c r="B8013" s="28">
        <v>45741.322916661004</v>
      </c>
      <c r="C8013" s="26">
        <v>58227.343200000003</v>
      </c>
      <c r="F8013" s="25"/>
      <c r="J8013" s="25"/>
    </row>
    <row r="8014" spans="2:10" x14ac:dyDescent="0.25">
      <c r="B8014" s="28">
        <v>45741.333333327668</v>
      </c>
      <c r="C8014" s="26">
        <v>60097.194519999983</v>
      </c>
      <c r="F8014" s="25"/>
      <c r="J8014" s="25"/>
    </row>
    <row r="8015" spans="2:10" x14ac:dyDescent="0.25">
      <c r="B8015" s="28">
        <v>45741.343749994332</v>
      </c>
      <c r="C8015" s="26">
        <v>56001.657760000002</v>
      </c>
      <c r="F8015" s="25"/>
      <c r="J8015" s="25"/>
    </row>
    <row r="8016" spans="2:10" x14ac:dyDescent="0.25">
      <c r="B8016" s="28">
        <v>45741.354166660996</v>
      </c>
      <c r="C8016" s="26">
        <v>61580.700400000009</v>
      </c>
      <c r="F8016" s="25"/>
      <c r="J8016" s="25"/>
    </row>
    <row r="8017" spans="2:10" x14ac:dyDescent="0.25">
      <c r="B8017" s="28">
        <v>45741.364583327661</v>
      </c>
      <c r="C8017" s="26">
        <v>59214.679440000007</v>
      </c>
      <c r="F8017" s="25"/>
      <c r="J8017" s="25"/>
    </row>
    <row r="8018" spans="2:10" x14ac:dyDescent="0.25">
      <c r="B8018" s="28">
        <v>45741.374999994325</v>
      </c>
      <c r="C8018" s="26">
        <v>54449.680800000002</v>
      </c>
      <c r="F8018" s="25"/>
      <c r="J8018" s="25"/>
    </row>
    <row r="8019" spans="2:10" x14ac:dyDescent="0.25">
      <c r="B8019" s="28">
        <v>45741.385416660989</v>
      </c>
      <c r="C8019" s="26">
        <v>50659.97264</v>
      </c>
      <c r="F8019" s="25"/>
      <c r="J8019" s="25"/>
    </row>
    <row r="8020" spans="2:10" x14ac:dyDescent="0.25">
      <c r="B8020" s="28">
        <v>45741.395833327653</v>
      </c>
      <c r="C8020" s="26">
        <v>50046.625480000002</v>
      </c>
      <c r="F8020" s="25"/>
      <c r="J8020" s="25"/>
    </row>
    <row r="8021" spans="2:10" x14ac:dyDescent="0.25">
      <c r="B8021" s="28">
        <v>45741.406249994317</v>
      </c>
      <c r="C8021" s="26">
        <v>54546.439520000007</v>
      </c>
      <c r="F8021" s="25"/>
      <c r="J8021" s="25"/>
    </row>
    <row r="8022" spans="2:10" x14ac:dyDescent="0.25">
      <c r="B8022" s="28">
        <v>45741.416666660982</v>
      </c>
      <c r="C8022" s="26">
        <v>52721.752719999989</v>
      </c>
      <c r="F8022" s="25"/>
      <c r="J8022" s="25"/>
    </row>
    <row r="8023" spans="2:10" x14ac:dyDescent="0.25">
      <c r="B8023" s="28">
        <v>45741.427083327646</v>
      </c>
      <c r="C8023" s="26">
        <v>59721.661439999996</v>
      </c>
      <c r="F8023" s="25"/>
      <c r="J8023" s="25"/>
    </row>
    <row r="8024" spans="2:10" x14ac:dyDescent="0.25">
      <c r="B8024" s="28">
        <v>45741.43749999431</v>
      </c>
      <c r="C8024" s="26">
        <v>60446.452759999993</v>
      </c>
      <c r="F8024" s="25"/>
      <c r="J8024" s="25"/>
    </row>
    <row r="8025" spans="2:10" x14ac:dyDescent="0.25">
      <c r="B8025" s="28">
        <v>45741.447916660974</v>
      </c>
      <c r="C8025" s="26">
        <v>63778.441000000006</v>
      </c>
      <c r="F8025" s="25"/>
      <c r="J8025" s="25"/>
    </row>
    <row r="8026" spans="2:10" x14ac:dyDescent="0.25">
      <c r="B8026" s="28">
        <v>45741.458333327639</v>
      </c>
      <c r="C8026" s="26">
        <v>57610.261199999979</v>
      </c>
      <c r="F8026" s="25"/>
      <c r="J8026" s="25"/>
    </row>
    <row r="8027" spans="2:10" x14ac:dyDescent="0.25">
      <c r="B8027" s="28">
        <v>45741.468749994303</v>
      </c>
      <c r="C8027" s="26">
        <v>63073.490399999995</v>
      </c>
      <c r="F8027" s="25"/>
      <c r="J8027" s="25"/>
    </row>
    <row r="8028" spans="2:10" x14ac:dyDescent="0.25">
      <c r="B8028" s="28">
        <v>45741.479166660967</v>
      </c>
      <c r="C8028" s="26">
        <v>62067.441480000001</v>
      </c>
      <c r="F8028" s="25"/>
      <c r="J8028" s="25"/>
    </row>
    <row r="8029" spans="2:10" x14ac:dyDescent="0.25">
      <c r="B8029" s="28">
        <v>45741.489583327631</v>
      </c>
      <c r="C8029" s="26">
        <v>59284.8586</v>
      </c>
      <c r="F8029" s="25"/>
      <c r="J8029" s="25"/>
    </row>
    <row r="8030" spans="2:10" x14ac:dyDescent="0.25">
      <c r="B8030" s="28">
        <v>45741.499999994296</v>
      </c>
      <c r="C8030" s="26">
        <v>58263.958600000013</v>
      </c>
      <c r="F8030" s="25"/>
      <c r="J8030" s="25"/>
    </row>
    <row r="8031" spans="2:10" x14ac:dyDescent="0.25">
      <c r="B8031" s="28">
        <v>45741.51041666096</v>
      </c>
      <c r="C8031" s="26">
        <v>60138.722000000002</v>
      </c>
      <c r="F8031" s="25"/>
      <c r="J8031" s="25"/>
    </row>
    <row r="8032" spans="2:10" x14ac:dyDescent="0.25">
      <c r="B8032" s="28">
        <v>45741.520833327624</v>
      </c>
      <c r="C8032" s="26">
        <v>67478.603839999996</v>
      </c>
      <c r="F8032" s="25"/>
      <c r="J8032" s="25"/>
    </row>
    <row r="8033" spans="2:10" x14ac:dyDescent="0.25">
      <c r="B8033" s="28">
        <v>45741.531249994288</v>
      </c>
      <c r="C8033" s="26">
        <v>60527.677680000001</v>
      </c>
      <c r="F8033" s="25"/>
      <c r="J8033" s="25"/>
    </row>
    <row r="8034" spans="2:10" x14ac:dyDescent="0.25">
      <c r="B8034" s="28">
        <v>45741.541666660953</v>
      </c>
      <c r="C8034" s="26">
        <v>68611.264680000008</v>
      </c>
      <c r="F8034" s="25"/>
      <c r="J8034" s="25"/>
    </row>
    <row r="8035" spans="2:10" x14ac:dyDescent="0.25">
      <c r="B8035" s="28">
        <v>45741.552083327617</v>
      </c>
      <c r="C8035" s="26">
        <v>65482.870200000012</v>
      </c>
      <c r="F8035" s="25"/>
      <c r="J8035" s="25"/>
    </row>
    <row r="8036" spans="2:10" x14ac:dyDescent="0.25">
      <c r="B8036" s="28">
        <v>45741.562499994281</v>
      </c>
      <c r="C8036" s="26">
        <v>59875.966399999998</v>
      </c>
      <c r="F8036" s="25"/>
      <c r="J8036" s="25"/>
    </row>
    <row r="8037" spans="2:10" x14ac:dyDescent="0.25">
      <c r="B8037" s="28">
        <v>45741.572916660945</v>
      </c>
      <c r="C8037" s="26">
        <v>67506.862679999991</v>
      </c>
      <c r="F8037" s="25"/>
      <c r="J8037" s="25"/>
    </row>
    <row r="8038" spans="2:10" x14ac:dyDescent="0.25">
      <c r="B8038" s="28">
        <v>45741.58333332761</v>
      </c>
      <c r="C8038" s="26">
        <v>71973.427840000004</v>
      </c>
      <c r="F8038" s="25"/>
      <c r="J8038" s="25"/>
    </row>
    <row r="8039" spans="2:10" x14ac:dyDescent="0.25">
      <c r="B8039" s="28">
        <v>45741.593749994274</v>
      </c>
      <c r="C8039" s="26">
        <v>67213.790919999985</v>
      </c>
      <c r="F8039" s="25"/>
      <c r="J8039" s="25"/>
    </row>
    <row r="8040" spans="2:10" x14ac:dyDescent="0.25">
      <c r="B8040" s="28">
        <v>45741.604166660938</v>
      </c>
      <c r="C8040" s="26">
        <v>72146.588159999999</v>
      </c>
      <c r="F8040" s="25"/>
      <c r="J8040" s="25"/>
    </row>
    <row r="8041" spans="2:10" x14ac:dyDescent="0.25">
      <c r="B8041" s="28">
        <v>45741.614583327602</v>
      </c>
      <c r="C8041" s="26">
        <v>69355.65208</v>
      </c>
      <c r="F8041" s="25"/>
      <c r="J8041" s="25"/>
    </row>
    <row r="8042" spans="2:10" x14ac:dyDescent="0.25">
      <c r="B8042" s="28">
        <v>45741.624999994267</v>
      </c>
      <c r="C8042" s="26">
        <v>62207.469720000001</v>
      </c>
      <c r="F8042" s="25"/>
      <c r="J8042" s="25"/>
    </row>
    <row r="8043" spans="2:10" x14ac:dyDescent="0.25">
      <c r="B8043" s="28">
        <v>45741.635416660931</v>
      </c>
      <c r="C8043" s="26">
        <v>64010.236319999996</v>
      </c>
      <c r="F8043" s="25"/>
      <c r="J8043" s="25"/>
    </row>
    <row r="8044" spans="2:10" x14ac:dyDescent="0.25">
      <c r="B8044" s="28">
        <v>45741.645833327595</v>
      </c>
      <c r="C8044" s="26">
        <v>61868.07576</v>
      </c>
      <c r="F8044" s="25"/>
      <c r="J8044" s="25"/>
    </row>
    <row r="8045" spans="2:10" x14ac:dyDescent="0.25">
      <c r="B8045" s="28">
        <v>45741.656249994259</v>
      </c>
      <c r="C8045" s="26">
        <v>67972.407640000019</v>
      </c>
      <c r="F8045" s="25"/>
      <c r="J8045" s="25"/>
    </row>
    <row r="8046" spans="2:10" x14ac:dyDescent="0.25">
      <c r="B8046" s="28">
        <v>45741.666666660924</v>
      </c>
      <c r="C8046" s="26">
        <v>70401.646080000006</v>
      </c>
      <c r="F8046" s="25"/>
      <c r="J8046" s="25"/>
    </row>
    <row r="8047" spans="2:10" x14ac:dyDescent="0.25">
      <c r="B8047" s="28">
        <v>45741.677083327588</v>
      </c>
      <c r="C8047" s="26">
        <v>68865.889999999985</v>
      </c>
      <c r="F8047" s="25"/>
      <c r="J8047" s="25"/>
    </row>
    <row r="8048" spans="2:10" x14ac:dyDescent="0.25">
      <c r="B8048" s="28">
        <v>45741.687499994252</v>
      </c>
      <c r="C8048" s="26">
        <v>69951.852080000011</v>
      </c>
      <c r="F8048" s="25"/>
      <c r="J8048" s="25"/>
    </row>
    <row r="8049" spans="2:10" x14ac:dyDescent="0.25">
      <c r="B8049" s="28">
        <v>45741.697916660916</v>
      </c>
      <c r="C8049" s="26">
        <v>59961.731240000008</v>
      </c>
      <c r="F8049" s="25"/>
      <c r="J8049" s="25"/>
    </row>
    <row r="8050" spans="2:10" x14ac:dyDescent="0.25">
      <c r="B8050" s="28">
        <v>45741.70833332758</v>
      </c>
      <c r="C8050" s="26">
        <v>57967.200840000012</v>
      </c>
      <c r="F8050" s="25"/>
      <c r="J8050" s="25"/>
    </row>
    <row r="8051" spans="2:10" x14ac:dyDescent="0.25">
      <c r="B8051" s="28">
        <v>45741.718749994245</v>
      </c>
      <c r="C8051" s="26">
        <v>55723.525759999982</v>
      </c>
      <c r="F8051" s="25"/>
      <c r="J8051" s="25"/>
    </row>
    <row r="8052" spans="2:10" x14ac:dyDescent="0.25">
      <c r="B8052" s="28">
        <v>45741.729166660909</v>
      </c>
      <c r="C8052" s="26">
        <v>65994.541639999981</v>
      </c>
      <c r="F8052" s="25"/>
      <c r="J8052" s="25"/>
    </row>
    <row r="8053" spans="2:10" x14ac:dyDescent="0.25">
      <c r="B8053" s="28">
        <v>45741.739583327573</v>
      </c>
      <c r="C8053" s="26">
        <v>65304.753600000004</v>
      </c>
      <c r="F8053" s="25"/>
      <c r="J8053" s="25"/>
    </row>
    <row r="8054" spans="2:10" x14ac:dyDescent="0.25">
      <c r="B8054" s="28">
        <v>45741.749999994237</v>
      </c>
      <c r="C8054" s="26">
        <v>78145.982079999987</v>
      </c>
      <c r="F8054" s="25"/>
      <c r="J8054" s="25"/>
    </row>
    <row r="8055" spans="2:10" x14ac:dyDescent="0.25">
      <c r="B8055" s="28">
        <v>45741.760416660902</v>
      </c>
      <c r="C8055" s="26">
        <v>74131.127999999997</v>
      </c>
      <c r="F8055" s="25"/>
      <c r="J8055" s="25"/>
    </row>
    <row r="8056" spans="2:10" x14ac:dyDescent="0.25">
      <c r="B8056" s="28">
        <v>45741.770833327566</v>
      </c>
      <c r="C8056" s="26">
        <v>75042.37844</v>
      </c>
      <c r="F8056" s="25"/>
      <c r="J8056" s="25"/>
    </row>
    <row r="8057" spans="2:10" x14ac:dyDescent="0.25">
      <c r="B8057" s="28">
        <v>45741.78124999423</v>
      </c>
      <c r="C8057" s="26">
        <v>64034.360879999986</v>
      </c>
      <c r="F8057" s="25"/>
      <c r="J8057" s="25"/>
    </row>
    <row r="8058" spans="2:10" x14ac:dyDescent="0.25">
      <c r="B8058" s="28">
        <v>45741.791666660894</v>
      </c>
      <c r="C8058" s="26">
        <v>66083.594960000002</v>
      </c>
      <c r="F8058" s="25"/>
      <c r="J8058" s="25"/>
    </row>
    <row r="8059" spans="2:10" x14ac:dyDescent="0.25">
      <c r="B8059" s="28">
        <v>45741.802083327559</v>
      </c>
      <c r="C8059" s="26">
        <v>61485.063520000003</v>
      </c>
      <c r="F8059" s="25"/>
      <c r="J8059" s="25"/>
    </row>
    <row r="8060" spans="2:10" x14ac:dyDescent="0.25">
      <c r="B8060" s="28">
        <v>45741.812499994223</v>
      </c>
      <c r="C8060" s="26">
        <v>70922.28727999999</v>
      </c>
      <c r="F8060" s="25"/>
      <c r="J8060" s="25"/>
    </row>
    <row r="8061" spans="2:10" x14ac:dyDescent="0.25">
      <c r="B8061" s="28">
        <v>45741.822916660887</v>
      </c>
      <c r="C8061" s="26">
        <v>70983.278200000001</v>
      </c>
      <c r="F8061" s="25"/>
      <c r="J8061" s="25"/>
    </row>
    <row r="8062" spans="2:10" x14ac:dyDescent="0.25">
      <c r="B8062" s="28">
        <v>45741.833333327551</v>
      </c>
      <c r="C8062" s="26">
        <v>79202.207399999999</v>
      </c>
      <c r="F8062" s="25"/>
      <c r="J8062" s="25"/>
    </row>
    <row r="8063" spans="2:10" x14ac:dyDescent="0.25">
      <c r="B8063" s="28">
        <v>45741.843749994216</v>
      </c>
      <c r="C8063" s="26">
        <v>63446.062400000017</v>
      </c>
      <c r="F8063" s="25"/>
      <c r="J8063" s="25"/>
    </row>
    <row r="8064" spans="2:10" x14ac:dyDescent="0.25">
      <c r="B8064" s="28">
        <v>45741.85416666088</v>
      </c>
      <c r="C8064" s="26">
        <v>57502.467839999998</v>
      </c>
      <c r="F8064" s="25"/>
      <c r="J8064" s="25"/>
    </row>
    <row r="8065" spans="2:10" x14ac:dyDescent="0.25">
      <c r="B8065" s="28">
        <v>45741.864583327544</v>
      </c>
      <c r="C8065" s="26">
        <v>57092.127880000007</v>
      </c>
      <c r="F8065" s="25"/>
      <c r="J8065" s="25"/>
    </row>
    <row r="8066" spans="2:10" x14ac:dyDescent="0.25">
      <c r="B8066" s="28">
        <v>45741.874999994208</v>
      </c>
      <c r="C8066" s="26">
        <v>60792.368240000018</v>
      </c>
      <c r="F8066" s="25"/>
      <c r="J8066" s="25"/>
    </row>
    <row r="8067" spans="2:10" x14ac:dyDescent="0.25">
      <c r="B8067" s="28">
        <v>45741.885416660873</v>
      </c>
      <c r="C8067" s="26">
        <v>63451.941400000011</v>
      </c>
      <c r="F8067" s="25"/>
      <c r="J8067" s="25"/>
    </row>
    <row r="8068" spans="2:10" x14ac:dyDescent="0.25">
      <c r="B8068" s="28">
        <v>45741.895833327537</v>
      </c>
      <c r="C8068" s="26">
        <v>68555.222320000001</v>
      </c>
      <c r="F8068" s="25"/>
      <c r="J8068" s="25"/>
    </row>
    <row r="8069" spans="2:10" x14ac:dyDescent="0.25">
      <c r="B8069" s="28">
        <v>45741.906249994201</v>
      </c>
      <c r="C8069" s="26">
        <v>64788.149319999997</v>
      </c>
      <c r="F8069" s="25"/>
      <c r="J8069" s="25"/>
    </row>
    <row r="8070" spans="2:10" x14ac:dyDescent="0.25">
      <c r="B8070" s="28">
        <v>45741.916666660865</v>
      </c>
      <c r="C8070" s="26">
        <v>65324.065240000004</v>
      </c>
      <c r="F8070" s="25"/>
      <c r="J8070" s="25"/>
    </row>
    <row r="8071" spans="2:10" x14ac:dyDescent="0.25">
      <c r="B8071" s="28">
        <v>45741.92708332753</v>
      </c>
      <c r="C8071" s="26">
        <v>64804.369160000002</v>
      </c>
      <c r="F8071" s="25"/>
      <c r="J8071" s="25"/>
    </row>
    <row r="8072" spans="2:10" x14ac:dyDescent="0.25">
      <c r="B8072" s="28">
        <v>45741.937499994194</v>
      </c>
      <c r="C8072" s="26">
        <v>64370.745119999985</v>
      </c>
      <c r="F8072" s="25"/>
      <c r="J8072" s="25"/>
    </row>
    <row r="8073" spans="2:10" x14ac:dyDescent="0.25">
      <c r="B8073" s="28">
        <v>45741.947916660858</v>
      </c>
      <c r="C8073" s="26">
        <v>61362.949879999993</v>
      </c>
      <c r="F8073" s="25"/>
      <c r="J8073" s="25"/>
    </row>
    <row r="8074" spans="2:10" x14ac:dyDescent="0.25">
      <c r="B8074" s="28">
        <v>45741.958333327522</v>
      </c>
      <c r="C8074" s="26">
        <v>65905.898919999992</v>
      </c>
      <c r="F8074" s="25"/>
      <c r="J8074" s="25"/>
    </row>
    <row r="8075" spans="2:10" x14ac:dyDescent="0.25">
      <c r="B8075" s="28">
        <v>45741.968749994187</v>
      </c>
      <c r="C8075" s="26">
        <v>59365.981759999995</v>
      </c>
      <c r="F8075" s="25"/>
      <c r="J8075" s="25"/>
    </row>
    <row r="8076" spans="2:10" x14ac:dyDescent="0.25">
      <c r="B8076" s="28">
        <v>45741.979166660851</v>
      </c>
      <c r="C8076" s="26">
        <v>70444.008639999985</v>
      </c>
      <c r="F8076" s="25"/>
      <c r="J8076" s="25"/>
    </row>
    <row r="8077" spans="2:10" x14ac:dyDescent="0.25">
      <c r="B8077" s="28">
        <v>45741.989583327515</v>
      </c>
      <c r="C8077" s="26">
        <v>67101.942840000003</v>
      </c>
      <c r="F8077" s="25"/>
      <c r="J8077" s="25"/>
    </row>
    <row r="8078" spans="2:10" x14ac:dyDescent="0.25">
      <c r="B8078" s="28">
        <v>45741.999999994179</v>
      </c>
      <c r="C8078" s="26">
        <v>59516.748480000002</v>
      </c>
      <c r="F8078" s="25"/>
      <c r="J8078" s="25"/>
    </row>
    <row r="8079" spans="2:10" x14ac:dyDescent="0.25">
      <c r="B8079" s="28">
        <v>45742.010416660843</v>
      </c>
      <c r="C8079" s="26">
        <v>62941.760199999997</v>
      </c>
      <c r="F8079" s="25"/>
      <c r="J8079" s="25"/>
    </row>
    <row r="8080" spans="2:10" x14ac:dyDescent="0.25">
      <c r="B8080" s="28">
        <v>45742.020833327508</v>
      </c>
      <c r="C8080" s="26">
        <v>57400.520759999992</v>
      </c>
      <c r="F8080" s="25"/>
      <c r="J8080" s="25"/>
    </row>
    <row r="8081" spans="2:10" x14ac:dyDescent="0.25">
      <c r="B8081" s="28">
        <v>45742.031249994172</v>
      </c>
      <c r="C8081" s="26">
        <v>66569.896720000004</v>
      </c>
      <c r="F8081" s="25"/>
      <c r="J8081" s="25"/>
    </row>
    <row r="8082" spans="2:10" x14ac:dyDescent="0.25">
      <c r="B8082" s="28">
        <v>45742.041666660836</v>
      </c>
      <c r="C8082" s="26">
        <v>63708.701879999993</v>
      </c>
      <c r="F8082" s="25"/>
      <c r="J8082" s="25"/>
    </row>
    <row r="8083" spans="2:10" x14ac:dyDescent="0.25">
      <c r="B8083" s="28">
        <v>45742.0520833275</v>
      </c>
      <c r="C8083" s="26">
        <v>47678.935080000003</v>
      </c>
      <c r="F8083" s="25"/>
      <c r="J8083" s="25"/>
    </row>
    <row r="8084" spans="2:10" x14ac:dyDescent="0.25">
      <c r="B8084" s="28">
        <v>45742.062499994165</v>
      </c>
      <c r="C8084" s="26">
        <v>43803.928199999988</v>
      </c>
      <c r="F8084" s="25"/>
      <c r="J8084" s="25"/>
    </row>
    <row r="8085" spans="2:10" x14ac:dyDescent="0.25">
      <c r="B8085" s="28">
        <v>45742.072916660829</v>
      </c>
      <c r="C8085" s="26">
        <v>51531.473480000008</v>
      </c>
      <c r="F8085" s="25"/>
      <c r="J8085" s="25"/>
    </row>
    <row r="8086" spans="2:10" x14ac:dyDescent="0.25">
      <c r="B8086" s="28">
        <v>45742.083333327493</v>
      </c>
      <c r="C8086" s="26">
        <v>53247.123120000004</v>
      </c>
      <c r="F8086" s="25"/>
      <c r="J8086" s="25"/>
    </row>
    <row r="8087" spans="2:10" x14ac:dyDescent="0.25">
      <c r="B8087" s="28">
        <v>45742.093749994157</v>
      </c>
      <c r="C8087" s="26">
        <v>54241.596720000009</v>
      </c>
      <c r="F8087" s="25"/>
      <c r="J8087" s="25"/>
    </row>
    <row r="8088" spans="2:10" x14ac:dyDescent="0.25">
      <c r="B8088" s="28">
        <v>45742.104166660822</v>
      </c>
      <c r="C8088" s="26">
        <v>49612.426240000001</v>
      </c>
      <c r="F8088" s="25"/>
      <c r="J8088" s="25"/>
    </row>
    <row r="8089" spans="2:10" x14ac:dyDescent="0.25">
      <c r="B8089" s="28">
        <v>45742.114583327486</v>
      </c>
      <c r="C8089" s="26">
        <v>44472.770240000005</v>
      </c>
      <c r="F8089" s="25"/>
      <c r="J8089" s="25"/>
    </row>
    <row r="8090" spans="2:10" x14ac:dyDescent="0.25">
      <c r="B8090" s="28">
        <v>45742.12499999415</v>
      </c>
      <c r="C8090" s="26">
        <v>43889.444880000003</v>
      </c>
      <c r="F8090" s="25"/>
      <c r="J8090" s="25"/>
    </row>
    <row r="8091" spans="2:10" x14ac:dyDescent="0.25">
      <c r="B8091" s="28">
        <v>45742.135416660814</v>
      </c>
      <c r="C8091" s="26">
        <v>50151.759360000004</v>
      </c>
      <c r="F8091" s="25"/>
      <c r="J8091" s="25"/>
    </row>
    <row r="8092" spans="2:10" x14ac:dyDescent="0.25">
      <c r="B8092" s="28">
        <v>45742.145833327479</v>
      </c>
      <c r="C8092" s="26">
        <v>50020.291319999997</v>
      </c>
      <c r="F8092" s="25"/>
      <c r="J8092" s="25"/>
    </row>
    <row r="8093" spans="2:10" x14ac:dyDescent="0.25">
      <c r="B8093" s="28">
        <v>45742.156249994143</v>
      </c>
      <c r="C8093" s="26">
        <v>55703.705200000004</v>
      </c>
      <c r="F8093" s="25"/>
      <c r="J8093" s="25"/>
    </row>
    <row r="8094" spans="2:10" x14ac:dyDescent="0.25">
      <c r="B8094" s="28">
        <v>45742.166666660807</v>
      </c>
      <c r="C8094" s="26">
        <v>65516.83544000001</v>
      </c>
      <c r="F8094" s="25"/>
      <c r="J8094" s="25"/>
    </row>
    <row r="8095" spans="2:10" x14ac:dyDescent="0.25">
      <c r="B8095" s="28">
        <v>45742.177083327471</v>
      </c>
      <c r="C8095" s="26">
        <v>53639.033999999985</v>
      </c>
      <c r="F8095" s="25"/>
      <c r="J8095" s="25"/>
    </row>
    <row r="8096" spans="2:10" x14ac:dyDescent="0.25">
      <c r="B8096" s="28">
        <v>45742.187499994136</v>
      </c>
      <c r="C8096" s="26">
        <v>61928.381919999993</v>
      </c>
      <c r="F8096" s="25"/>
      <c r="J8096" s="25"/>
    </row>
    <row r="8097" spans="2:10" x14ac:dyDescent="0.25">
      <c r="B8097" s="28">
        <v>45742.1979166608</v>
      </c>
      <c r="C8097" s="26">
        <v>63897.776839999999</v>
      </c>
      <c r="F8097" s="25"/>
      <c r="J8097" s="25"/>
    </row>
    <row r="8098" spans="2:10" x14ac:dyDescent="0.25">
      <c r="B8098" s="28">
        <v>45742.208333327464</v>
      </c>
      <c r="C8098" s="26">
        <v>74656.88155999998</v>
      </c>
      <c r="F8098" s="25"/>
      <c r="J8098" s="25"/>
    </row>
    <row r="8099" spans="2:10" x14ac:dyDescent="0.25">
      <c r="B8099" s="28">
        <v>45742.218749994128</v>
      </c>
      <c r="C8099" s="26">
        <v>71609.717839999998</v>
      </c>
      <c r="F8099" s="25"/>
      <c r="J8099" s="25"/>
    </row>
    <row r="8100" spans="2:10" x14ac:dyDescent="0.25">
      <c r="B8100" s="28">
        <v>45742.229166660793</v>
      </c>
      <c r="C8100" s="26">
        <v>78681.052839999989</v>
      </c>
      <c r="F8100" s="25"/>
      <c r="J8100" s="25"/>
    </row>
    <row r="8101" spans="2:10" x14ac:dyDescent="0.25">
      <c r="B8101" s="28">
        <v>45742.239583327457</v>
      </c>
      <c r="C8101" s="26">
        <v>76043.068520000015</v>
      </c>
      <c r="F8101" s="25"/>
      <c r="J8101" s="25"/>
    </row>
    <row r="8102" spans="2:10" x14ac:dyDescent="0.25">
      <c r="B8102" s="28">
        <v>45742.249999994121</v>
      </c>
      <c r="C8102" s="26">
        <v>87638.729119999989</v>
      </c>
      <c r="F8102" s="25"/>
      <c r="J8102" s="25"/>
    </row>
    <row r="8103" spans="2:10" x14ac:dyDescent="0.25">
      <c r="B8103" s="28">
        <v>45742.260416660785</v>
      </c>
      <c r="C8103" s="26">
        <v>72050.941399999996</v>
      </c>
      <c r="F8103" s="25"/>
      <c r="J8103" s="25"/>
    </row>
    <row r="8104" spans="2:10" x14ac:dyDescent="0.25">
      <c r="B8104" s="28">
        <v>45742.27083332745</v>
      </c>
      <c r="C8104" s="26">
        <v>73543.770359999995</v>
      </c>
      <c r="F8104" s="25"/>
      <c r="J8104" s="25"/>
    </row>
    <row r="8105" spans="2:10" x14ac:dyDescent="0.25">
      <c r="B8105" s="28">
        <v>45742.281249994114</v>
      </c>
      <c r="C8105" s="26">
        <v>73886.469320000004</v>
      </c>
      <c r="F8105" s="25"/>
      <c r="J8105" s="25"/>
    </row>
    <row r="8106" spans="2:10" x14ac:dyDescent="0.25">
      <c r="B8106" s="28">
        <v>45742.291666660778</v>
      </c>
      <c r="C8106" s="26">
        <v>79695.726360000015</v>
      </c>
      <c r="F8106" s="25"/>
      <c r="J8106" s="25"/>
    </row>
    <row r="8107" spans="2:10" x14ac:dyDescent="0.25">
      <c r="B8107" s="28">
        <v>45742.302083327442</v>
      </c>
      <c r="C8107" s="26">
        <v>76652.726359999971</v>
      </c>
      <c r="F8107" s="25"/>
      <c r="J8107" s="25"/>
    </row>
    <row r="8108" spans="2:10" x14ac:dyDescent="0.25">
      <c r="B8108" s="28">
        <v>45742.312499994106</v>
      </c>
      <c r="C8108" s="26">
        <v>72724.93568000001</v>
      </c>
      <c r="F8108" s="25"/>
      <c r="J8108" s="25"/>
    </row>
    <row r="8109" spans="2:10" x14ac:dyDescent="0.25">
      <c r="B8109" s="28">
        <v>45742.322916660771</v>
      </c>
      <c r="C8109" s="26">
        <v>66587.487760000004</v>
      </c>
      <c r="F8109" s="25"/>
      <c r="J8109" s="25"/>
    </row>
    <row r="8110" spans="2:10" x14ac:dyDescent="0.25">
      <c r="B8110" s="28">
        <v>45742.333333327435</v>
      </c>
      <c r="C8110" s="26">
        <v>64046.548839999996</v>
      </c>
      <c r="F8110" s="25"/>
      <c r="J8110" s="25"/>
    </row>
    <row r="8111" spans="2:10" x14ac:dyDescent="0.25">
      <c r="B8111" s="28">
        <v>45742.343749994099</v>
      </c>
      <c r="C8111" s="26">
        <v>57842.203959999999</v>
      </c>
      <c r="F8111" s="25"/>
      <c r="J8111" s="25"/>
    </row>
    <row r="8112" spans="2:10" x14ac:dyDescent="0.25">
      <c r="B8112" s="28">
        <v>45742.354166660763</v>
      </c>
      <c r="C8112" s="26">
        <v>64728.290040000007</v>
      </c>
      <c r="F8112" s="25"/>
      <c r="J8112" s="25"/>
    </row>
    <row r="8113" spans="2:10" x14ac:dyDescent="0.25">
      <c r="B8113" s="28">
        <v>45742.364583327428</v>
      </c>
      <c r="C8113" s="26">
        <v>55079.572319999999</v>
      </c>
      <c r="F8113" s="25"/>
      <c r="J8113" s="25"/>
    </row>
    <row r="8114" spans="2:10" x14ac:dyDescent="0.25">
      <c r="B8114" s="28">
        <v>45742.374999994092</v>
      </c>
      <c r="C8114" s="26">
        <v>57267.187840000006</v>
      </c>
      <c r="F8114" s="25"/>
      <c r="J8114" s="25"/>
    </row>
    <row r="8115" spans="2:10" x14ac:dyDescent="0.25">
      <c r="B8115" s="28">
        <v>45742.385416660756</v>
      </c>
      <c r="C8115" s="26">
        <v>59068.517719999989</v>
      </c>
      <c r="F8115" s="25"/>
      <c r="J8115" s="25"/>
    </row>
    <row r="8116" spans="2:10" x14ac:dyDescent="0.25">
      <c r="B8116" s="28">
        <v>45742.39583332742</v>
      </c>
      <c r="C8116" s="26">
        <v>58684.749039999981</v>
      </c>
      <c r="F8116" s="25"/>
      <c r="J8116" s="25"/>
    </row>
    <row r="8117" spans="2:10" x14ac:dyDescent="0.25">
      <c r="B8117" s="28">
        <v>45742.406249994085</v>
      </c>
      <c r="C8117" s="26">
        <v>57341.46532000001</v>
      </c>
      <c r="F8117" s="25"/>
      <c r="J8117" s="25"/>
    </row>
    <row r="8118" spans="2:10" x14ac:dyDescent="0.25">
      <c r="B8118" s="28">
        <v>45742.416666660749</v>
      </c>
      <c r="C8118" s="26">
        <v>62249.028120000003</v>
      </c>
      <c r="F8118" s="25"/>
      <c r="J8118" s="25"/>
    </row>
    <row r="8119" spans="2:10" x14ac:dyDescent="0.25">
      <c r="B8119" s="28">
        <v>45742.427083327413</v>
      </c>
      <c r="C8119" s="26">
        <v>53746.339920000006</v>
      </c>
      <c r="F8119" s="25"/>
      <c r="J8119" s="25"/>
    </row>
    <row r="8120" spans="2:10" x14ac:dyDescent="0.25">
      <c r="B8120" s="28">
        <v>45742.437499994077</v>
      </c>
      <c r="C8120" s="26">
        <v>63317.568640000005</v>
      </c>
      <c r="F8120" s="25"/>
      <c r="J8120" s="25"/>
    </row>
    <row r="8121" spans="2:10" x14ac:dyDescent="0.25">
      <c r="B8121" s="28">
        <v>45742.447916660742</v>
      </c>
      <c r="C8121" s="26">
        <v>57336.512480000012</v>
      </c>
      <c r="F8121" s="25"/>
      <c r="J8121" s="25"/>
    </row>
    <row r="8122" spans="2:10" x14ac:dyDescent="0.25">
      <c r="B8122" s="28">
        <v>45742.458333327406</v>
      </c>
      <c r="C8122" s="26">
        <v>55903.876919999995</v>
      </c>
      <c r="F8122" s="25"/>
      <c r="J8122" s="25"/>
    </row>
    <row r="8123" spans="2:10" x14ac:dyDescent="0.25">
      <c r="B8123" s="28">
        <v>45742.46874999407</v>
      </c>
      <c r="C8123" s="26">
        <v>56987.613520000006</v>
      </c>
      <c r="F8123" s="25"/>
      <c r="J8123" s="25"/>
    </row>
    <row r="8124" spans="2:10" x14ac:dyDescent="0.25">
      <c r="B8124" s="28">
        <v>45742.479166660734</v>
      </c>
      <c r="C8124" s="26">
        <v>59232.965959999994</v>
      </c>
      <c r="F8124" s="25"/>
      <c r="J8124" s="25"/>
    </row>
    <row r="8125" spans="2:10" x14ac:dyDescent="0.25">
      <c r="B8125" s="28">
        <v>45742.489583327399</v>
      </c>
      <c r="C8125" s="26">
        <v>59204.916960000002</v>
      </c>
      <c r="F8125" s="25"/>
      <c r="J8125" s="25"/>
    </row>
    <row r="8126" spans="2:10" x14ac:dyDescent="0.25">
      <c r="B8126" s="28">
        <v>45742.499999994063</v>
      </c>
      <c r="C8126" s="26">
        <v>58581.67224</v>
      </c>
      <c r="F8126" s="25"/>
      <c r="J8126" s="25"/>
    </row>
    <row r="8127" spans="2:10" x14ac:dyDescent="0.25">
      <c r="B8127" s="28">
        <v>45742.510416660727</v>
      </c>
      <c r="C8127" s="26">
        <v>65702.011119999996</v>
      </c>
      <c r="F8127" s="25"/>
      <c r="J8127" s="25"/>
    </row>
    <row r="8128" spans="2:10" x14ac:dyDescent="0.25">
      <c r="B8128" s="28">
        <v>45742.520833327391</v>
      </c>
      <c r="C8128" s="26">
        <v>71014.728119999985</v>
      </c>
      <c r="F8128" s="25"/>
      <c r="J8128" s="25"/>
    </row>
    <row r="8129" spans="2:10" x14ac:dyDescent="0.25">
      <c r="B8129" s="28">
        <v>45742.531249994056</v>
      </c>
      <c r="C8129" s="26">
        <v>68058.434679999977</v>
      </c>
      <c r="F8129" s="25"/>
      <c r="J8129" s="25"/>
    </row>
    <row r="8130" spans="2:10" x14ac:dyDescent="0.25">
      <c r="B8130" s="28">
        <v>45742.54166666072</v>
      </c>
      <c r="C8130" s="26">
        <v>67989.685519999985</v>
      </c>
      <c r="F8130" s="25"/>
      <c r="J8130" s="25"/>
    </row>
    <row r="8131" spans="2:10" x14ac:dyDescent="0.25">
      <c r="B8131" s="28">
        <v>45742.552083327384</v>
      </c>
      <c r="C8131" s="26">
        <v>62278.448080000016</v>
      </c>
      <c r="F8131" s="25"/>
      <c r="J8131" s="25"/>
    </row>
    <row r="8132" spans="2:10" x14ac:dyDescent="0.25">
      <c r="B8132" s="28">
        <v>45742.562499994048</v>
      </c>
      <c r="C8132" s="26">
        <v>66426.286759999988</v>
      </c>
      <c r="F8132" s="25"/>
      <c r="J8132" s="25"/>
    </row>
    <row r="8133" spans="2:10" x14ac:dyDescent="0.25">
      <c r="B8133" s="28">
        <v>45742.572916660713</v>
      </c>
      <c r="C8133" s="26">
        <v>66945.407480000009</v>
      </c>
      <c r="F8133" s="25"/>
      <c r="J8133" s="25"/>
    </row>
    <row r="8134" spans="2:10" x14ac:dyDescent="0.25">
      <c r="B8134" s="28">
        <v>45742.583333327377</v>
      </c>
      <c r="C8134" s="26">
        <v>74630.35368</v>
      </c>
      <c r="F8134" s="25"/>
      <c r="J8134" s="25"/>
    </row>
    <row r="8135" spans="2:10" x14ac:dyDescent="0.25">
      <c r="B8135" s="28">
        <v>45742.593749994041</v>
      </c>
      <c r="C8135" s="26">
        <v>67941.337000000014</v>
      </c>
      <c r="F8135" s="25"/>
      <c r="J8135" s="25"/>
    </row>
    <row r="8136" spans="2:10" x14ac:dyDescent="0.25">
      <c r="B8136" s="28">
        <v>45742.604166660705</v>
      </c>
      <c r="C8136" s="26">
        <v>60138.460240000008</v>
      </c>
      <c r="F8136" s="25"/>
      <c r="J8136" s="25"/>
    </row>
    <row r="8137" spans="2:10" x14ac:dyDescent="0.25">
      <c r="B8137" s="28">
        <v>45742.614583327369</v>
      </c>
      <c r="C8137" s="26">
        <v>63292.586119999985</v>
      </c>
      <c r="F8137" s="25"/>
      <c r="J8137" s="25"/>
    </row>
    <row r="8138" spans="2:10" x14ac:dyDescent="0.25">
      <c r="B8138" s="28">
        <v>45742.624999994034</v>
      </c>
      <c r="C8138" s="26">
        <v>66802.234159999993</v>
      </c>
      <c r="F8138" s="25"/>
      <c r="J8138" s="25"/>
    </row>
    <row r="8139" spans="2:10" x14ac:dyDescent="0.25">
      <c r="B8139" s="28">
        <v>45742.635416660698</v>
      </c>
      <c r="C8139" s="26">
        <v>57094.815679999992</v>
      </c>
      <c r="F8139" s="25"/>
      <c r="J8139" s="25"/>
    </row>
    <row r="8140" spans="2:10" x14ac:dyDescent="0.25">
      <c r="B8140" s="28">
        <v>45742.645833327362</v>
      </c>
      <c r="C8140" s="26">
        <v>60893.868040000008</v>
      </c>
      <c r="F8140" s="25"/>
      <c r="J8140" s="25"/>
    </row>
    <row r="8141" spans="2:10" x14ac:dyDescent="0.25">
      <c r="B8141" s="28">
        <v>45742.656249994026</v>
      </c>
      <c r="C8141" s="26">
        <v>66778.525999999998</v>
      </c>
      <c r="F8141" s="25"/>
      <c r="J8141" s="25"/>
    </row>
    <row r="8142" spans="2:10" x14ac:dyDescent="0.25">
      <c r="B8142" s="28">
        <v>45742.666666660691</v>
      </c>
      <c r="C8142" s="26">
        <v>70898.172360000011</v>
      </c>
      <c r="F8142" s="25"/>
      <c r="J8142" s="25"/>
    </row>
    <row r="8143" spans="2:10" x14ac:dyDescent="0.25">
      <c r="B8143" s="28">
        <v>45742.677083327355</v>
      </c>
      <c r="C8143" s="26">
        <v>72084.792719999969</v>
      </c>
      <c r="F8143" s="25"/>
      <c r="J8143" s="25"/>
    </row>
    <row r="8144" spans="2:10" x14ac:dyDescent="0.25">
      <c r="B8144" s="28">
        <v>45742.687499994019</v>
      </c>
      <c r="C8144" s="26">
        <v>68344.870040000009</v>
      </c>
      <c r="F8144" s="25"/>
      <c r="J8144" s="25"/>
    </row>
    <row r="8145" spans="2:10" x14ac:dyDescent="0.25">
      <c r="B8145" s="28">
        <v>45742.697916660683</v>
      </c>
      <c r="C8145" s="26">
        <v>71974.800879999995</v>
      </c>
      <c r="F8145" s="25"/>
      <c r="J8145" s="25"/>
    </row>
    <row r="8146" spans="2:10" x14ac:dyDescent="0.25">
      <c r="B8146" s="28">
        <v>45742.708333327348</v>
      </c>
      <c r="C8146" s="26">
        <v>61949.795359999975</v>
      </c>
      <c r="F8146" s="25"/>
      <c r="J8146" s="25"/>
    </row>
    <row r="8147" spans="2:10" x14ac:dyDescent="0.25">
      <c r="B8147" s="28">
        <v>45742.718749994012</v>
      </c>
      <c r="C8147" s="26">
        <v>67838.293600000005</v>
      </c>
      <c r="F8147" s="25"/>
      <c r="J8147" s="25"/>
    </row>
    <row r="8148" spans="2:10" x14ac:dyDescent="0.25">
      <c r="B8148" s="28">
        <v>45742.729166660676</v>
      </c>
      <c r="C8148" s="26">
        <v>70154.149159999986</v>
      </c>
      <c r="F8148" s="25"/>
      <c r="J8148" s="25"/>
    </row>
    <row r="8149" spans="2:10" x14ac:dyDescent="0.25">
      <c r="B8149" s="28">
        <v>45742.73958332734</v>
      </c>
      <c r="C8149" s="26">
        <v>70251.154320000016</v>
      </c>
      <c r="F8149" s="25"/>
      <c r="J8149" s="25"/>
    </row>
    <row r="8150" spans="2:10" x14ac:dyDescent="0.25">
      <c r="B8150" s="28">
        <v>45742.749999994005</v>
      </c>
      <c r="C8150" s="26">
        <v>63799.326320000007</v>
      </c>
      <c r="F8150" s="25"/>
      <c r="J8150" s="25"/>
    </row>
    <row r="8151" spans="2:10" x14ac:dyDescent="0.25">
      <c r="B8151" s="28">
        <v>45742.760416660669</v>
      </c>
      <c r="C8151" s="26">
        <v>60672.773439999983</v>
      </c>
      <c r="F8151" s="25"/>
      <c r="J8151" s="25"/>
    </row>
    <row r="8152" spans="2:10" x14ac:dyDescent="0.25">
      <c r="B8152" s="28">
        <v>45742.770833327333</v>
      </c>
      <c r="C8152" s="26">
        <v>61153.929919999995</v>
      </c>
      <c r="F8152" s="25"/>
      <c r="J8152" s="25"/>
    </row>
    <row r="8153" spans="2:10" x14ac:dyDescent="0.25">
      <c r="B8153" s="28">
        <v>45742.781249993997</v>
      </c>
      <c r="C8153" s="26">
        <v>61188.025799999996</v>
      </c>
      <c r="F8153" s="25"/>
      <c r="J8153" s="25"/>
    </row>
    <row r="8154" spans="2:10" x14ac:dyDescent="0.25">
      <c r="B8154" s="28">
        <v>45742.791666660662</v>
      </c>
      <c r="C8154" s="26">
        <v>66107.33735999999</v>
      </c>
      <c r="F8154" s="25"/>
      <c r="J8154" s="25"/>
    </row>
    <row r="8155" spans="2:10" x14ac:dyDescent="0.25">
      <c r="B8155" s="28">
        <v>45742.802083327326</v>
      </c>
      <c r="C8155" s="26">
        <v>64073.772359999995</v>
      </c>
      <c r="F8155" s="25"/>
      <c r="J8155" s="25"/>
    </row>
    <row r="8156" spans="2:10" x14ac:dyDescent="0.25">
      <c r="B8156" s="28">
        <v>45742.81249999399</v>
      </c>
      <c r="C8156" s="26">
        <v>68484.063120000006</v>
      </c>
      <c r="F8156" s="25"/>
      <c r="J8156" s="25"/>
    </row>
    <row r="8157" spans="2:10" x14ac:dyDescent="0.25">
      <c r="B8157" s="28">
        <v>45742.822916660654</v>
      </c>
      <c r="C8157" s="26">
        <v>62994.697560000001</v>
      </c>
      <c r="F8157" s="25"/>
      <c r="J8157" s="25"/>
    </row>
    <row r="8158" spans="2:10" x14ac:dyDescent="0.25">
      <c r="B8158" s="28">
        <v>45742.833333327319</v>
      </c>
      <c r="C8158" s="26">
        <v>72175.882199999993</v>
      </c>
      <c r="F8158" s="25"/>
      <c r="J8158" s="25"/>
    </row>
    <row r="8159" spans="2:10" x14ac:dyDescent="0.25">
      <c r="B8159" s="28">
        <v>45742.843749993983</v>
      </c>
      <c r="C8159" s="26">
        <v>67508.65303999999</v>
      </c>
      <c r="F8159" s="25"/>
      <c r="J8159" s="25"/>
    </row>
    <row r="8160" spans="2:10" x14ac:dyDescent="0.25">
      <c r="B8160" s="28">
        <v>45742.854166660647</v>
      </c>
      <c r="C8160" s="26">
        <v>65681.730639999994</v>
      </c>
      <c r="F8160" s="25"/>
      <c r="J8160" s="25"/>
    </row>
    <row r="8161" spans="2:10" x14ac:dyDescent="0.25">
      <c r="B8161" s="28">
        <v>45742.864583327311</v>
      </c>
      <c r="C8161" s="26">
        <v>61705.331920000004</v>
      </c>
      <c r="F8161" s="25"/>
      <c r="J8161" s="25"/>
    </row>
    <row r="8162" spans="2:10" x14ac:dyDescent="0.25">
      <c r="B8162" s="28">
        <v>45742.874999993976</v>
      </c>
      <c r="C8162" s="26">
        <v>62971.953719999983</v>
      </c>
      <c r="F8162" s="25"/>
      <c r="J8162" s="25"/>
    </row>
    <row r="8163" spans="2:10" x14ac:dyDescent="0.25">
      <c r="B8163" s="28">
        <v>45742.88541666064</v>
      </c>
      <c r="C8163" s="26">
        <v>66352.876040000003</v>
      </c>
      <c r="F8163" s="25"/>
      <c r="J8163" s="25"/>
    </row>
    <row r="8164" spans="2:10" x14ac:dyDescent="0.25">
      <c r="B8164" s="28">
        <v>45742.895833327304</v>
      </c>
      <c r="C8164" s="26">
        <v>68472.430440000011</v>
      </c>
      <c r="F8164" s="25"/>
      <c r="J8164" s="25"/>
    </row>
    <row r="8165" spans="2:10" x14ac:dyDescent="0.25">
      <c r="B8165" s="28">
        <v>45742.906249993968</v>
      </c>
      <c r="C8165" s="26">
        <v>70084.62539999999</v>
      </c>
      <c r="F8165" s="25"/>
      <c r="J8165" s="25"/>
    </row>
    <row r="8166" spans="2:10" x14ac:dyDescent="0.25">
      <c r="B8166" s="28">
        <v>45742.916666660632</v>
      </c>
      <c r="C8166" s="26">
        <v>69433.073400000008</v>
      </c>
      <c r="F8166" s="25"/>
      <c r="J8166" s="25"/>
    </row>
    <row r="8167" spans="2:10" x14ac:dyDescent="0.25">
      <c r="B8167" s="28">
        <v>45742.927083327297</v>
      </c>
      <c r="C8167" s="26">
        <v>63597.223999999995</v>
      </c>
      <c r="F8167" s="25"/>
      <c r="J8167" s="25"/>
    </row>
    <row r="8168" spans="2:10" x14ac:dyDescent="0.25">
      <c r="B8168" s="28">
        <v>45742.937499993961</v>
      </c>
      <c r="C8168" s="26">
        <v>65506.625999999989</v>
      </c>
      <c r="F8168" s="25"/>
      <c r="J8168" s="25"/>
    </row>
    <row r="8169" spans="2:10" x14ac:dyDescent="0.25">
      <c r="B8169" s="28">
        <v>45742.947916660625</v>
      </c>
      <c r="C8169" s="26">
        <v>64913.636240000007</v>
      </c>
      <c r="F8169" s="25"/>
      <c r="J8169" s="25"/>
    </row>
    <row r="8170" spans="2:10" x14ac:dyDescent="0.25">
      <c r="B8170" s="28">
        <v>45742.958333327289</v>
      </c>
      <c r="C8170" s="26">
        <v>76110.456999999995</v>
      </c>
      <c r="F8170" s="25"/>
      <c r="J8170" s="25"/>
    </row>
    <row r="8171" spans="2:10" x14ac:dyDescent="0.25">
      <c r="B8171" s="28">
        <v>45742.968749993954</v>
      </c>
      <c r="C8171" s="26">
        <v>70674.957320000016</v>
      </c>
      <c r="F8171" s="25"/>
      <c r="J8171" s="25"/>
    </row>
    <row r="8172" spans="2:10" x14ac:dyDescent="0.25">
      <c r="B8172" s="28">
        <v>45742.979166660618</v>
      </c>
      <c r="C8172" s="26">
        <v>55486.779559999995</v>
      </c>
      <c r="F8172" s="25"/>
      <c r="J8172" s="25"/>
    </row>
    <row r="8173" spans="2:10" x14ac:dyDescent="0.25">
      <c r="B8173" s="28">
        <v>45742.989583327282</v>
      </c>
      <c r="C8173" s="26">
        <v>65434.417119999991</v>
      </c>
      <c r="F8173" s="25"/>
      <c r="J8173" s="25"/>
    </row>
    <row r="8174" spans="2:10" x14ac:dyDescent="0.25">
      <c r="B8174" s="28">
        <v>45742.999999993946</v>
      </c>
      <c r="C8174" s="26">
        <v>53086.833199999994</v>
      </c>
      <c r="F8174" s="25"/>
      <c r="J8174" s="25"/>
    </row>
    <row r="8175" spans="2:10" x14ac:dyDescent="0.25">
      <c r="B8175" s="28">
        <v>45743.010416660611</v>
      </c>
      <c r="C8175" s="26">
        <v>48735.054760000006</v>
      </c>
      <c r="F8175" s="25"/>
      <c r="J8175" s="25"/>
    </row>
    <row r="8176" spans="2:10" x14ac:dyDescent="0.25">
      <c r="B8176" s="28">
        <v>45743.020833327275</v>
      </c>
      <c r="C8176" s="26">
        <v>60995.77476</v>
      </c>
      <c r="F8176" s="25"/>
      <c r="J8176" s="25"/>
    </row>
    <row r="8177" spans="2:10" x14ac:dyDescent="0.25">
      <c r="B8177" s="28">
        <v>45743.031249993939</v>
      </c>
      <c r="C8177" s="26">
        <v>52338.756120000005</v>
      </c>
      <c r="F8177" s="25"/>
      <c r="J8177" s="25"/>
    </row>
    <row r="8178" spans="2:10" x14ac:dyDescent="0.25">
      <c r="B8178" s="28">
        <v>45743.041666660603</v>
      </c>
      <c r="C8178" s="26">
        <v>52151.789280000005</v>
      </c>
      <c r="F8178" s="25"/>
      <c r="J8178" s="25"/>
    </row>
    <row r="8179" spans="2:10" x14ac:dyDescent="0.25">
      <c r="B8179" s="28">
        <v>45743.052083327268</v>
      </c>
      <c r="C8179" s="26">
        <v>51770.211599999995</v>
      </c>
      <c r="F8179" s="25"/>
      <c r="J8179" s="25"/>
    </row>
    <row r="8180" spans="2:10" x14ac:dyDescent="0.25">
      <c r="B8180" s="28">
        <v>45743.062499993932</v>
      </c>
      <c r="C8180" s="26">
        <v>49433.560199999985</v>
      </c>
      <c r="F8180" s="25"/>
      <c r="J8180" s="25"/>
    </row>
    <row r="8181" spans="2:10" x14ac:dyDescent="0.25">
      <c r="B8181" s="28">
        <v>45743.072916660596</v>
      </c>
      <c r="C8181" s="26">
        <v>43828.292319999993</v>
      </c>
      <c r="F8181" s="25"/>
      <c r="J8181" s="25"/>
    </row>
    <row r="8182" spans="2:10" x14ac:dyDescent="0.25">
      <c r="B8182" s="28">
        <v>45743.08333332726</v>
      </c>
      <c r="C8182" s="26">
        <v>46229.247199999998</v>
      </c>
      <c r="F8182" s="25"/>
      <c r="J8182" s="25"/>
    </row>
    <row r="8183" spans="2:10" x14ac:dyDescent="0.25">
      <c r="B8183" s="28">
        <v>45743.093749993925</v>
      </c>
      <c r="C8183" s="26">
        <v>44357.603599999988</v>
      </c>
      <c r="F8183" s="25"/>
      <c r="J8183" s="25"/>
    </row>
    <row r="8184" spans="2:10" x14ac:dyDescent="0.25">
      <c r="B8184" s="28">
        <v>45743.104166660589</v>
      </c>
      <c r="C8184" s="26">
        <v>54502.66444</v>
      </c>
      <c r="F8184" s="25"/>
      <c r="J8184" s="25"/>
    </row>
    <row r="8185" spans="2:10" x14ac:dyDescent="0.25">
      <c r="B8185" s="28">
        <v>45743.114583327253</v>
      </c>
      <c r="C8185" s="26">
        <v>51517.970840000002</v>
      </c>
      <c r="F8185" s="25"/>
      <c r="J8185" s="25"/>
    </row>
    <row r="8186" spans="2:10" x14ac:dyDescent="0.25">
      <c r="B8186" s="28">
        <v>45743.124999993917</v>
      </c>
      <c r="C8186" s="26">
        <v>51837.391160000006</v>
      </c>
      <c r="F8186" s="25"/>
      <c r="J8186" s="25"/>
    </row>
    <row r="8187" spans="2:10" x14ac:dyDescent="0.25">
      <c r="B8187" s="28">
        <v>45743.135416660582</v>
      </c>
      <c r="C8187" s="26">
        <v>44643.331320000012</v>
      </c>
      <c r="F8187" s="25"/>
      <c r="J8187" s="25"/>
    </row>
    <row r="8188" spans="2:10" x14ac:dyDescent="0.25">
      <c r="B8188" s="28">
        <v>45743.145833327246</v>
      </c>
      <c r="C8188" s="26">
        <v>52422.685559999998</v>
      </c>
      <c r="F8188" s="25"/>
      <c r="J8188" s="25"/>
    </row>
    <row r="8189" spans="2:10" x14ac:dyDescent="0.25">
      <c r="B8189" s="28">
        <v>45743.15624999391</v>
      </c>
      <c r="C8189" s="26">
        <v>56369.959760000012</v>
      </c>
      <c r="F8189" s="25"/>
      <c r="J8189" s="25"/>
    </row>
    <row r="8190" spans="2:10" x14ac:dyDescent="0.25">
      <c r="B8190" s="28">
        <v>45743.166666660574</v>
      </c>
      <c r="C8190" s="26">
        <v>68651.943520000015</v>
      </c>
      <c r="F8190" s="25"/>
      <c r="J8190" s="25"/>
    </row>
    <row r="8191" spans="2:10" x14ac:dyDescent="0.25">
      <c r="B8191" s="28">
        <v>45743.177083327239</v>
      </c>
      <c r="C8191" s="26">
        <v>59556.253959999995</v>
      </c>
      <c r="F8191" s="25"/>
      <c r="J8191" s="25"/>
    </row>
    <row r="8192" spans="2:10" x14ac:dyDescent="0.25">
      <c r="B8192" s="28">
        <v>45743.187499993903</v>
      </c>
      <c r="C8192" s="26">
        <v>58170.461599999995</v>
      </c>
      <c r="F8192" s="25"/>
      <c r="J8192" s="25"/>
    </row>
    <row r="8193" spans="2:10" x14ac:dyDescent="0.25">
      <c r="B8193" s="28">
        <v>45743.197916660567</v>
      </c>
      <c r="C8193" s="26">
        <v>62198.430840000015</v>
      </c>
      <c r="F8193" s="25"/>
      <c r="J8193" s="25"/>
    </row>
    <row r="8194" spans="2:10" x14ac:dyDescent="0.25">
      <c r="B8194" s="28">
        <v>45743.208333327231</v>
      </c>
      <c r="C8194" s="26">
        <v>64371.113599999997</v>
      </c>
      <c r="F8194" s="25"/>
      <c r="J8194" s="25"/>
    </row>
    <row r="8195" spans="2:10" x14ac:dyDescent="0.25">
      <c r="B8195" s="28">
        <v>45743.218749993895</v>
      </c>
      <c r="C8195" s="26">
        <v>74040.11255999998</v>
      </c>
      <c r="F8195" s="25"/>
      <c r="J8195" s="25"/>
    </row>
    <row r="8196" spans="2:10" x14ac:dyDescent="0.25">
      <c r="B8196" s="28">
        <v>45743.22916666056</v>
      </c>
      <c r="C8196" s="26">
        <v>75721.185239999992</v>
      </c>
      <c r="F8196" s="25"/>
      <c r="J8196" s="25"/>
    </row>
    <row r="8197" spans="2:10" x14ac:dyDescent="0.25">
      <c r="B8197" s="28">
        <v>45743.239583327224</v>
      </c>
      <c r="C8197" s="26">
        <v>69069.970199999982</v>
      </c>
      <c r="F8197" s="25"/>
      <c r="J8197" s="25"/>
    </row>
    <row r="8198" spans="2:10" x14ac:dyDescent="0.25">
      <c r="B8198" s="28">
        <v>45743.249999993888</v>
      </c>
      <c r="C8198" s="26">
        <v>69825.970239999995</v>
      </c>
      <c r="F8198" s="25"/>
      <c r="J8198" s="25"/>
    </row>
    <row r="8199" spans="2:10" x14ac:dyDescent="0.25">
      <c r="B8199" s="28">
        <v>45743.260416660552</v>
      </c>
      <c r="C8199" s="26">
        <v>68050.655079999997</v>
      </c>
      <c r="F8199" s="25"/>
      <c r="J8199" s="25"/>
    </row>
    <row r="8200" spans="2:10" x14ac:dyDescent="0.25">
      <c r="B8200" s="28">
        <v>45743.270833327217</v>
      </c>
      <c r="C8200" s="26">
        <v>74277.083560000014</v>
      </c>
      <c r="F8200" s="25"/>
      <c r="J8200" s="25"/>
    </row>
    <row r="8201" spans="2:10" x14ac:dyDescent="0.25">
      <c r="B8201" s="28">
        <v>45743.281249993881</v>
      </c>
      <c r="C8201" s="26">
        <v>76553.127999999982</v>
      </c>
      <c r="F8201" s="25"/>
      <c r="J8201" s="25"/>
    </row>
    <row r="8202" spans="2:10" x14ac:dyDescent="0.25">
      <c r="B8202" s="28">
        <v>45743.291666660545</v>
      </c>
      <c r="C8202" s="26">
        <v>77395.129760000011</v>
      </c>
      <c r="F8202" s="25"/>
      <c r="J8202" s="25"/>
    </row>
    <row r="8203" spans="2:10" x14ac:dyDescent="0.25">
      <c r="B8203" s="28">
        <v>45743.302083327209</v>
      </c>
      <c r="C8203" s="26">
        <v>70421.08563999999</v>
      </c>
      <c r="F8203" s="25"/>
      <c r="J8203" s="25"/>
    </row>
    <row r="8204" spans="2:10" x14ac:dyDescent="0.25">
      <c r="B8204" s="28">
        <v>45743.312499993874</v>
      </c>
      <c r="C8204" s="26">
        <v>83231.808639999959</v>
      </c>
      <c r="F8204" s="25"/>
      <c r="J8204" s="25"/>
    </row>
    <row r="8205" spans="2:10" x14ac:dyDescent="0.25">
      <c r="B8205" s="28">
        <v>45743.322916660538</v>
      </c>
      <c r="C8205" s="26">
        <v>81135.978360000008</v>
      </c>
      <c r="F8205" s="25"/>
      <c r="J8205" s="25"/>
    </row>
    <row r="8206" spans="2:10" x14ac:dyDescent="0.25">
      <c r="B8206" s="28">
        <v>45743.333333327202</v>
      </c>
      <c r="C8206" s="26">
        <v>80278.150720000005</v>
      </c>
      <c r="F8206" s="25"/>
      <c r="J8206" s="25"/>
    </row>
    <row r="8207" spans="2:10" x14ac:dyDescent="0.25">
      <c r="B8207" s="28">
        <v>45743.343749993866</v>
      </c>
      <c r="C8207" s="26">
        <v>69177.018160000021</v>
      </c>
      <c r="F8207" s="25"/>
      <c r="J8207" s="25"/>
    </row>
    <row r="8208" spans="2:10" x14ac:dyDescent="0.25">
      <c r="B8208" s="28">
        <v>45743.354166660531</v>
      </c>
      <c r="C8208" s="26">
        <v>69659.144919999992</v>
      </c>
      <c r="F8208" s="25"/>
      <c r="J8208" s="25"/>
    </row>
    <row r="8209" spans="2:10" x14ac:dyDescent="0.25">
      <c r="B8209" s="28">
        <v>45743.364583327195</v>
      </c>
      <c r="C8209" s="26">
        <v>69966.55743999999</v>
      </c>
      <c r="F8209" s="25"/>
      <c r="J8209" s="25"/>
    </row>
    <row r="8210" spans="2:10" x14ac:dyDescent="0.25">
      <c r="B8210" s="28">
        <v>45743.374999993859</v>
      </c>
      <c r="C8210" s="26">
        <v>64112.894719999997</v>
      </c>
      <c r="F8210" s="25"/>
      <c r="J8210" s="25"/>
    </row>
    <row r="8211" spans="2:10" x14ac:dyDescent="0.25">
      <c r="B8211" s="28">
        <v>45743.385416660523</v>
      </c>
      <c r="C8211" s="26">
        <v>60296.631759999982</v>
      </c>
      <c r="F8211" s="25"/>
      <c r="J8211" s="25"/>
    </row>
    <row r="8212" spans="2:10" x14ac:dyDescent="0.25">
      <c r="B8212" s="28">
        <v>45743.395833327188</v>
      </c>
      <c r="C8212" s="26">
        <v>62381.438439999991</v>
      </c>
      <c r="F8212" s="25"/>
      <c r="J8212" s="25"/>
    </row>
    <row r="8213" spans="2:10" x14ac:dyDescent="0.25">
      <c r="B8213" s="28">
        <v>45743.406249993852</v>
      </c>
      <c r="C8213" s="26">
        <v>62485.434320000008</v>
      </c>
      <c r="F8213" s="25"/>
      <c r="J8213" s="25"/>
    </row>
    <row r="8214" spans="2:10" x14ac:dyDescent="0.25">
      <c r="B8214" s="28">
        <v>45743.416666660516</v>
      </c>
      <c r="C8214" s="26">
        <v>64119.68864</v>
      </c>
      <c r="F8214" s="25"/>
      <c r="J8214" s="25"/>
    </row>
    <row r="8215" spans="2:10" x14ac:dyDescent="0.25">
      <c r="B8215" s="28">
        <v>45743.42708332718</v>
      </c>
      <c r="C8215" s="26">
        <v>57732.938840000017</v>
      </c>
      <c r="F8215" s="25"/>
      <c r="J8215" s="25"/>
    </row>
    <row r="8216" spans="2:10" x14ac:dyDescent="0.25">
      <c r="B8216" s="28">
        <v>45743.437499993845</v>
      </c>
      <c r="C8216" s="26">
        <v>60205.727720000003</v>
      </c>
      <c r="F8216" s="25"/>
      <c r="J8216" s="25"/>
    </row>
    <row r="8217" spans="2:10" x14ac:dyDescent="0.25">
      <c r="B8217" s="28">
        <v>45743.447916660509</v>
      </c>
      <c r="C8217" s="26">
        <v>57223.183440000008</v>
      </c>
      <c r="F8217" s="25"/>
      <c r="J8217" s="25"/>
    </row>
    <row r="8218" spans="2:10" x14ac:dyDescent="0.25">
      <c r="B8218" s="28">
        <v>45743.458333327173</v>
      </c>
      <c r="C8218" s="26">
        <v>55922.202600000004</v>
      </c>
      <c r="F8218" s="25"/>
      <c r="J8218" s="25"/>
    </row>
    <row r="8219" spans="2:10" x14ac:dyDescent="0.25">
      <c r="B8219" s="28">
        <v>45743.468749993837</v>
      </c>
      <c r="C8219" s="26">
        <v>61877.598999999995</v>
      </c>
      <c r="F8219" s="25"/>
      <c r="J8219" s="25"/>
    </row>
    <row r="8220" spans="2:10" x14ac:dyDescent="0.25">
      <c r="B8220" s="28">
        <v>45743.479166660502</v>
      </c>
      <c r="C8220" s="26">
        <v>70079.604559999978</v>
      </c>
      <c r="F8220" s="25"/>
      <c r="J8220" s="25"/>
    </row>
    <row r="8221" spans="2:10" x14ac:dyDescent="0.25">
      <c r="B8221" s="28">
        <v>45743.489583327166</v>
      </c>
      <c r="C8221" s="26">
        <v>61808.750400000004</v>
      </c>
      <c r="F8221" s="25"/>
      <c r="J8221" s="25"/>
    </row>
    <row r="8222" spans="2:10" x14ac:dyDescent="0.25">
      <c r="B8222" s="28">
        <v>45743.49999999383</v>
      </c>
      <c r="C8222" s="26">
        <v>62677.785240000012</v>
      </c>
      <c r="F8222" s="25"/>
      <c r="J8222" s="25"/>
    </row>
    <row r="8223" spans="2:10" x14ac:dyDescent="0.25">
      <c r="B8223" s="28">
        <v>45743.510416660494</v>
      </c>
      <c r="C8223" s="26">
        <v>58362.640200000016</v>
      </c>
      <c r="F8223" s="25"/>
      <c r="J8223" s="25"/>
    </row>
    <row r="8224" spans="2:10" x14ac:dyDescent="0.25">
      <c r="B8224" s="28">
        <v>45743.520833327158</v>
      </c>
      <c r="C8224" s="26">
        <v>64761.818000000007</v>
      </c>
      <c r="F8224" s="25"/>
      <c r="J8224" s="25"/>
    </row>
    <row r="8225" spans="2:10" x14ac:dyDescent="0.25">
      <c r="B8225" s="28">
        <v>45743.531249993823</v>
      </c>
      <c r="C8225" s="26">
        <v>59724.234240000005</v>
      </c>
      <c r="F8225" s="25"/>
      <c r="J8225" s="25"/>
    </row>
    <row r="8226" spans="2:10" x14ac:dyDescent="0.25">
      <c r="B8226" s="28">
        <v>45743.541666660487</v>
      </c>
      <c r="C8226" s="26">
        <v>64924.62827999999</v>
      </c>
      <c r="F8226" s="25"/>
      <c r="J8226" s="25"/>
    </row>
    <row r="8227" spans="2:10" x14ac:dyDescent="0.25">
      <c r="B8227" s="28">
        <v>45743.552083327151</v>
      </c>
      <c r="C8227" s="26">
        <v>70180.264360000001</v>
      </c>
      <c r="F8227" s="25"/>
      <c r="J8227" s="25"/>
    </row>
    <row r="8228" spans="2:10" x14ac:dyDescent="0.25">
      <c r="B8228" s="28">
        <v>45743.562499993815</v>
      </c>
      <c r="C8228" s="26">
        <v>67255.462280000022</v>
      </c>
      <c r="F8228" s="25"/>
      <c r="J8228" s="25"/>
    </row>
    <row r="8229" spans="2:10" x14ac:dyDescent="0.25">
      <c r="B8229" s="28">
        <v>45743.57291666048</v>
      </c>
      <c r="C8229" s="26">
        <v>59174.201559999994</v>
      </c>
      <c r="F8229" s="25"/>
      <c r="J8229" s="25"/>
    </row>
    <row r="8230" spans="2:10" x14ac:dyDescent="0.25">
      <c r="B8230" s="28">
        <v>45743.583333327144</v>
      </c>
      <c r="C8230" s="26">
        <v>70180.139520000012</v>
      </c>
      <c r="F8230" s="25"/>
      <c r="J8230" s="25"/>
    </row>
    <row r="8231" spans="2:10" x14ac:dyDescent="0.25">
      <c r="B8231" s="28">
        <v>45743.593749993808</v>
      </c>
      <c r="C8231" s="26">
        <v>71740.256840000002</v>
      </c>
      <c r="F8231" s="25"/>
      <c r="J8231" s="25"/>
    </row>
    <row r="8232" spans="2:10" x14ac:dyDescent="0.25">
      <c r="B8232" s="28">
        <v>45743.604166660472</v>
      </c>
      <c r="C8232" s="26">
        <v>73702.526199999978</v>
      </c>
      <c r="F8232" s="25"/>
      <c r="J8232" s="25"/>
    </row>
    <row r="8233" spans="2:10" x14ac:dyDescent="0.25">
      <c r="B8233" s="28">
        <v>45743.614583327137</v>
      </c>
      <c r="C8233" s="26">
        <v>69152.471079999988</v>
      </c>
      <c r="F8233" s="25"/>
      <c r="J8233" s="25"/>
    </row>
    <row r="8234" spans="2:10" x14ac:dyDescent="0.25">
      <c r="B8234" s="28">
        <v>45743.624999993801</v>
      </c>
      <c r="C8234" s="26">
        <v>71819.971279999983</v>
      </c>
      <c r="F8234" s="25"/>
      <c r="J8234" s="25"/>
    </row>
    <row r="8235" spans="2:10" x14ac:dyDescent="0.25">
      <c r="B8235" s="28">
        <v>45743.635416660465</v>
      </c>
      <c r="C8235" s="26">
        <v>73021.439039999997</v>
      </c>
      <c r="F8235" s="25"/>
      <c r="J8235" s="25"/>
    </row>
    <row r="8236" spans="2:10" x14ac:dyDescent="0.25">
      <c r="B8236" s="28">
        <v>45743.645833327129</v>
      </c>
      <c r="C8236" s="26">
        <v>73616.086399999986</v>
      </c>
      <c r="F8236" s="25"/>
      <c r="J8236" s="25"/>
    </row>
    <row r="8237" spans="2:10" x14ac:dyDescent="0.25">
      <c r="B8237" s="28">
        <v>45743.656249993794</v>
      </c>
      <c r="C8237" s="26">
        <v>65471.262240000018</v>
      </c>
      <c r="F8237" s="25"/>
      <c r="J8237" s="25"/>
    </row>
    <row r="8238" spans="2:10" x14ac:dyDescent="0.25">
      <c r="B8238" s="28">
        <v>45743.666666660458</v>
      </c>
      <c r="C8238" s="26">
        <v>71418.54608</v>
      </c>
      <c r="F8238" s="25"/>
      <c r="J8238" s="25"/>
    </row>
    <row r="8239" spans="2:10" x14ac:dyDescent="0.25">
      <c r="B8239" s="28">
        <v>45743.677083327122</v>
      </c>
      <c r="C8239" s="26">
        <v>73032.900999999998</v>
      </c>
      <c r="F8239" s="25"/>
      <c r="J8239" s="25"/>
    </row>
    <row r="8240" spans="2:10" x14ac:dyDescent="0.25">
      <c r="B8240" s="28">
        <v>45743.687499993786</v>
      </c>
      <c r="C8240" s="26">
        <v>72651.679840000012</v>
      </c>
      <c r="F8240" s="25"/>
      <c r="J8240" s="25"/>
    </row>
    <row r="8241" spans="2:10" x14ac:dyDescent="0.25">
      <c r="B8241" s="28">
        <v>45743.697916660451</v>
      </c>
      <c r="C8241" s="26">
        <v>67846.250160000011</v>
      </c>
      <c r="F8241" s="25"/>
      <c r="J8241" s="25"/>
    </row>
    <row r="8242" spans="2:10" x14ac:dyDescent="0.25">
      <c r="B8242" s="28">
        <v>45743.708333327115</v>
      </c>
      <c r="C8242" s="26">
        <v>76154.97427999998</v>
      </c>
      <c r="F8242" s="25"/>
      <c r="J8242" s="25"/>
    </row>
    <row r="8243" spans="2:10" x14ac:dyDescent="0.25">
      <c r="B8243" s="28">
        <v>45743.718749993779</v>
      </c>
      <c r="C8243" s="26">
        <v>71854.902720000013</v>
      </c>
      <c r="F8243" s="25"/>
      <c r="J8243" s="25"/>
    </row>
    <row r="8244" spans="2:10" x14ac:dyDescent="0.25">
      <c r="B8244" s="28">
        <v>45743.729166660443</v>
      </c>
      <c r="C8244" s="26">
        <v>74388.888519999993</v>
      </c>
      <c r="F8244" s="25"/>
      <c r="J8244" s="25"/>
    </row>
    <row r="8245" spans="2:10" x14ac:dyDescent="0.25">
      <c r="B8245" s="28">
        <v>45743.739583327108</v>
      </c>
      <c r="C8245" s="26">
        <v>78453.008359999978</v>
      </c>
      <c r="F8245" s="25"/>
      <c r="J8245" s="25"/>
    </row>
    <row r="8246" spans="2:10" x14ac:dyDescent="0.25">
      <c r="B8246" s="28">
        <v>45743.749999993772</v>
      </c>
      <c r="C8246" s="26">
        <v>71720.594519999999</v>
      </c>
      <c r="F8246" s="25"/>
      <c r="J8246" s="25"/>
    </row>
    <row r="8247" spans="2:10" x14ac:dyDescent="0.25">
      <c r="B8247" s="28">
        <v>45743.760416660436</v>
      </c>
      <c r="C8247" s="26">
        <v>66126.026360000003</v>
      </c>
      <c r="F8247" s="25"/>
      <c r="J8247" s="25"/>
    </row>
    <row r="8248" spans="2:10" x14ac:dyDescent="0.25">
      <c r="B8248" s="28">
        <v>45743.7708333271</v>
      </c>
      <c r="C8248" s="26">
        <v>80600.334959999978</v>
      </c>
      <c r="F8248" s="25"/>
      <c r="J8248" s="25"/>
    </row>
    <row r="8249" spans="2:10" x14ac:dyDescent="0.25">
      <c r="B8249" s="28">
        <v>45743.781249993765</v>
      </c>
      <c r="C8249" s="26">
        <v>64880.438239999989</v>
      </c>
      <c r="F8249" s="25"/>
      <c r="J8249" s="25"/>
    </row>
    <row r="8250" spans="2:10" x14ac:dyDescent="0.25">
      <c r="B8250" s="28">
        <v>45743.791666660429</v>
      </c>
      <c r="C8250" s="26">
        <v>70048.158199999976</v>
      </c>
      <c r="F8250" s="25"/>
      <c r="J8250" s="25"/>
    </row>
    <row r="8251" spans="2:10" x14ac:dyDescent="0.25">
      <c r="B8251" s="28">
        <v>45743.802083327093</v>
      </c>
      <c r="C8251" s="26">
        <v>56786.793120000002</v>
      </c>
      <c r="F8251" s="25"/>
      <c r="J8251" s="25"/>
    </row>
    <row r="8252" spans="2:10" x14ac:dyDescent="0.25">
      <c r="B8252" s="28">
        <v>45743.812499993757</v>
      </c>
      <c r="C8252" s="26">
        <v>70449.20312000002</v>
      </c>
      <c r="F8252" s="25"/>
      <c r="J8252" s="25"/>
    </row>
    <row r="8253" spans="2:10" x14ac:dyDescent="0.25">
      <c r="B8253" s="28">
        <v>45743.822916660421</v>
      </c>
      <c r="C8253" s="26">
        <v>71708.119159999987</v>
      </c>
      <c r="F8253" s="25"/>
      <c r="J8253" s="25"/>
    </row>
    <row r="8254" spans="2:10" x14ac:dyDescent="0.25">
      <c r="B8254" s="28">
        <v>45743.833333327086</v>
      </c>
      <c r="C8254" s="26">
        <v>78058.862800000017</v>
      </c>
      <c r="F8254" s="25"/>
      <c r="J8254" s="25"/>
    </row>
    <row r="8255" spans="2:10" x14ac:dyDescent="0.25">
      <c r="B8255" s="28">
        <v>45743.84374999375</v>
      </c>
      <c r="C8255" s="26">
        <v>74615.52923999996</v>
      </c>
      <c r="F8255" s="25"/>
      <c r="J8255" s="25"/>
    </row>
    <row r="8256" spans="2:10" x14ac:dyDescent="0.25">
      <c r="B8256" s="28">
        <v>45743.854166660414</v>
      </c>
      <c r="C8256" s="26">
        <v>70481.554799999998</v>
      </c>
      <c r="F8256" s="25"/>
      <c r="J8256" s="25"/>
    </row>
    <row r="8257" spans="2:10" x14ac:dyDescent="0.25">
      <c r="B8257" s="28">
        <v>45743.864583327078</v>
      </c>
      <c r="C8257" s="26">
        <v>67938.221480000007</v>
      </c>
      <c r="F8257" s="25"/>
      <c r="J8257" s="25"/>
    </row>
    <row r="8258" spans="2:10" x14ac:dyDescent="0.25">
      <c r="B8258" s="28">
        <v>45743.874999993743</v>
      </c>
      <c r="C8258" s="26">
        <v>66973.216680000012</v>
      </c>
      <c r="F8258" s="25"/>
      <c r="J8258" s="25"/>
    </row>
    <row r="8259" spans="2:10" x14ac:dyDescent="0.25">
      <c r="B8259" s="28">
        <v>45743.885416660407</v>
      </c>
      <c r="C8259" s="26">
        <v>69717.731480000002</v>
      </c>
      <c r="F8259" s="25"/>
      <c r="J8259" s="25"/>
    </row>
    <row r="8260" spans="2:10" x14ac:dyDescent="0.25">
      <c r="B8260" s="28">
        <v>45743.895833327071</v>
      </c>
      <c r="C8260" s="26">
        <v>74426.958639999997</v>
      </c>
      <c r="F8260" s="25"/>
      <c r="J8260" s="25"/>
    </row>
    <row r="8261" spans="2:10" x14ac:dyDescent="0.25">
      <c r="B8261" s="28">
        <v>45743.906249993735</v>
      </c>
      <c r="C8261" s="26">
        <v>75830.566080000019</v>
      </c>
      <c r="F8261" s="25"/>
      <c r="J8261" s="25"/>
    </row>
    <row r="8262" spans="2:10" x14ac:dyDescent="0.25">
      <c r="B8262" s="28">
        <v>45743.9166666604</v>
      </c>
      <c r="C8262" s="26">
        <v>74718.117239999992</v>
      </c>
      <c r="F8262" s="25"/>
      <c r="J8262" s="25"/>
    </row>
    <row r="8263" spans="2:10" x14ac:dyDescent="0.25">
      <c r="B8263" s="28">
        <v>45743.927083327064</v>
      </c>
      <c r="C8263" s="26">
        <v>68382.88708</v>
      </c>
      <c r="F8263" s="25"/>
      <c r="J8263" s="25"/>
    </row>
    <row r="8264" spans="2:10" x14ac:dyDescent="0.25">
      <c r="B8264" s="28">
        <v>45743.937499993728</v>
      </c>
      <c r="C8264" s="26">
        <v>68204.890440000003</v>
      </c>
      <c r="F8264" s="25"/>
      <c r="J8264" s="25"/>
    </row>
    <row r="8265" spans="2:10" x14ac:dyDescent="0.25">
      <c r="B8265" s="28">
        <v>45743.947916660392</v>
      </c>
      <c r="C8265" s="26">
        <v>71463.470919999992</v>
      </c>
      <c r="F8265" s="25"/>
      <c r="J8265" s="25"/>
    </row>
    <row r="8266" spans="2:10" x14ac:dyDescent="0.25">
      <c r="B8266" s="28">
        <v>45743.958333327057</v>
      </c>
      <c r="C8266" s="26">
        <v>67487.417119999984</v>
      </c>
      <c r="F8266" s="25"/>
      <c r="J8266" s="25"/>
    </row>
    <row r="8267" spans="2:10" x14ac:dyDescent="0.25">
      <c r="B8267" s="28">
        <v>45743.968749993721</v>
      </c>
      <c r="C8267" s="26">
        <v>59135.496519999993</v>
      </c>
      <c r="F8267" s="25"/>
      <c r="J8267" s="25"/>
    </row>
    <row r="8268" spans="2:10" x14ac:dyDescent="0.25">
      <c r="B8268" s="28">
        <v>45743.979166660385</v>
      </c>
      <c r="C8268" s="26">
        <v>54732.033279999996</v>
      </c>
      <c r="F8268" s="25"/>
      <c r="J8268" s="25"/>
    </row>
    <row r="8269" spans="2:10" x14ac:dyDescent="0.25">
      <c r="B8269" s="28">
        <v>45743.989583327049</v>
      </c>
      <c r="C8269" s="26">
        <v>45497.002640000006</v>
      </c>
      <c r="F8269" s="25"/>
      <c r="J8269" s="25"/>
    </row>
    <row r="8270" spans="2:10" x14ac:dyDescent="0.25">
      <c r="B8270" s="28">
        <v>45743.999999993714</v>
      </c>
      <c r="C8270" s="26">
        <v>45874.972399999991</v>
      </c>
      <c r="F8270" s="25"/>
      <c r="J8270" s="25"/>
    </row>
    <row r="8271" spans="2:10" x14ac:dyDescent="0.25">
      <c r="B8271" s="28">
        <v>45744.010416660378</v>
      </c>
      <c r="C8271" s="26">
        <v>54683.163880000007</v>
      </c>
      <c r="F8271" s="25"/>
      <c r="J8271" s="25"/>
    </row>
    <row r="8272" spans="2:10" x14ac:dyDescent="0.25">
      <c r="B8272" s="28">
        <v>45744.020833327042</v>
      </c>
      <c r="C8272" s="26">
        <v>53855.081839999992</v>
      </c>
      <c r="F8272" s="25"/>
      <c r="J8272" s="25"/>
    </row>
    <row r="8273" spans="2:10" x14ac:dyDescent="0.25">
      <c r="B8273" s="28">
        <v>45744.031249993706</v>
      </c>
      <c r="C8273" s="26">
        <v>47158.438120000006</v>
      </c>
      <c r="F8273" s="25"/>
      <c r="J8273" s="25"/>
    </row>
    <row r="8274" spans="2:10" x14ac:dyDescent="0.25">
      <c r="B8274" s="28">
        <v>45744.041666660371</v>
      </c>
      <c r="C8274" s="26">
        <v>47975.726239999989</v>
      </c>
      <c r="F8274" s="25"/>
      <c r="J8274" s="25"/>
    </row>
    <row r="8275" spans="2:10" x14ac:dyDescent="0.25">
      <c r="B8275" s="28">
        <v>45744.052083327035</v>
      </c>
      <c r="C8275" s="26">
        <v>56013.029719999999</v>
      </c>
      <c r="F8275" s="25"/>
      <c r="J8275" s="25"/>
    </row>
    <row r="8276" spans="2:10" x14ac:dyDescent="0.25">
      <c r="B8276" s="28">
        <v>45744.062499993699</v>
      </c>
      <c r="C8276" s="26">
        <v>57738.67867999999</v>
      </c>
      <c r="F8276" s="25"/>
      <c r="J8276" s="25"/>
    </row>
    <row r="8277" spans="2:10" x14ac:dyDescent="0.25">
      <c r="B8277" s="28">
        <v>45744.072916660363</v>
      </c>
      <c r="C8277" s="26">
        <v>52140.04252000001</v>
      </c>
      <c r="F8277" s="25"/>
      <c r="J8277" s="25"/>
    </row>
    <row r="8278" spans="2:10" x14ac:dyDescent="0.25">
      <c r="B8278" s="28">
        <v>45744.083333327028</v>
      </c>
      <c r="C8278" s="26">
        <v>47829.442039999987</v>
      </c>
      <c r="F8278" s="25"/>
      <c r="J8278" s="25"/>
    </row>
    <row r="8279" spans="2:10" x14ac:dyDescent="0.25">
      <c r="B8279" s="28">
        <v>45744.093749993692</v>
      </c>
      <c r="C8279" s="26">
        <v>45478.936679999992</v>
      </c>
      <c r="F8279" s="25"/>
      <c r="J8279" s="25"/>
    </row>
    <row r="8280" spans="2:10" x14ac:dyDescent="0.25">
      <c r="B8280" s="28">
        <v>45744.104166660356</v>
      </c>
      <c r="C8280" s="26">
        <v>52303.8704</v>
      </c>
      <c r="F8280" s="25"/>
      <c r="J8280" s="25"/>
    </row>
    <row r="8281" spans="2:10" x14ac:dyDescent="0.25">
      <c r="B8281" s="28">
        <v>45744.11458332702</v>
      </c>
      <c r="C8281" s="26">
        <v>50628.639759999984</v>
      </c>
      <c r="F8281" s="25"/>
      <c r="J8281" s="25"/>
    </row>
    <row r="8282" spans="2:10" x14ac:dyDescent="0.25">
      <c r="B8282" s="28">
        <v>45744.124999993684</v>
      </c>
      <c r="C8282" s="26">
        <v>61195.862560000001</v>
      </c>
      <c r="F8282" s="25"/>
      <c r="J8282" s="25"/>
    </row>
    <row r="8283" spans="2:10" x14ac:dyDescent="0.25">
      <c r="B8283" s="28">
        <v>45744.135416660349</v>
      </c>
      <c r="C8283" s="26">
        <v>58026.326679999984</v>
      </c>
      <c r="F8283" s="25"/>
      <c r="J8283" s="25"/>
    </row>
    <row r="8284" spans="2:10" x14ac:dyDescent="0.25">
      <c r="B8284" s="28">
        <v>45744.145833327013</v>
      </c>
      <c r="C8284" s="26">
        <v>58568.224399999992</v>
      </c>
      <c r="F8284" s="25"/>
      <c r="J8284" s="25"/>
    </row>
    <row r="8285" spans="2:10" x14ac:dyDescent="0.25">
      <c r="B8285" s="28">
        <v>45744.156249993677</v>
      </c>
      <c r="C8285" s="26">
        <v>64080.713280000011</v>
      </c>
      <c r="F8285" s="25"/>
      <c r="J8285" s="25"/>
    </row>
    <row r="8286" spans="2:10" x14ac:dyDescent="0.25">
      <c r="B8286" s="28">
        <v>45744.166666660341</v>
      </c>
      <c r="C8286" s="26">
        <v>61644.540440000004</v>
      </c>
      <c r="F8286" s="25"/>
      <c r="J8286" s="25"/>
    </row>
    <row r="8287" spans="2:10" x14ac:dyDescent="0.25">
      <c r="B8287" s="28">
        <v>45744.177083327006</v>
      </c>
      <c r="C8287" s="26">
        <v>60351.278080000004</v>
      </c>
      <c r="F8287" s="25"/>
      <c r="J8287" s="25"/>
    </row>
    <row r="8288" spans="2:10" x14ac:dyDescent="0.25">
      <c r="B8288" s="28">
        <v>45744.18749999367</v>
      </c>
      <c r="C8288" s="26">
        <v>64117.296240000011</v>
      </c>
      <c r="F8288" s="25"/>
      <c r="J8288" s="25"/>
    </row>
    <row r="8289" spans="2:10" x14ac:dyDescent="0.25">
      <c r="B8289" s="28">
        <v>45744.197916660334</v>
      </c>
      <c r="C8289" s="26">
        <v>74124.379560000001</v>
      </c>
      <c r="F8289" s="25"/>
      <c r="J8289" s="25"/>
    </row>
    <row r="8290" spans="2:10" x14ac:dyDescent="0.25">
      <c r="B8290" s="28">
        <v>45744.208333326998</v>
      </c>
      <c r="C8290" s="26">
        <v>85166.991999999998</v>
      </c>
      <c r="F8290" s="25"/>
      <c r="J8290" s="25"/>
    </row>
    <row r="8291" spans="2:10" x14ac:dyDescent="0.25">
      <c r="B8291" s="28">
        <v>45744.218749993663</v>
      </c>
      <c r="C8291" s="26">
        <v>79880.467560000005</v>
      </c>
      <c r="F8291" s="25"/>
      <c r="J8291" s="25"/>
    </row>
    <row r="8292" spans="2:10" x14ac:dyDescent="0.25">
      <c r="B8292" s="28">
        <v>45744.229166660327</v>
      </c>
      <c r="C8292" s="26">
        <v>85928.068840000036</v>
      </c>
      <c r="F8292" s="25"/>
      <c r="J8292" s="25"/>
    </row>
    <row r="8293" spans="2:10" x14ac:dyDescent="0.25">
      <c r="B8293" s="28">
        <v>45744.239583326991</v>
      </c>
      <c r="C8293" s="26">
        <v>70751.887839999996</v>
      </c>
      <c r="F8293" s="25"/>
      <c r="J8293" s="25"/>
    </row>
    <row r="8294" spans="2:10" x14ac:dyDescent="0.25">
      <c r="B8294" s="28">
        <v>45744.249999993655</v>
      </c>
      <c r="C8294" s="26">
        <v>76143.288319999992</v>
      </c>
      <c r="F8294" s="25"/>
      <c r="J8294" s="25"/>
    </row>
    <row r="8295" spans="2:10" x14ac:dyDescent="0.25">
      <c r="B8295" s="28">
        <v>45744.26041666032</v>
      </c>
      <c r="C8295" s="26">
        <v>72798.001120000001</v>
      </c>
      <c r="F8295" s="25"/>
      <c r="J8295" s="25"/>
    </row>
    <row r="8296" spans="2:10" x14ac:dyDescent="0.25">
      <c r="B8296" s="28">
        <v>45744.270833326984</v>
      </c>
      <c r="C8296" s="26">
        <v>70936.630600000019</v>
      </c>
      <c r="F8296" s="25"/>
      <c r="J8296" s="25"/>
    </row>
    <row r="8297" spans="2:10" x14ac:dyDescent="0.25">
      <c r="B8297" s="28">
        <v>45744.281249993648</v>
      </c>
      <c r="C8297" s="26">
        <v>68487.996839999993</v>
      </c>
      <c r="F8297" s="25"/>
      <c r="J8297" s="25"/>
    </row>
    <row r="8298" spans="2:10" x14ac:dyDescent="0.25">
      <c r="B8298" s="28">
        <v>45744.291666660312</v>
      </c>
      <c r="C8298" s="26">
        <v>78847.173680000007</v>
      </c>
      <c r="F8298" s="25"/>
      <c r="J8298" s="25"/>
    </row>
    <row r="8299" spans="2:10" x14ac:dyDescent="0.25">
      <c r="B8299" s="28">
        <v>45744.302083326977</v>
      </c>
      <c r="C8299" s="26">
        <v>77187.783719999963</v>
      </c>
      <c r="F8299" s="25"/>
      <c r="J8299" s="25"/>
    </row>
    <row r="8300" spans="2:10" x14ac:dyDescent="0.25">
      <c r="B8300" s="28">
        <v>45744.312499993641</v>
      </c>
      <c r="C8300" s="26">
        <v>76276.887160000013</v>
      </c>
      <c r="F8300" s="25"/>
      <c r="J8300" s="25"/>
    </row>
    <row r="8301" spans="2:10" x14ac:dyDescent="0.25">
      <c r="B8301" s="28">
        <v>45744.322916660305</v>
      </c>
      <c r="C8301" s="26">
        <v>72742.909319999992</v>
      </c>
      <c r="F8301" s="25"/>
      <c r="J8301" s="25"/>
    </row>
    <row r="8302" spans="2:10" x14ac:dyDescent="0.25">
      <c r="B8302" s="28">
        <v>45744.333333326969</v>
      </c>
      <c r="C8302" s="26">
        <v>74267.337079999983</v>
      </c>
      <c r="F8302" s="25"/>
      <c r="J8302" s="25"/>
    </row>
    <row r="8303" spans="2:10" x14ac:dyDescent="0.25">
      <c r="B8303" s="28">
        <v>45744.343749993634</v>
      </c>
      <c r="C8303" s="26">
        <v>68821.736640000003</v>
      </c>
      <c r="F8303" s="25"/>
      <c r="J8303" s="25"/>
    </row>
    <row r="8304" spans="2:10" x14ac:dyDescent="0.25">
      <c r="B8304" s="28">
        <v>45744.354166660298</v>
      </c>
      <c r="C8304" s="26">
        <v>69022.824479999996</v>
      </c>
      <c r="F8304" s="25"/>
      <c r="J8304" s="25"/>
    </row>
    <row r="8305" spans="2:10" x14ac:dyDescent="0.25">
      <c r="B8305" s="28">
        <v>45744.364583326962</v>
      </c>
      <c r="C8305" s="26">
        <v>62576.697440000004</v>
      </c>
      <c r="F8305" s="25"/>
      <c r="J8305" s="25"/>
    </row>
    <row r="8306" spans="2:10" x14ac:dyDescent="0.25">
      <c r="B8306" s="28">
        <v>45744.374999993626</v>
      </c>
      <c r="C8306" s="26">
        <v>59677.864720000005</v>
      </c>
      <c r="F8306" s="25"/>
      <c r="J8306" s="25"/>
    </row>
    <row r="8307" spans="2:10" x14ac:dyDescent="0.25">
      <c r="B8307" s="28">
        <v>45744.385416660291</v>
      </c>
      <c r="C8307" s="26">
        <v>64885.230720000007</v>
      </c>
      <c r="F8307" s="25"/>
      <c r="J8307" s="25"/>
    </row>
    <row r="8308" spans="2:10" x14ac:dyDescent="0.25">
      <c r="B8308" s="28">
        <v>45744.395833326955</v>
      </c>
      <c r="C8308" s="26">
        <v>71556.327599999975</v>
      </c>
      <c r="F8308" s="25"/>
      <c r="J8308" s="25"/>
    </row>
    <row r="8309" spans="2:10" x14ac:dyDescent="0.25">
      <c r="B8309" s="28">
        <v>45744.406249993619</v>
      </c>
      <c r="C8309" s="26">
        <v>65453.150560000009</v>
      </c>
      <c r="F8309" s="25"/>
      <c r="J8309" s="25"/>
    </row>
    <row r="8310" spans="2:10" x14ac:dyDescent="0.25">
      <c r="B8310" s="28">
        <v>45744.416666660283</v>
      </c>
      <c r="C8310" s="26">
        <v>68259.548760000005</v>
      </c>
      <c r="F8310" s="25"/>
      <c r="J8310" s="25"/>
    </row>
    <row r="8311" spans="2:10" x14ac:dyDescent="0.25">
      <c r="B8311" s="28">
        <v>45744.427083326947</v>
      </c>
      <c r="C8311" s="26">
        <v>63419.425040000009</v>
      </c>
      <c r="F8311" s="25"/>
      <c r="J8311" s="25"/>
    </row>
    <row r="8312" spans="2:10" x14ac:dyDescent="0.25">
      <c r="B8312" s="28">
        <v>45744.437499993612</v>
      </c>
      <c r="C8312" s="26">
        <v>66233.527239999996</v>
      </c>
      <c r="F8312" s="25"/>
      <c r="J8312" s="25"/>
    </row>
    <row r="8313" spans="2:10" x14ac:dyDescent="0.25">
      <c r="B8313" s="28">
        <v>45744.447916660276</v>
      </c>
      <c r="C8313" s="26">
        <v>69767.527560000002</v>
      </c>
      <c r="F8313" s="25"/>
      <c r="J8313" s="25"/>
    </row>
    <row r="8314" spans="2:10" x14ac:dyDescent="0.25">
      <c r="B8314" s="28">
        <v>45744.45833332694</v>
      </c>
      <c r="C8314" s="26">
        <v>73771.591479999988</v>
      </c>
      <c r="F8314" s="25"/>
      <c r="J8314" s="25"/>
    </row>
    <row r="8315" spans="2:10" x14ac:dyDescent="0.25">
      <c r="B8315" s="28">
        <v>45744.468749993604</v>
      </c>
      <c r="C8315" s="26">
        <v>69383.443200000009</v>
      </c>
      <c r="F8315" s="25"/>
      <c r="J8315" s="25"/>
    </row>
    <row r="8316" spans="2:10" x14ac:dyDescent="0.25">
      <c r="B8316" s="28">
        <v>45744.479166660269</v>
      </c>
      <c r="C8316" s="26">
        <v>67628.781080000001</v>
      </c>
      <c r="F8316" s="25"/>
      <c r="J8316" s="25"/>
    </row>
    <row r="8317" spans="2:10" x14ac:dyDescent="0.25">
      <c r="B8317" s="28">
        <v>45744.489583326933</v>
      </c>
      <c r="C8317" s="26">
        <v>63953.254000000008</v>
      </c>
      <c r="F8317" s="25"/>
      <c r="J8317" s="25"/>
    </row>
    <row r="8318" spans="2:10" x14ac:dyDescent="0.25">
      <c r="B8318" s="28">
        <v>45744.499999993597</v>
      </c>
      <c r="C8318" s="26">
        <v>71820.168800000014</v>
      </c>
      <c r="F8318" s="25"/>
      <c r="J8318" s="25"/>
    </row>
    <row r="8319" spans="2:10" x14ac:dyDescent="0.25">
      <c r="B8319" s="28">
        <v>45744.510416660261</v>
      </c>
      <c r="C8319" s="26">
        <v>68545.032760000016</v>
      </c>
      <c r="F8319" s="25"/>
      <c r="J8319" s="25"/>
    </row>
    <row r="8320" spans="2:10" x14ac:dyDescent="0.25">
      <c r="B8320" s="28">
        <v>45744.520833326926</v>
      </c>
      <c r="C8320" s="26">
        <v>64120.557959999991</v>
      </c>
      <c r="F8320" s="25"/>
      <c r="J8320" s="25"/>
    </row>
    <row r="8321" spans="2:10" x14ac:dyDescent="0.25">
      <c r="B8321" s="28">
        <v>45744.53124999359</v>
      </c>
      <c r="C8321" s="26">
        <v>69316.701880000008</v>
      </c>
      <c r="F8321" s="25"/>
      <c r="J8321" s="25"/>
    </row>
    <row r="8322" spans="2:10" x14ac:dyDescent="0.25">
      <c r="B8322" s="28">
        <v>45744.541666660254</v>
      </c>
      <c r="C8322" s="26">
        <v>69378.778760000016</v>
      </c>
      <c r="F8322" s="25"/>
      <c r="J8322" s="25"/>
    </row>
    <row r="8323" spans="2:10" x14ac:dyDescent="0.25">
      <c r="B8323" s="28">
        <v>45744.552083326918</v>
      </c>
      <c r="C8323" s="26">
        <v>67362.869439999995</v>
      </c>
      <c r="F8323" s="25"/>
      <c r="J8323" s="25"/>
    </row>
    <row r="8324" spans="2:10" x14ac:dyDescent="0.25">
      <c r="B8324" s="28">
        <v>45744.562499993583</v>
      </c>
      <c r="C8324" s="26">
        <v>66301.189079999996</v>
      </c>
      <c r="F8324" s="25"/>
      <c r="J8324" s="25"/>
    </row>
    <row r="8325" spans="2:10" x14ac:dyDescent="0.25">
      <c r="B8325" s="28">
        <v>45744.572916660247</v>
      </c>
      <c r="C8325" s="26">
        <v>61917.998839999993</v>
      </c>
      <c r="F8325" s="25"/>
      <c r="J8325" s="25"/>
    </row>
    <row r="8326" spans="2:10" x14ac:dyDescent="0.25">
      <c r="B8326" s="28">
        <v>45744.583333326911</v>
      </c>
      <c r="C8326" s="26">
        <v>61060.239840000002</v>
      </c>
      <c r="F8326" s="25"/>
      <c r="J8326" s="25"/>
    </row>
    <row r="8327" spans="2:10" x14ac:dyDescent="0.25">
      <c r="B8327" s="28">
        <v>45744.593749993575</v>
      </c>
      <c r="C8327" s="26">
        <v>65617.579400000002</v>
      </c>
      <c r="F8327" s="25"/>
      <c r="J8327" s="25"/>
    </row>
    <row r="8328" spans="2:10" x14ac:dyDescent="0.25">
      <c r="B8328" s="28">
        <v>45744.60416666024</v>
      </c>
      <c r="C8328" s="26">
        <v>66063.23943999999</v>
      </c>
      <c r="F8328" s="25"/>
      <c r="J8328" s="25"/>
    </row>
    <row r="8329" spans="2:10" x14ac:dyDescent="0.25">
      <c r="B8329" s="28">
        <v>45744.614583326904</v>
      </c>
      <c r="C8329" s="26">
        <v>64896.971519999999</v>
      </c>
      <c r="F8329" s="25"/>
      <c r="J8329" s="25"/>
    </row>
    <row r="8330" spans="2:10" x14ac:dyDescent="0.25">
      <c r="B8330" s="28">
        <v>45744.624999993568</v>
      </c>
      <c r="C8330" s="26">
        <v>73320.524000000005</v>
      </c>
      <c r="F8330" s="25"/>
      <c r="J8330" s="25"/>
    </row>
    <row r="8331" spans="2:10" x14ac:dyDescent="0.25">
      <c r="B8331" s="28">
        <v>45744.635416660232</v>
      </c>
      <c r="C8331" s="26">
        <v>79702.363000000012</v>
      </c>
      <c r="F8331" s="25"/>
      <c r="J8331" s="25"/>
    </row>
    <row r="8332" spans="2:10" x14ac:dyDescent="0.25">
      <c r="B8332" s="28">
        <v>45744.645833326897</v>
      </c>
      <c r="C8332" s="26">
        <v>71828.184519999995</v>
      </c>
      <c r="F8332" s="25"/>
      <c r="J8332" s="25"/>
    </row>
    <row r="8333" spans="2:10" x14ac:dyDescent="0.25">
      <c r="B8333" s="28">
        <v>45744.656249993561</v>
      </c>
      <c r="C8333" s="26">
        <v>70520.550439999992</v>
      </c>
      <c r="F8333" s="25"/>
      <c r="J8333" s="25"/>
    </row>
    <row r="8334" spans="2:10" x14ac:dyDescent="0.25">
      <c r="B8334" s="28">
        <v>45744.666666660225</v>
      </c>
      <c r="C8334" s="26">
        <v>69562.507239999992</v>
      </c>
      <c r="F8334" s="25"/>
      <c r="J8334" s="25"/>
    </row>
    <row r="8335" spans="2:10" x14ac:dyDescent="0.25">
      <c r="B8335" s="28">
        <v>45744.677083326889</v>
      </c>
      <c r="C8335" s="26">
        <v>69600.167119999998</v>
      </c>
      <c r="F8335" s="25"/>
      <c r="J8335" s="25"/>
    </row>
    <row r="8336" spans="2:10" x14ac:dyDescent="0.25">
      <c r="B8336" s="28">
        <v>45744.687499993554</v>
      </c>
      <c r="C8336" s="26">
        <v>76404.550080000001</v>
      </c>
      <c r="F8336" s="25"/>
      <c r="J8336" s="25"/>
    </row>
    <row r="8337" spans="2:10" x14ac:dyDescent="0.25">
      <c r="B8337" s="28">
        <v>45744.697916660218</v>
      </c>
      <c r="C8337" s="26">
        <v>71998.42816000001</v>
      </c>
      <c r="F8337" s="25"/>
      <c r="J8337" s="25"/>
    </row>
    <row r="8338" spans="2:10" x14ac:dyDescent="0.25">
      <c r="B8338" s="28">
        <v>45744.708333326882</v>
      </c>
      <c r="C8338" s="26">
        <v>71699.948680000016</v>
      </c>
      <c r="F8338" s="25"/>
      <c r="J8338" s="25"/>
    </row>
    <row r="8339" spans="2:10" x14ac:dyDescent="0.25">
      <c r="B8339" s="28">
        <v>45744.718749993546</v>
      </c>
      <c r="C8339" s="26">
        <v>73198.596520000006</v>
      </c>
      <c r="F8339" s="25"/>
      <c r="J8339" s="25"/>
    </row>
    <row r="8340" spans="2:10" x14ac:dyDescent="0.25">
      <c r="B8340" s="28">
        <v>45744.72916666021</v>
      </c>
      <c r="C8340" s="26">
        <v>77804.354560000007</v>
      </c>
      <c r="F8340" s="25"/>
      <c r="J8340" s="25"/>
    </row>
    <row r="8341" spans="2:10" x14ac:dyDescent="0.25">
      <c r="B8341" s="28">
        <v>45744.739583326875</v>
      </c>
      <c r="C8341" s="26">
        <v>76041.785839999997</v>
      </c>
      <c r="F8341" s="25"/>
      <c r="J8341" s="25"/>
    </row>
    <row r="8342" spans="2:10" x14ac:dyDescent="0.25">
      <c r="B8342" s="28">
        <v>45744.749999993539</v>
      </c>
      <c r="C8342" s="26">
        <v>84341.768960000001</v>
      </c>
      <c r="F8342" s="25"/>
      <c r="J8342" s="25"/>
    </row>
    <row r="8343" spans="2:10" x14ac:dyDescent="0.25">
      <c r="B8343" s="28">
        <v>45744.760416660203</v>
      </c>
      <c r="C8343" s="26">
        <v>82056.092239999984</v>
      </c>
      <c r="F8343" s="25"/>
      <c r="J8343" s="25"/>
    </row>
    <row r="8344" spans="2:10" x14ac:dyDescent="0.25">
      <c r="B8344" s="28">
        <v>45744.770833326867</v>
      </c>
      <c r="C8344" s="26">
        <v>85761.426559999978</v>
      </c>
      <c r="F8344" s="25"/>
      <c r="J8344" s="25"/>
    </row>
    <row r="8345" spans="2:10" x14ac:dyDescent="0.25">
      <c r="B8345" s="28">
        <v>45744.781249993532</v>
      </c>
      <c r="C8345" s="26">
        <v>76067.551720000003</v>
      </c>
      <c r="F8345" s="25"/>
      <c r="J8345" s="25"/>
    </row>
    <row r="8346" spans="2:10" x14ac:dyDescent="0.25">
      <c r="B8346" s="28">
        <v>45744.791666660196</v>
      </c>
      <c r="C8346" s="26">
        <v>73264.380639999988</v>
      </c>
      <c r="F8346" s="25"/>
      <c r="J8346" s="25"/>
    </row>
    <row r="8347" spans="2:10" x14ac:dyDescent="0.25">
      <c r="B8347" s="28">
        <v>45744.80208332686</v>
      </c>
      <c r="C8347" s="26">
        <v>83426.919439999983</v>
      </c>
      <c r="F8347" s="25"/>
      <c r="J8347" s="25"/>
    </row>
    <row r="8348" spans="2:10" x14ac:dyDescent="0.25">
      <c r="B8348" s="28">
        <v>45744.812499993524</v>
      </c>
      <c r="C8348" s="26">
        <v>75560.97212000002</v>
      </c>
      <c r="F8348" s="25"/>
      <c r="J8348" s="25"/>
    </row>
    <row r="8349" spans="2:10" x14ac:dyDescent="0.25">
      <c r="B8349" s="28">
        <v>45744.822916660189</v>
      </c>
      <c r="C8349" s="26">
        <v>78164.266199999998</v>
      </c>
      <c r="F8349" s="25"/>
      <c r="J8349" s="25"/>
    </row>
    <row r="8350" spans="2:10" x14ac:dyDescent="0.25">
      <c r="B8350" s="28">
        <v>45744.833333326853</v>
      </c>
      <c r="C8350" s="26">
        <v>86469.257519999999</v>
      </c>
      <c r="F8350" s="25"/>
      <c r="J8350" s="25"/>
    </row>
    <row r="8351" spans="2:10" x14ac:dyDescent="0.25">
      <c r="B8351" s="28">
        <v>45744.843749993517</v>
      </c>
      <c r="C8351" s="26">
        <v>72618.394520000002</v>
      </c>
      <c r="F8351" s="25"/>
      <c r="J8351" s="25"/>
    </row>
    <row r="8352" spans="2:10" x14ac:dyDescent="0.25">
      <c r="B8352" s="28">
        <v>45744.854166660181</v>
      </c>
      <c r="C8352" s="26">
        <v>66553.639880000002</v>
      </c>
      <c r="F8352" s="25"/>
      <c r="J8352" s="25"/>
    </row>
    <row r="8353" spans="2:10" x14ac:dyDescent="0.25">
      <c r="B8353" s="28">
        <v>45744.864583326846</v>
      </c>
      <c r="C8353" s="26">
        <v>61802.806920000025</v>
      </c>
      <c r="F8353" s="25"/>
      <c r="J8353" s="25"/>
    </row>
    <row r="8354" spans="2:10" x14ac:dyDescent="0.25">
      <c r="B8354" s="28">
        <v>45744.87499999351</v>
      </c>
      <c r="C8354" s="26">
        <v>61566.884079999996</v>
      </c>
      <c r="F8354" s="25"/>
      <c r="J8354" s="25"/>
    </row>
    <row r="8355" spans="2:10" x14ac:dyDescent="0.25">
      <c r="B8355" s="28">
        <v>45744.885416660174</v>
      </c>
      <c r="C8355" s="26">
        <v>69429.484559999997</v>
      </c>
      <c r="F8355" s="25"/>
      <c r="J8355" s="25"/>
    </row>
    <row r="8356" spans="2:10" x14ac:dyDescent="0.25">
      <c r="B8356" s="28">
        <v>45744.895833326838</v>
      </c>
      <c r="C8356" s="26">
        <v>74889.033560000011</v>
      </c>
      <c r="F8356" s="25"/>
      <c r="J8356" s="25"/>
    </row>
    <row r="8357" spans="2:10" x14ac:dyDescent="0.25">
      <c r="B8357" s="28">
        <v>45744.906249993503</v>
      </c>
      <c r="C8357" s="26">
        <v>63618.382120000002</v>
      </c>
      <c r="F8357" s="25"/>
      <c r="J8357" s="25"/>
    </row>
    <row r="8358" spans="2:10" x14ac:dyDescent="0.25">
      <c r="B8358" s="28">
        <v>45744.916666660167</v>
      </c>
      <c r="C8358" s="26">
        <v>65050.079600000012</v>
      </c>
      <c r="F8358" s="25"/>
      <c r="J8358" s="25"/>
    </row>
    <row r="8359" spans="2:10" x14ac:dyDescent="0.25">
      <c r="B8359" s="28">
        <v>45744.927083326831</v>
      </c>
      <c r="C8359" s="26">
        <v>53864.467359999988</v>
      </c>
      <c r="F8359" s="25"/>
      <c r="J8359" s="25"/>
    </row>
    <row r="8360" spans="2:10" x14ac:dyDescent="0.25">
      <c r="B8360" s="28">
        <v>45744.937499993495</v>
      </c>
      <c r="C8360" s="26">
        <v>60820.847319999993</v>
      </c>
      <c r="F8360" s="25"/>
      <c r="J8360" s="25"/>
    </row>
    <row r="8361" spans="2:10" x14ac:dyDescent="0.25">
      <c r="B8361" s="28">
        <v>45744.94791666016</v>
      </c>
      <c r="C8361" s="26">
        <v>63016.063439999991</v>
      </c>
      <c r="F8361" s="25"/>
      <c r="J8361" s="25"/>
    </row>
    <row r="8362" spans="2:10" x14ac:dyDescent="0.25">
      <c r="B8362" s="28">
        <v>45744.958333326824</v>
      </c>
      <c r="C8362" s="26">
        <v>60047.948399999994</v>
      </c>
      <c r="F8362" s="25"/>
      <c r="J8362" s="25"/>
    </row>
    <row r="8363" spans="2:10" x14ac:dyDescent="0.25">
      <c r="B8363" s="28">
        <v>45744.968749993488</v>
      </c>
      <c r="C8363" s="26">
        <v>66786.181080000009</v>
      </c>
      <c r="F8363" s="25"/>
      <c r="J8363" s="25"/>
    </row>
    <row r="8364" spans="2:10" x14ac:dyDescent="0.25">
      <c r="B8364" s="28">
        <v>45744.979166660152</v>
      </c>
      <c r="C8364" s="26">
        <v>68918.874000000011</v>
      </c>
      <c r="F8364" s="25"/>
      <c r="J8364" s="25"/>
    </row>
    <row r="8365" spans="2:10" x14ac:dyDescent="0.25">
      <c r="B8365" s="28">
        <v>45744.989583326817</v>
      </c>
      <c r="C8365" s="26">
        <v>66296.840359999987</v>
      </c>
      <c r="F8365" s="25"/>
      <c r="J8365" s="25"/>
    </row>
    <row r="8366" spans="2:10" x14ac:dyDescent="0.25">
      <c r="B8366" s="28">
        <v>45744.999999993481</v>
      </c>
      <c r="C8366" s="26">
        <v>62999.126920000002</v>
      </c>
      <c r="F8366" s="25"/>
      <c r="J8366" s="25"/>
    </row>
    <row r="8367" spans="2:10" x14ac:dyDescent="0.25">
      <c r="B8367" s="28">
        <v>45745.010416660145</v>
      </c>
      <c r="C8367" s="26">
        <v>60679.071120000001</v>
      </c>
      <c r="F8367" s="25"/>
      <c r="J8367" s="25"/>
    </row>
    <row r="8368" spans="2:10" x14ac:dyDescent="0.25">
      <c r="B8368" s="28">
        <v>45745.020833326809</v>
      </c>
      <c r="C8368" s="26">
        <v>45928.921320000001</v>
      </c>
      <c r="F8368" s="25"/>
      <c r="J8368" s="25"/>
    </row>
    <row r="8369" spans="2:10" x14ac:dyDescent="0.25">
      <c r="B8369" s="28">
        <v>45745.031249993473</v>
      </c>
      <c r="C8369" s="26">
        <v>53736.626000000004</v>
      </c>
      <c r="F8369" s="25"/>
      <c r="J8369" s="25"/>
    </row>
    <row r="8370" spans="2:10" x14ac:dyDescent="0.25">
      <c r="B8370" s="28">
        <v>45745.041666660138</v>
      </c>
      <c r="C8370" s="26">
        <v>37757.106479999995</v>
      </c>
      <c r="F8370" s="25"/>
      <c r="J8370" s="25"/>
    </row>
    <row r="8371" spans="2:10" x14ac:dyDescent="0.25">
      <c r="B8371" s="28">
        <v>45745.052083326802</v>
      </c>
      <c r="C8371" s="26">
        <v>37251.589799999994</v>
      </c>
      <c r="F8371" s="25"/>
      <c r="J8371" s="25"/>
    </row>
    <row r="8372" spans="2:10" x14ac:dyDescent="0.25">
      <c r="B8372" s="28">
        <v>45745.062499993466</v>
      </c>
      <c r="C8372" s="26">
        <v>43618.104360000005</v>
      </c>
      <c r="F8372" s="25"/>
      <c r="J8372" s="25"/>
    </row>
    <row r="8373" spans="2:10" x14ac:dyDescent="0.25">
      <c r="B8373" s="28">
        <v>45745.07291666013</v>
      </c>
      <c r="C8373" s="26">
        <v>44170.463400000008</v>
      </c>
      <c r="F8373" s="25"/>
      <c r="J8373" s="25"/>
    </row>
    <row r="8374" spans="2:10" x14ac:dyDescent="0.25">
      <c r="B8374" s="28">
        <v>45745.083333326795</v>
      </c>
      <c r="C8374" s="26">
        <v>48989.56584000001</v>
      </c>
      <c r="F8374" s="25"/>
      <c r="J8374" s="25"/>
    </row>
    <row r="8375" spans="2:10" x14ac:dyDescent="0.25">
      <c r="B8375" s="28">
        <v>45745.093749993459</v>
      </c>
      <c r="C8375" s="26">
        <v>36018.257599999997</v>
      </c>
      <c r="F8375" s="25"/>
      <c r="J8375" s="25"/>
    </row>
    <row r="8376" spans="2:10" x14ac:dyDescent="0.25">
      <c r="B8376" s="28">
        <v>45745.104166660123</v>
      </c>
      <c r="C8376" s="26">
        <v>35025.881399999998</v>
      </c>
      <c r="F8376" s="25"/>
      <c r="J8376" s="25"/>
    </row>
    <row r="8377" spans="2:10" x14ac:dyDescent="0.25">
      <c r="B8377" s="28">
        <v>45745.114583326787</v>
      </c>
      <c r="C8377" s="26">
        <v>46734.210199999994</v>
      </c>
      <c r="F8377" s="25"/>
      <c r="J8377" s="25"/>
    </row>
    <row r="8378" spans="2:10" x14ac:dyDescent="0.25">
      <c r="B8378" s="28">
        <v>45745.124999993452</v>
      </c>
      <c r="C8378" s="26">
        <v>38099.558799999999</v>
      </c>
      <c r="F8378" s="25"/>
      <c r="J8378" s="25"/>
    </row>
    <row r="8379" spans="2:10" x14ac:dyDescent="0.25">
      <c r="B8379" s="28">
        <v>45745.135416660116</v>
      </c>
      <c r="C8379" s="26">
        <v>42776.314160000002</v>
      </c>
      <c r="F8379" s="25"/>
      <c r="J8379" s="25"/>
    </row>
    <row r="8380" spans="2:10" x14ac:dyDescent="0.25">
      <c r="B8380" s="28">
        <v>45745.14583332678</v>
      </c>
      <c r="C8380" s="26">
        <v>47711.174239999993</v>
      </c>
      <c r="F8380" s="25"/>
      <c r="J8380" s="25"/>
    </row>
    <row r="8381" spans="2:10" x14ac:dyDescent="0.25">
      <c r="B8381" s="28">
        <v>45745.156249993444</v>
      </c>
      <c r="C8381" s="26">
        <v>60862.499559999997</v>
      </c>
      <c r="F8381" s="25"/>
      <c r="J8381" s="25"/>
    </row>
    <row r="8382" spans="2:10" x14ac:dyDescent="0.25">
      <c r="B8382" s="28">
        <v>45745.166666660109</v>
      </c>
      <c r="C8382" s="26">
        <v>59033.912400000008</v>
      </c>
      <c r="F8382" s="25"/>
      <c r="J8382" s="25"/>
    </row>
    <row r="8383" spans="2:10" x14ac:dyDescent="0.25">
      <c r="B8383" s="28">
        <v>45745.177083326773</v>
      </c>
      <c r="C8383" s="26">
        <v>61790.17384000001</v>
      </c>
      <c r="F8383" s="25"/>
      <c r="J8383" s="25"/>
    </row>
    <row r="8384" spans="2:10" x14ac:dyDescent="0.25">
      <c r="B8384" s="28">
        <v>45745.187499993437</v>
      </c>
      <c r="C8384" s="26">
        <v>57257.379559999994</v>
      </c>
      <c r="F8384" s="25"/>
      <c r="J8384" s="25"/>
    </row>
    <row r="8385" spans="2:10" x14ac:dyDescent="0.25">
      <c r="B8385" s="28">
        <v>45745.197916660101</v>
      </c>
      <c r="C8385" s="26">
        <v>65246.072680000012</v>
      </c>
      <c r="F8385" s="25"/>
      <c r="J8385" s="25"/>
    </row>
    <row r="8386" spans="2:10" x14ac:dyDescent="0.25">
      <c r="B8386" s="28">
        <v>45745.208333326766</v>
      </c>
      <c r="C8386" s="26">
        <v>57798.291039999996</v>
      </c>
      <c r="F8386" s="25"/>
      <c r="J8386" s="25"/>
    </row>
    <row r="8387" spans="2:10" x14ac:dyDescent="0.25">
      <c r="B8387" s="28">
        <v>45745.21874999343</v>
      </c>
      <c r="C8387" s="26">
        <v>58441.660640000002</v>
      </c>
      <c r="F8387" s="25"/>
      <c r="J8387" s="25"/>
    </row>
    <row r="8388" spans="2:10" x14ac:dyDescent="0.25">
      <c r="B8388" s="28">
        <v>45745.229166660094</v>
      </c>
      <c r="C8388" s="26">
        <v>70415.599399999992</v>
      </c>
      <c r="F8388" s="25"/>
      <c r="J8388" s="25"/>
    </row>
    <row r="8389" spans="2:10" x14ac:dyDescent="0.25">
      <c r="B8389" s="28">
        <v>45745.239583326758</v>
      </c>
      <c r="C8389" s="26">
        <v>61822.311439999998</v>
      </c>
      <c r="F8389" s="25"/>
      <c r="J8389" s="25"/>
    </row>
    <row r="8390" spans="2:10" x14ac:dyDescent="0.25">
      <c r="B8390" s="28">
        <v>45745.249999993423</v>
      </c>
      <c r="C8390" s="26">
        <v>67223.591199999995</v>
      </c>
      <c r="F8390" s="25"/>
      <c r="J8390" s="25"/>
    </row>
    <row r="8391" spans="2:10" x14ac:dyDescent="0.25">
      <c r="B8391" s="28">
        <v>45745.260416660087</v>
      </c>
      <c r="C8391" s="26">
        <v>69326.526240000007</v>
      </c>
      <c r="F8391" s="25"/>
      <c r="J8391" s="25"/>
    </row>
    <row r="8392" spans="2:10" x14ac:dyDescent="0.25">
      <c r="B8392" s="28">
        <v>45745.270833326751</v>
      </c>
      <c r="C8392" s="26">
        <v>62023.139719999992</v>
      </c>
      <c r="F8392" s="25"/>
      <c r="J8392" s="25"/>
    </row>
    <row r="8393" spans="2:10" x14ac:dyDescent="0.25">
      <c r="B8393" s="28">
        <v>45745.281249993415</v>
      </c>
      <c r="C8393" s="26">
        <v>61707.580599999994</v>
      </c>
      <c r="F8393" s="25"/>
      <c r="J8393" s="25"/>
    </row>
    <row r="8394" spans="2:10" x14ac:dyDescent="0.25">
      <c r="B8394" s="28">
        <v>45745.291666660079</v>
      </c>
      <c r="C8394" s="26">
        <v>56630.093440000004</v>
      </c>
      <c r="F8394" s="25"/>
      <c r="J8394" s="25"/>
    </row>
    <row r="8395" spans="2:10" x14ac:dyDescent="0.25">
      <c r="B8395" s="28">
        <v>45745.302083326744</v>
      </c>
      <c r="C8395" s="26">
        <v>52160.375399999983</v>
      </c>
      <c r="F8395" s="25"/>
      <c r="J8395" s="25"/>
    </row>
    <row r="8396" spans="2:10" x14ac:dyDescent="0.25">
      <c r="B8396" s="28">
        <v>45745.312499993408</v>
      </c>
      <c r="C8396" s="26">
        <v>62910.097999999991</v>
      </c>
      <c r="F8396" s="25"/>
      <c r="J8396" s="25"/>
    </row>
    <row r="8397" spans="2:10" x14ac:dyDescent="0.25">
      <c r="B8397" s="28">
        <v>45745.322916660072</v>
      </c>
      <c r="C8397" s="26">
        <v>62147.229960000011</v>
      </c>
      <c r="F8397" s="25"/>
      <c r="J8397" s="25"/>
    </row>
    <row r="8398" spans="2:10" x14ac:dyDescent="0.25">
      <c r="B8398" s="28">
        <v>45745.333333326736</v>
      </c>
      <c r="C8398" s="26">
        <v>55199.575919999996</v>
      </c>
      <c r="F8398" s="25"/>
      <c r="J8398" s="25"/>
    </row>
    <row r="8399" spans="2:10" x14ac:dyDescent="0.25">
      <c r="B8399" s="28">
        <v>45745.343749993401</v>
      </c>
      <c r="C8399" s="26">
        <v>59985.970120000005</v>
      </c>
      <c r="F8399" s="25"/>
      <c r="J8399" s="25"/>
    </row>
    <row r="8400" spans="2:10" x14ac:dyDescent="0.25">
      <c r="B8400" s="28">
        <v>45745.354166660065</v>
      </c>
      <c r="C8400" s="26">
        <v>57120.193200000009</v>
      </c>
      <c r="F8400" s="25"/>
      <c r="J8400" s="25"/>
    </row>
    <row r="8401" spans="2:10" x14ac:dyDescent="0.25">
      <c r="B8401" s="28">
        <v>45745.364583326729</v>
      </c>
      <c r="C8401" s="26">
        <v>56666.295560000013</v>
      </c>
      <c r="F8401" s="25"/>
      <c r="J8401" s="25"/>
    </row>
    <row r="8402" spans="2:10" x14ac:dyDescent="0.25">
      <c r="B8402" s="28">
        <v>45745.374999993393</v>
      </c>
      <c r="C8402" s="26">
        <v>66801.007920000004</v>
      </c>
      <c r="F8402" s="25"/>
      <c r="J8402" s="25"/>
    </row>
    <row r="8403" spans="2:10" x14ac:dyDescent="0.25">
      <c r="B8403" s="28">
        <v>45745.385416660058</v>
      </c>
      <c r="C8403" s="26">
        <v>65827.074240000002</v>
      </c>
      <c r="F8403" s="25"/>
      <c r="J8403" s="25"/>
    </row>
    <row r="8404" spans="2:10" x14ac:dyDescent="0.25">
      <c r="B8404" s="28">
        <v>45745.395833326722</v>
      </c>
      <c r="C8404" s="26">
        <v>68247.551640000005</v>
      </c>
      <c r="F8404" s="25"/>
      <c r="J8404" s="25"/>
    </row>
    <row r="8405" spans="2:10" x14ac:dyDescent="0.25">
      <c r="B8405" s="28">
        <v>45745.406249993386</v>
      </c>
      <c r="C8405" s="26">
        <v>67463.680639999991</v>
      </c>
      <c r="F8405" s="25"/>
      <c r="J8405" s="25"/>
    </row>
    <row r="8406" spans="2:10" x14ac:dyDescent="0.25">
      <c r="B8406" s="28">
        <v>45745.41666666005</v>
      </c>
      <c r="C8406" s="26">
        <v>73108.715400000001</v>
      </c>
      <c r="F8406" s="25"/>
      <c r="J8406" s="25"/>
    </row>
    <row r="8407" spans="2:10" x14ac:dyDescent="0.25">
      <c r="B8407" s="28">
        <v>45745.427083326715</v>
      </c>
      <c r="C8407" s="26">
        <v>73752.647240000006</v>
      </c>
      <c r="F8407" s="25"/>
      <c r="J8407" s="25"/>
    </row>
    <row r="8408" spans="2:10" x14ac:dyDescent="0.25">
      <c r="B8408" s="28">
        <v>45745.437499993379</v>
      </c>
      <c r="C8408" s="26">
        <v>74533.192880000002</v>
      </c>
      <c r="F8408" s="25"/>
      <c r="J8408" s="25"/>
    </row>
    <row r="8409" spans="2:10" x14ac:dyDescent="0.25">
      <c r="B8409" s="28">
        <v>45745.447916660043</v>
      </c>
      <c r="C8409" s="26">
        <v>65536.493400000021</v>
      </c>
      <c r="F8409" s="25"/>
      <c r="J8409" s="25"/>
    </row>
    <row r="8410" spans="2:10" x14ac:dyDescent="0.25">
      <c r="B8410" s="28">
        <v>45745.458333326707</v>
      </c>
      <c r="C8410" s="26">
        <v>67505.91667999998</v>
      </c>
      <c r="F8410" s="25"/>
      <c r="J8410" s="25"/>
    </row>
    <row r="8411" spans="2:10" x14ac:dyDescent="0.25">
      <c r="B8411" s="28">
        <v>45745.468749993372</v>
      </c>
      <c r="C8411" s="26">
        <v>63397.58496</v>
      </c>
      <c r="F8411" s="25"/>
      <c r="J8411" s="25"/>
    </row>
    <row r="8412" spans="2:10" x14ac:dyDescent="0.25">
      <c r="B8412" s="28">
        <v>45745.479166660036</v>
      </c>
      <c r="C8412" s="26">
        <v>64951.077880000004</v>
      </c>
      <c r="F8412" s="25"/>
      <c r="J8412" s="25"/>
    </row>
    <row r="8413" spans="2:10" x14ac:dyDescent="0.25">
      <c r="B8413" s="28">
        <v>45745.4895833267</v>
      </c>
      <c r="C8413" s="26">
        <v>72929.122879999995</v>
      </c>
      <c r="F8413" s="25"/>
      <c r="J8413" s="25"/>
    </row>
    <row r="8414" spans="2:10" x14ac:dyDescent="0.25">
      <c r="B8414" s="28">
        <v>45745.499999993364</v>
      </c>
      <c r="C8414" s="26">
        <v>63205.003960000016</v>
      </c>
      <c r="F8414" s="25"/>
      <c r="J8414" s="25"/>
    </row>
    <row r="8415" spans="2:10" x14ac:dyDescent="0.25">
      <c r="B8415" s="28">
        <v>45745.510416660029</v>
      </c>
      <c r="C8415" s="26">
        <v>60399.17772</v>
      </c>
      <c r="F8415" s="25"/>
      <c r="J8415" s="25"/>
    </row>
    <row r="8416" spans="2:10" x14ac:dyDescent="0.25">
      <c r="B8416" s="28">
        <v>45745.520833326693</v>
      </c>
      <c r="C8416" s="26">
        <v>65623.181439999986</v>
      </c>
      <c r="F8416" s="25"/>
      <c r="J8416" s="25"/>
    </row>
    <row r="8417" spans="2:10" x14ac:dyDescent="0.25">
      <c r="B8417" s="28">
        <v>45745.531249993357</v>
      </c>
      <c r="C8417" s="26">
        <v>65413.932079999991</v>
      </c>
      <c r="F8417" s="25"/>
      <c r="J8417" s="25"/>
    </row>
    <row r="8418" spans="2:10" x14ac:dyDescent="0.25">
      <c r="B8418" s="28">
        <v>45745.541666660021</v>
      </c>
      <c r="C8418" s="26">
        <v>55553.786680000005</v>
      </c>
      <c r="F8418" s="25"/>
      <c r="J8418" s="25"/>
    </row>
    <row r="8419" spans="2:10" x14ac:dyDescent="0.25">
      <c r="B8419" s="28">
        <v>45745.552083326686</v>
      </c>
      <c r="C8419" s="26">
        <v>58782.910679999986</v>
      </c>
      <c r="F8419" s="25"/>
      <c r="J8419" s="25"/>
    </row>
    <row r="8420" spans="2:10" x14ac:dyDescent="0.25">
      <c r="B8420" s="28">
        <v>45745.56249999335</v>
      </c>
      <c r="C8420" s="26">
        <v>60838.431480000014</v>
      </c>
      <c r="F8420" s="25"/>
      <c r="J8420" s="25"/>
    </row>
    <row r="8421" spans="2:10" x14ac:dyDescent="0.25">
      <c r="B8421" s="28">
        <v>45745.572916660014</v>
      </c>
      <c r="C8421" s="26">
        <v>63927.503519999998</v>
      </c>
      <c r="F8421" s="25"/>
      <c r="J8421" s="25"/>
    </row>
    <row r="8422" spans="2:10" x14ac:dyDescent="0.25">
      <c r="B8422" s="28">
        <v>45745.583333326678</v>
      </c>
      <c r="C8422" s="26">
        <v>68775.44200000001</v>
      </c>
      <c r="F8422" s="25"/>
      <c r="J8422" s="25"/>
    </row>
    <row r="8423" spans="2:10" x14ac:dyDescent="0.25">
      <c r="B8423" s="28">
        <v>45745.593749993342</v>
      </c>
      <c r="C8423" s="26">
        <v>65652.643200000006</v>
      </c>
      <c r="F8423" s="25"/>
      <c r="J8423" s="25"/>
    </row>
    <row r="8424" spans="2:10" x14ac:dyDescent="0.25">
      <c r="B8424" s="28">
        <v>45745.604166660007</v>
      </c>
      <c r="C8424" s="26">
        <v>61283.475960000003</v>
      </c>
      <c r="F8424" s="25"/>
      <c r="J8424" s="25"/>
    </row>
    <row r="8425" spans="2:10" x14ac:dyDescent="0.25">
      <c r="B8425" s="28">
        <v>45745.614583326671</v>
      </c>
      <c r="C8425" s="26">
        <v>57320.021240000002</v>
      </c>
      <c r="F8425" s="25"/>
      <c r="J8425" s="25"/>
    </row>
    <row r="8426" spans="2:10" x14ac:dyDescent="0.25">
      <c r="B8426" s="28">
        <v>45745.624999993335</v>
      </c>
      <c r="C8426" s="26">
        <v>59579.887560000003</v>
      </c>
      <c r="F8426" s="25"/>
      <c r="J8426" s="25"/>
    </row>
    <row r="8427" spans="2:10" x14ac:dyDescent="0.25">
      <c r="B8427" s="28">
        <v>45745.635416659999</v>
      </c>
      <c r="C8427" s="26">
        <v>59508.618520000011</v>
      </c>
      <c r="F8427" s="25"/>
      <c r="J8427" s="25"/>
    </row>
    <row r="8428" spans="2:10" x14ac:dyDescent="0.25">
      <c r="B8428" s="28">
        <v>45745.645833326664</v>
      </c>
      <c r="C8428" s="26">
        <v>57773.486839999998</v>
      </c>
      <c r="F8428" s="25"/>
      <c r="J8428" s="25"/>
    </row>
    <row r="8429" spans="2:10" x14ac:dyDescent="0.25">
      <c r="B8429" s="28">
        <v>45745.656249993328</v>
      </c>
      <c r="C8429" s="26">
        <v>51108.72995999999</v>
      </c>
      <c r="F8429" s="25"/>
      <c r="J8429" s="25"/>
    </row>
    <row r="8430" spans="2:10" x14ac:dyDescent="0.25">
      <c r="B8430" s="28">
        <v>45745.666666659992</v>
      </c>
      <c r="C8430" s="26">
        <v>56184.432359999999</v>
      </c>
      <c r="F8430" s="25"/>
      <c r="J8430" s="25"/>
    </row>
    <row r="8431" spans="2:10" x14ac:dyDescent="0.25">
      <c r="B8431" s="28">
        <v>45745.677083326656</v>
      </c>
      <c r="C8431" s="26">
        <v>66532.900399999999</v>
      </c>
      <c r="F8431" s="25"/>
      <c r="J8431" s="25"/>
    </row>
    <row r="8432" spans="2:10" x14ac:dyDescent="0.25">
      <c r="B8432" s="28">
        <v>45745.687499993321</v>
      </c>
      <c r="C8432" s="26">
        <v>72945.278719999988</v>
      </c>
      <c r="F8432" s="25"/>
      <c r="J8432" s="25"/>
    </row>
    <row r="8433" spans="2:10" x14ac:dyDescent="0.25">
      <c r="B8433" s="28">
        <v>45745.697916659985</v>
      </c>
      <c r="C8433" s="26">
        <v>55875.023279999979</v>
      </c>
      <c r="F8433" s="25"/>
      <c r="J8433" s="25"/>
    </row>
    <row r="8434" spans="2:10" x14ac:dyDescent="0.25">
      <c r="B8434" s="28">
        <v>45745.708333326649</v>
      </c>
      <c r="C8434" s="26">
        <v>55560.830680000006</v>
      </c>
      <c r="F8434" s="25"/>
      <c r="J8434" s="25"/>
    </row>
    <row r="8435" spans="2:10" x14ac:dyDescent="0.25">
      <c r="B8435" s="28">
        <v>45745.718749993313</v>
      </c>
      <c r="C8435" s="26">
        <v>70318.091039999999</v>
      </c>
      <c r="F8435" s="25"/>
      <c r="J8435" s="25"/>
    </row>
    <row r="8436" spans="2:10" x14ac:dyDescent="0.25">
      <c r="B8436" s="28">
        <v>45745.729166659978</v>
      </c>
      <c r="C8436" s="26">
        <v>65798.801520000008</v>
      </c>
      <c r="F8436" s="25"/>
      <c r="J8436" s="25"/>
    </row>
    <row r="8437" spans="2:10" x14ac:dyDescent="0.25">
      <c r="B8437" s="28">
        <v>45745.739583326642</v>
      </c>
      <c r="C8437" s="26">
        <v>67400.778479999994</v>
      </c>
      <c r="F8437" s="25"/>
      <c r="J8437" s="25"/>
    </row>
    <row r="8438" spans="2:10" x14ac:dyDescent="0.25">
      <c r="B8438" s="28">
        <v>45745.749999993306</v>
      </c>
      <c r="C8438" s="26">
        <v>58206.365800000007</v>
      </c>
      <c r="F8438" s="25"/>
      <c r="J8438" s="25"/>
    </row>
    <row r="8439" spans="2:10" x14ac:dyDescent="0.25">
      <c r="B8439" s="28">
        <v>45745.76041665997</v>
      </c>
      <c r="C8439" s="26">
        <v>55518.995880000002</v>
      </c>
      <c r="F8439" s="25"/>
      <c r="J8439" s="25"/>
    </row>
    <row r="8440" spans="2:10" x14ac:dyDescent="0.25">
      <c r="B8440" s="28">
        <v>45745.770833326635</v>
      </c>
      <c r="C8440" s="26">
        <v>57409.765840000015</v>
      </c>
      <c r="F8440" s="25"/>
      <c r="J8440" s="25"/>
    </row>
    <row r="8441" spans="2:10" x14ac:dyDescent="0.25">
      <c r="B8441" s="28">
        <v>45745.781249993299</v>
      </c>
      <c r="C8441" s="26">
        <v>55084.119999999988</v>
      </c>
      <c r="F8441" s="25"/>
      <c r="J8441" s="25"/>
    </row>
    <row r="8442" spans="2:10" x14ac:dyDescent="0.25">
      <c r="B8442" s="28">
        <v>45745.791666659963</v>
      </c>
      <c r="C8442" s="26">
        <v>55029.179360000002</v>
      </c>
      <c r="F8442" s="25"/>
      <c r="J8442" s="25"/>
    </row>
    <row r="8443" spans="2:10" x14ac:dyDescent="0.25">
      <c r="B8443" s="28">
        <v>45745.802083326627</v>
      </c>
      <c r="C8443" s="26">
        <v>52736.693400000011</v>
      </c>
      <c r="F8443" s="25"/>
      <c r="J8443" s="25"/>
    </row>
    <row r="8444" spans="2:10" x14ac:dyDescent="0.25">
      <c r="B8444" s="28">
        <v>45745.812499993292</v>
      </c>
      <c r="C8444" s="26">
        <v>58745.495239999997</v>
      </c>
      <c r="F8444" s="25"/>
      <c r="J8444" s="25"/>
    </row>
    <row r="8445" spans="2:10" x14ac:dyDescent="0.25">
      <c r="B8445" s="28">
        <v>45745.822916659956</v>
      </c>
      <c r="C8445" s="26">
        <v>68091.169599999979</v>
      </c>
      <c r="F8445" s="25"/>
      <c r="J8445" s="25"/>
    </row>
    <row r="8446" spans="2:10" x14ac:dyDescent="0.25">
      <c r="B8446" s="28">
        <v>45745.83333332662</v>
      </c>
      <c r="C8446" s="26">
        <v>64567.870800000004</v>
      </c>
      <c r="F8446" s="25"/>
      <c r="J8446" s="25"/>
    </row>
    <row r="8447" spans="2:10" x14ac:dyDescent="0.25">
      <c r="B8447" s="28">
        <v>45745.843749993284</v>
      </c>
      <c r="C8447" s="26">
        <v>64865.768439999985</v>
      </c>
      <c r="F8447" s="25"/>
      <c r="J8447" s="25"/>
    </row>
    <row r="8448" spans="2:10" x14ac:dyDescent="0.25">
      <c r="B8448" s="28">
        <v>45745.854166659949</v>
      </c>
      <c r="C8448" s="26">
        <v>58980.699159999996</v>
      </c>
      <c r="F8448" s="25"/>
      <c r="J8448" s="25"/>
    </row>
    <row r="8449" spans="2:10" x14ac:dyDescent="0.25">
      <c r="B8449" s="28">
        <v>45745.864583326613</v>
      </c>
      <c r="C8449" s="26">
        <v>60966.451240000017</v>
      </c>
      <c r="F8449" s="25"/>
      <c r="J8449" s="25"/>
    </row>
    <row r="8450" spans="2:10" x14ac:dyDescent="0.25">
      <c r="B8450" s="28">
        <v>45745.874999993277</v>
      </c>
      <c r="C8450" s="26">
        <v>61584.296560000003</v>
      </c>
      <c r="F8450" s="25"/>
      <c r="J8450" s="25"/>
    </row>
    <row r="8451" spans="2:10" x14ac:dyDescent="0.25">
      <c r="B8451" s="28">
        <v>45745.885416659941</v>
      </c>
      <c r="C8451" s="26">
        <v>67927.44200000001</v>
      </c>
      <c r="F8451" s="25"/>
      <c r="J8451" s="25"/>
    </row>
    <row r="8452" spans="2:10" x14ac:dyDescent="0.25">
      <c r="B8452" s="28">
        <v>45745.895833326605</v>
      </c>
      <c r="C8452" s="26">
        <v>70998.323759999985</v>
      </c>
      <c r="F8452" s="25"/>
      <c r="J8452" s="25"/>
    </row>
    <row r="8453" spans="2:10" x14ac:dyDescent="0.25">
      <c r="B8453" s="28">
        <v>45745.90624999327</v>
      </c>
      <c r="C8453" s="26">
        <v>75179.319080000001</v>
      </c>
      <c r="F8453" s="25"/>
      <c r="J8453" s="25"/>
    </row>
    <row r="8454" spans="2:10" x14ac:dyDescent="0.25">
      <c r="B8454" s="28">
        <v>45745.916666659934</v>
      </c>
      <c r="C8454" s="26">
        <v>69271.031960000008</v>
      </c>
      <c r="F8454" s="25"/>
      <c r="J8454" s="25"/>
    </row>
    <row r="8455" spans="2:10" x14ac:dyDescent="0.25">
      <c r="B8455" s="28">
        <v>45745.927083326598</v>
      </c>
      <c r="C8455" s="26">
        <v>74959.285920000009</v>
      </c>
      <c r="F8455" s="25"/>
      <c r="J8455" s="25"/>
    </row>
    <row r="8456" spans="2:10" x14ac:dyDescent="0.25">
      <c r="B8456" s="28">
        <v>45745.937499993262</v>
      </c>
      <c r="C8456" s="26">
        <v>57991.382640000003</v>
      </c>
      <c r="F8456" s="25"/>
      <c r="J8456" s="25"/>
    </row>
    <row r="8457" spans="2:10" x14ac:dyDescent="0.25">
      <c r="B8457" s="28">
        <v>45745.947916659927</v>
      </c>
      <c r="C8457" s="26">
        <v>57138.165199999996</v>
      </c>
      <c r="F8457" s="25"/>
      <c r="J8457" s="25"/>
    </row>
    <row r="8458" spans="2:10" x14ac:dyDescent="0.25">
      <c r="B8458" s="28">
        <v>45745.958333326591</v>
      </c>
      <c r="C8458" s="26">
        <v>64384.422999999995</v>
      </c>
      <c r="F8458" s="25"/>
      <c r="J8458" s="25"/>
    </row>
    <row r="8459" spans="2:10" x14ac:dyDescent="0.25">
      <c r="B8459" s="28">
        <v>45745.968749993255</v>
      </c>
      <c r="C8459" s="26">
        <v>54768.58236</v>
      </c>
      <c r="F8459" s="25"/>
      <c r="J8459" s="25"/>
    </row>
    <row r="8460" spans="2:10" x14ac:dyDescent="0.25">
      <c r="B8460" s="28">
        <v>45745.979166659919</v>
      </c>
      <c r="C8460" s="26">
        <v>56223.045039999997</v>
      </c>
      <c r="F8460" s="25"/>
      <c r="J8460" s="25"/>
    </row>
    <row r="8461" spans="2:10" x14ac:dyDescent="0.25">
      <c r="B8461" s="28">
        <v>45745.989583326584</v>
      </c>
      <c r="C8461" s="26">
        <v>63537.167279999994</v>
      </c>
      <c r="F8461" s="25"/>
      <c r="J8461" s="25"/>
    </row>
    <row r="8462" spans="2:10" x14ac:dyDescent="0.25">
      <c r="B8462" s="28">
        <v>45745.999999993248</v>
      </c>
      <c r="C8462" s="26">
        <v>60535.136440000017</v>
      </c>
      <c r="F8462" s="25"/>
      <c r="J8462" s="25"/>
    </row>
    <row r="8463" spans="2:10" x14ac:dyDescent="0.25">
      <c r="B8463" s="28">
        <v>45746.010416659912</v>
      </c>
      <c r="C8463" s="26">
        <v>65844.825759999992</v>
      </c>
      <c r="F8463" s="25"/>
      <c r="J8463" s="25"/>
    </row>
    <row r="8464" spans="2:10" x14ac:dyDescent="0.25">
      <c r="B8464" s="28">
        <v>45746.020833326576</v>
      </c>
      <c r="C8464" s="26">
        <v>63505.424400000011</v>
      </c>
      <c r="F8464" s="25"/>
      <c r="J8464" s="25"/>
    </row>
    <row r="8465" spans="2:10" x14ac:dyDescent="0.25">
      <c r="B8465" s="28">
        <v>45746.031249993241</v>
      </c>
      <c r="C8465" s="26">
        <v>64547.370440000006</v>
      </c>
      <c r="F8465" s="25"/>
      <c r="J8465" s="25"/>
    </row>
    <row r="8466" spans="2:10" x14ac:dyDescent="0.25">
      <c r="B8466" s="28">
        <v>45746.041666659905</v>
      </c>
      <c r="C8466" s="26">
        <v>46603.387479999998</v>
      </c>
      <c r="F8466" s="25"/>
      <c r="J8466" s="25"/>
    </row>
    <row r="8467" spans="2:10" x14ac:dyDescent="0.25">
      <c r="B8467" s="28">
        <v>45746.052083326569</v>
      </c>
      <c r="C8467" s="26">
        <v>50972.207280000002</v>
      </c>
      <c r="F8467" s="25"/>
      <c r="J8467" s="25"/>
    </row>
    <row r="8468" spans="2:10" x14ac:dyDescent="0.25">
      <c r="B8468" s="28">
        <v>45746.062499993233</v>
      </c>
      <c r="C8468" s="26">
        <v>45251.754879999993</v>
      </c>
      <c r="F8468" s="25"/>
      <c r="J8468" s="25"/>
    </row>
    <row r="8469" spans="2:10" x14ac:dyDescent="0.25">
      <c r="B8469" s="28">
        <v>45746.072916659898</v>
      </c>
      <c r="C8469" s="26">
        <v>50710.203079999999</v>
      </c>
      <c r="F8469" s="25"/>
      <c r="J8469" s="25"/>
    </row>
    <row r="8470" spans="2:10" x14ac:dyDescent="0.25">
      <c r="B8470" s="28">
        <v>45746.124999993233</v>
      </c>
      <c r="C8470" s="26">
        <v>37649.533960000008</v>
      </c>
      <c r="F8470" s="25"/>
      <c r="J8470" s="25"/>
    </row>
    <row r="8471" spans="2:10" x14ac:dyDescent="0.25">
      <c r="B8471" s="28">
        <v>45746.135416659898</v>
      </c>
      <c r="C8471" s="26">
        <v>43580.547239999993</v>
      </c>
      <c r="F8471" s="25"/>
      <c r="J8471" s="25"/>
    </row>
    <row r="8472" spans="2:10" x14ac:dyDescent="0.25">
      <c r="B8472" s="28">
        <v>45746.145833326562</v>
      </c>
      <c r="C8472" s="26">
        <v>49882.539759999992</v>
      </c>
      <c r="F8472" s="25"/>
      <c r="J8472" s="25"/>
    </row>
    <row r="8473" spans="2:10" x14ac:dyDescent="0.25">
      <c r="B8473" s="28">
        <v>45746.156249993226</v>
      </c>
      <c r="C8473" s="26">
        <v>53895.021840000016</v>
      </c>
      <c r="F8473" s="25"/>
      <c r="J8473" s="25"/>
    </row>
    <row r="8474" spans="2:10" x14ac:dyDescent="0.25">
      <c r="B8474" s="28">
        <v>45746.16666665989</v>
      </c>
      <c r="C8474" s="26">
        <v>58036.94988</v>
      </c>
      <c r="F8474" s="25"/>
      <c r="J8474" s="25"/>
    </row>
    <row r="8475" spans="2:10" x14ac:dyDescent="0.25">
      <c r="B8475" s="28">
        <v>45746.177083326555</v>
      </c>
      <c r="C8475" s="26">
        <v>68350.729959999997</v>
      </c>
      <c r="F8475" s="25"/>
      <c r="J8475" s="25"/>
    </row>
    <row r="8476" spans="2:10" x14ac:dyDescent="0.25">
      <c r="B8476" s="28">
        <v>45746.187499993219</v>
      </c>
      <c r="C8476" s="26">
        <v>71549.686359999992</v>
      </c>
      <c r="F8476" s="25"/>
      <c r="J8476" s="25"/>
    </row>
    <row r="8477" spans="2:10" x14ac:dyDescent="0.25">
      <c r="B8477" s="28">
        <v>45746.197916659883</v>
      </c>
      <c r="C8477" s="26">
        <v>62182.218959999998</v>
      </c>
      <c r="F8477" s="25"/>
      <c r="J8477" s="25"/>
    </row>
    <row r="8478" spans="2:10" x14ac:dyDescent="0.25">
      <c r="B8478" s="28">
        <v>45746.208333326547</v>
      </c>
      <c r="C8478" s="26">
        <v>61712.880519999984</v>
      </c>
      <c r="F8478" s="25"/>
      <c r="J8478" s="25"/>
    </row>
    <row r="8479" spans="2:10" x14ac:dyDescent="0.25">
      <c r="B8479" s="28">
        <v>45746.218749993212</v>
      </c>
      <c r="C8479" s="26">
        <v>55911.279240000011</v>
      </c>
      <c r="F8479" s="25"/>
      <c r="J8479" s="25"/>
    </row>
    <row r="8480" spans="2:10" x14ac:dyDescent="0.25">
      <c r="B8480" s="28">
        <v>45746.229166659876</v>
      </c>
      <c r="C8480" s="26">
        <v>66072.761240000007</v>
      </c>
      <c r="F8480" s="25"/>
      <c r="J8480" s="25"/>
    </row>
    <row r="8481" spans="2:10" x14ac:dyDescent="0.25">
      <c r="B8481" s="28">
        <v>45746.23958332654</v>
      </c>
      <c r="C8481" s="26">
        <v>61449.94844</v>
      </c>
      <c r="F8481" s="25"/>
      <c r="J8481" s="25"/>
    </row>
    <row r="8482" spans="2:10" x14ac:dyDescent="0.25">
      <c r="B8482" s="28">
        <v>45746.249999993204</v>
      </c>
      <c r="C8482" s="26">
        <v>63849.666320000004</v>
      </c>
      <c r="F8482" s="25"/>
      <c r="J8482" s="25"/>
    </row>
    <row r="8483" spans="2:10" x14ac:dyDescent="0.25">
      <c r="B8483" s="28">
        <v>45746.260416659868</v>
      </c>
      <c r="C8483" s="26">
        <v>63974.261760000009</v>
      </c>
      <c r="F8483" s="25"/>
      <c r="J8483" s="25"/>
    </row>
    <row r="8484" spans="2:10" x14ac:dyDescent="0.25">
      <c r="B8484" s="28">
        <v>45746.270833326533</v>
      </c>
      <c r="C8484" s="26">
        <v>60344.747360000001</v>
      </c>
      <c r="F8484" s="25"/>
      <c r="J8484" s="25"/>
    </row>
    <row r="8485" spans="2:10" x14ac:dyDescent="0.25">
      <c r="B8485" s="28">
        <v>45746.281249993197</v>
      </c>
      <c r="C8485" s="26">
        <v>57835.600959999996</v>
      </c>
      <c r="F8485" s="25"/>
      <c r="J8485" s="25"/>
    </row>
    <row r="8486" spans="2:10" x14ac:dyDescent="0.25">
      <c r="B8486" s="28">
        <v>45746.291666659861</v>
      </c>
      <c r="C8486" s="26">
        <v>65825.48464000001</v>
      </c>
      <c r="F8486" s="25"/>
      <c r="J8486" s="25"/>
    </row>
    <row r="8487" spans="2:10" x14ac:dyDescent="0.25">
      <c r="B8487" s="28">
        <v>45746.302083326525</v>
      </c>
      <c r="C8487" s="26">
        <v>69974.200600000011</v>
      </c>
      <c r="F8487" s="25"/>
      <c r="J8487" s="25"/>
    </row>
    <row r="8488" spans="2:10" x14ac:dyDescent="0.25">
      <c r="B8488" s="28">
        <v>45746.31249999319</v>
      </c>
      <c r="C8488" s="26">
        <v>62952.673280000003</v>
      </c>
      <c r="F8488" s="25"/>
      <c r="J8488" s="25"/>
    </row>
    <row r="8489" spans="2:10" x14ac:dyDescent="0.25">
      <c r="B8489" s="28">
        <v>45746.322916659854</v>
      </c>
      <c r="C8489" s="26">
        <v>60378.893279999997</v>
      </c>
      <c r="F8489" s="25"/>
      <c r="J8489" s="25"/>
    </row>
    <row r="8490" spans="2:10" x14ac:dyDescent="0.25">
      <c r="B8490" s="28">
        <v>45746.333333326518</v>
      </c>
      <c r="C8490" s="26">
        <v>68807.149160000001</v>
      </c>
      <c r="F8490" s="25"/>
      <c r="J8490" s="25"/>
    </row>
    <row r="8491" spans="2:10" x14ac:dyDescent="0.25">
      <c r="B8491" s="28">
        <v>45746.343749993182</v>
      </c>
      <c r="C8491" s="26">
        <v>77565.680439999982</v>
      </c>
      <c r="F8491" s="25"/>
      <c r="J8491" s="25"/>
    </row>
    <row r="8492" spans="2:10" x14ac:dyDescent="0.25">
      <c r="B8492" s="28">
        <v>45746.354166659847</v>
      </c>
      <c r="C8492" s="26">
        <v>76559.070159999988</v>
      </c>
      <c r="F8492" s="25"/>
      <c r="J8492" s="25"/>
    </row>
    <row r="8493" spans="2:10" x14ac:dyDescent="0.25">
      <c r="B8493" s="28">
        <v>45746.364583326511</v>
      </c>
      <c r="C8493" s="26">
        <v>57245.758400000006</v>
      </c>
      <c r="F8493" s="25"/>
      <c r="J8493" s="25"/>
    </row>
    <row r="8494" spans="2:10" x14ac:dyDescent="0.25">
      <c r="B8494" s="28">
        <v>45746.374999993175</v>
      </c>
      <c r="C8494" s="26">
        <v>53386.840440000007</v>
      </c>
      <c r="F8494" s="25"/>
      <c r="J8494" s="25"/>
    </row>
    <row r="8495" spans="2:10" x14ac:dyDescent="0.25">
      <c r="B8495" s="28">
        <v>45746.385416659839</v>
      </c>
      <c r="C8495" s="26">
        <v>45596.479479999987</v>
      </c>
      <c r="F8495" s="25"/>
      <c r="J8495" s="25"/>
    </row>
    <row r="8496" spans="2:10" x14ac:dyDescent="0.25">
      <c r="B8496" s="28">
        <v>45746.395833326504</v>
      </c>
      <c r="C8496" s="26">
        <v>53904.46204000002</v>
      </c>
      <c r="F8496" s="25"/>
      <c r="J8496" s="25"/>
    </row>
    <row r="8497" spans="2:10" x14ac:dyDescent="0.25">
      <c r="B8497" s="28">
        <v>45746.406249993168</v>
      </c>
      <c r="C8497" s="26">
        <v>56919.40247999999</v>
      </c>
      <c r="F8497" s="25"/>
      <c r="J8497" s="25"/>
    </row>
    <row r="8498" spans="2:10" x14ac:dyDescent="0.25">
      <c r="B8498" s="28">
        <v>45746.416666659832</v>
      </c>
      <c r="C8498" s="26">
        <v>58311.320320000013</v>
      </c>
      <c r="F8498" s="25"/>
      <c r="J8498" s="25"/>
    </row>
    <row r="8499" spans="2:10" x14ac:dyDescent="0.25">
      <c r="B8499" s="28">
        <v>45746.427083326496</v>
      </c>
      <c r="C8499" s="26">
        <v>66376.600040000005</v>
      </c>
      <c r="F8499" s="25"/>
      <c r="J8499" s="25"/>
    </row>
    <row r="8500" spans="2:10" x14ac:dyDescent="0.25">
      <c r="B8500" s="28">
        <v>45746.437499993161</v>
      </c>
      <c r="C8500" s="26">
        <v>77106.744360000012</v>
      </c>
      <c r="F8500" s="25"/>
      <c r="J8500" s="25"/>
    </row>
    <row r="8501" spans="2:10" x14ac:dyDescent="0.25">
      <c r="B8501" s="28">
        <v>45746.447916659825</v>
      </c>
      <c r="C8501" s="26">
        <v>66451.607440000007</v>
      </c>
      <c r="F8501" s="25"/>
      <c r="J8501" s="25"/>
    </row>
    <row r="8502" spans="2:10" x14ac:dyDescent="0.25">
      <c r="B8502" s="28">
        <v>45746.458333326489</v>
      </c>
      <c r="C8502" s="26">
        <v>69952.977839999992</v>
      </c>
      <c r="F8502" s="25"/>
      <c r="J8502" s="25"/>
    </row>
    <row r="8503" spans="2:10" x14ac:dyDescent="0.25">
      <c r="B8503" s="28">
        <v>45746.468749993153</v>
      </c>
      <c r="C8503" s="26">
        <v>63871.763559999999</v>
      </c>
      <c r="F8503" s="25"/>
      <c r="J8503" s="25"/>
    </row>
    <row r="8504" spans="2:10" x14ac:dyDescent="0.25">
      <c r="B8504" s="28">
        <v>45746.479166659818</v>
      </c>
      <c r="C8504" s="26">
        <v>70955.475839999999</v>
      </c>
      <c r="F8504" s="25"/>
      <c r="J8504" s="25"/>
    </row>
    <row r="8505" spans="2:10" x14ac:dyDescent="0.25">
      <c r="B8505" s="28">
        <v>45746.489583326482</v>
      </c>
      <c r="C8505" s="26">
        <v>70096.934360000014</v>
      </c>
      <c r="F8505" s="25"/>
      <c r="J8505" s="25"/>
    </row>
    <row r="8506" spans="2:10" x14ac:dyDescent="0.25">
      <c r="B8506" s="28">
        <v>45746.499999993146</v>
      </c>
      <c r="C8506" s="26">
        <v>61306.540720000005</v>
      </c>
      <c r="F8506" s="25"/>
      <c r="J8506" s="25"/>
    </row>
    <row r="8507" spans="2:10" x14ac:dyDescent="0.25">
      <c r="B8507" s="28">
        <v>45746.51041665981</v>
      </c>
      <c r="C8507" s="26">
        <v>57368.83535999999</v>
      </c>
      <c r="F8507" s="25"/>
      <c r="J8507" s="25"/>
    </row>
    <row r="8508" spans="2:10" x14ac:dyDescent="0.25">
      <c r="B8508" s="28">
        <v>45746.520833326475</v>
      </c>
      <c r="C8508" s="26">
        <v>69766.437919999982</v>
      </c>
      <c r="F8508" s="25"/>
      <c r="J8508" s="25"/>
    </row>
    <row r="8509" spans="2:10" x14ac:dyDescent="0.25">
      <c r="B8509" s="28">
        <v>45746.531249993139</v>
      </c>
      <c r="C8509" s="26">
        <v>55703.507120000002</v>
      </c>
      <c r="F8509" s="25"/>
      <c r="J8509" s="25"/>
    </row>
    <row r="8510" spans="2:10" x14ac:dyDescent="0.25">
      <c r="B8510" s="28">
        <v>45746.541666659803</v>
      </c>
      <c r="C8510" s="26">
        <v>53567.965519999998</v>
      </c>
      <c r="F8510" s="25"/>
      <c r="J8510" s="25"/>
    </row>
    <row r="8511" spans="2:10" x14ac:dyDescent="0.25">
      <c r="B8511" s="28">
        <v>45746.552083326467</v>
      </c>
      <c r="C8511" s="26">
        <v>60265.950120000009</v>
      </c>
      <c r="F8511" s="25"/>
      <c r="J8511" s="25"/>
    </row>
    <row r="8512" spans="2:10" x14ac:dyDescent="0.25">
      <c r="B8512" s="28">
        <v>45746.562499993131</v>
      </c>
      <c r="C8512" s="26">
        <v>64055.679600000003</v>
      </c>
      <c r="F8512" s="25"/>
      <c r="J8512" s="25"/>
    </row>
    <row r="8513" spans="2:10" x14ac:dyDescent="0.25">
      <c r="B8513" s="28">
        <v>45746.572916659796</v>
      </c>
      <c r="C8513" s="26">
        <v>58791.758520000003</v>
      </c>
      <c r="F8513" s="25"/>
      <c r="J8513" s="25"/>
    </row>
    <row r="8514" spans="2:10" x14ac:dyDescent="0.25">
      <c r="B8514" s="28">
        <v>45746.58333332646</v>
      </c>
      <c r="C8514" s="26">
        <v>76022.738440000001</v>
      </c>
      <c r="F8514" s="25"/>
      <c r="J8514" s="25"/>
    </row>
    <row r="8515" spans="2:10" x14ac:dyDescent="0.25">
      <c r="B8515" s="28">
        <v>45746.593749993124</v>
      </c>
      <c r="C8515" s="26">
        <v>72659.189759999994</v>
      </c>
      <c r="F8515" s="25"/>
      <c r="J8515" s="25"/>
    </row>
    <row r="8516" spans="2:10" x14ac:dyDescent="0.25">
      <c r="B8516" s="28">
        <v>45746.604166659788</v>
      </c>
      <c r="C8516" s="26">
        <v>83108.383000000016</v>
      </c>
      <c r="F8516" s="25"/>
      <c r="J8516" s="25"/>
    </row>
    <row r="8517" spans="2:10" x14ac:dyDescent="0.25">
      <c r="B8517" s="28">
        <v>45746.614583326453</v>
      </c>
      <c r="C8517" s="26">
        <v>62593.650679999992</v>
      </c>
      <c r="F8517" s="25"/>
      <c r="J8517" s="25"/>
    </row>
    <row r="8518" spans="2:10" x14ac:dyDescent="0.25">
      <c r="B8518" s="28">
        <v>45746.624999993117</v>
      </c>
      <c r="C8518" s="26">
        <v>63500.323000000004</v>
      </c>
      <c r="F8518" s="25"/>
      <c r="J8518" s="25"/>
    </row>
    <row r="8519" spans="2:10" x14ac:dyDescent="0.25">
      <c r="B8519" s="28">
        <v>45746.635416659781</v>
      </c>
      <c r="C8519" s="26">
        <v>63881.269720000026</v>
      </c>
      <c r="F8519" s="25"/>
      <c r="J8519" s="25"/>
    </row>
    <row r="8520" spans="2:10" x14ac:dyDescent="0.25">
      <c r="B8520" s="28">
        <v>45746.645833326445</v>
      </c>
      <c r="C8520" s="26">
        <v>66204.06164</v>
      </c>
      <c r="F8520" s="25"/>
      <c r="J8520" s="25"/>
    </row>
    <row r="8521" spans="2:10" x14ac:dyDescent="0.25">
      <c r="B8521" s="28">
        <v>45746.65624999311</v>
      </c>
      <c r="C8521" s="26">
        <v>71432.77456000002</v>
      </c>
      <c r="F8521" s="25"/>
      <c r="J8521" s="25"/>
    </row>
    <row r="8522" spans="2:10" x14ac:dyDescent="0.25">
      <c r="B8522" s="28">
        <v>45746.666666659774</v>
      </c>
      <c r="C8522" s="26">
        <v>58181.868479999997</v>
      </c>
      <c r="F8522" s="25"/>
      <c r="J8522" s="25"/>
    </row>
    <row r="8523" spans="2:10" x14ac:dyDescent="0.25">
      <c r="B8523" s="28">
        <v>45746.677083326438</v>
      </c>
      <c r="C8523" s="26">
        <v>64131.421840000003</v>
      </c>
      <c r="F8523" s="25"/>
      <c r="J8523" s="25"/>
    </row>
    <row r="8524" spans="2:10" x14ac:dyDescent="0.25">
      <c r="B8524" s="28">
        <v>45746.687499993102</v>
      </c>
      <c r="C8524" s="26">
        <v>63686.40303999999</v>
      </c>
      <c r="F8524" s="25"/>
      <c r="J8524" s="25"/>
    </row>
    <row r="8525" spans="2:10" x14ac:dyDescent="0.25">
      <c r="B8525" s="28">
        <v>45746.697916659767</v>
      </c>
      <c r="C8525" s="26">
        <v>63807.943599999999</v>
      </c>
      <c r="F8525" s="25"/>
      <c r="J8525" s="25"/>
    </row>
    <row r="8526" spans="2:10" x14ac:dyDescent="0.25">
      <c r="B8526" s="28">
        <v>45746.708333326431</v>
      </c>
      <c r="C8526" s="26">
        <v>62896.417360000007</v>
      </c>
      <c r="F8526" s="25"/>
      <c r="J8526" s="25"/>
    </row>
    <row r="8527" spans="2:10" x14ac:dyDescent="0.25">
      <c r="B8527" s="28">
        <v>45746.718749993095</v>
      </c>
      <c r="C8527" s="26">
        <v>64808.094240000013</v>
      </c>
      <c r="F8527" s="25"/>
      <c r="J8527" s="25"/>
    </row>
    <row r="8528" spans="2:10" x14ac:dyDescent="0.25">
      <c r="B8528" s="28">
        <v>45746.729166659759</v>
      </c>
      <c r="C8528" s="26">
        <v>71074.118039999987</v>
      </c>
      <c r="F8528" s="25"/>
      <c r="J8528" s="25"/>
    </row>
    <row r="8529" spans="2:10" x14ac:dyDescent="0.25">
      <c r="B8529" s="28">
        <v>45746.739583326424</v>
      </c>
      <c r="C8529" s="26">
        <v>63828.673720000006</v>
      </c>
      <c r="F8529" s="25"/>
      <c r="J8529" s="25"/>
    </row>
    <row r="8530" spans="2:10" x14ac:dyDescent="0.25">
      <c r="B8530" s="28">
        <v>45746.749999993088</v>
      </c>
      <c r="C8530" s="26">
        <v>65864.724760000012</v>
      </c>
      <c r="F8530" s="25"/>
      <c r="J8530" s="25"/>
    </row>
    <row r="8531" spans="2:10" x14ac:dyDescent="0.25">
      <c r="B8531" s="28">
        <v>45746.760416659752</v>
      </c>
      <c r="C8531" s="26">
        <v>66834.350479999994</v>
      </c>
      <c r="F8531" s="25"/>
      <c r="J8531" s="25"/>
    </row>
    <row r="8532" spans="2:10" x14ac:dyDescent="0.25">
      <c r="B8532" s="28">
        <v>45746.770833326416</v>
      </c>
      <c r="C8532" s="26">
        <v>68273.737360000014</v>
      </c>
      <c r="F8532" s="25"/>
      <c r="J8532" s="25"/>
    </row>
    <row r="8533" spans="2:10" x14ac:dyDescent="0.25">
      <c r="B8533" s="28">
        <v>45746.781249993081</v>
      </c>
      <c r="C8533" s="26">
        <v>67656.002440000011</v>
      </c>
      <c r="F8533" s="25"/>
      <c r="J8533" s="25"/>
    </row>
    <row r="8534" spans="2:10" x14ac:dyDescent="0.25">
      <c r="B8534" s="28">
        <v>45746.791666659745</v>
      </c>
      <c r="C8534" s="26">
        <v>60152.467479999999</v>
      </c>
      <c r="F8534" s="25"/>
      <c r="J8534" s="25"/>
    </row>
    <row r="8535" spans="2:10" x14ac:dyDescent="0.25">
      <c r="B8535" s="28">
        <v>45746.802083326409</v>
      </c>
      <c r="C8535" s="26">
        <v>51809.741959999985</v>
      </c>
      <c r="F8535" s="25"/>
      <c r="J8535" s="25"/>
    </row>
    <row r="8536" spans="2:10" x14ac:dyDescent="0.25">
      <c r="B8536" s="28">
        <v>45746.812499993073</v>
      </c>
      <c r="C8536" s="26">
        <v>59633.92491999999</v>
      </c>
      <c r="F8536" s="25"/>
      <c r="J8536" s="25"/>
    </row>
    <row r="8537" spans="2:10" x14ac:dyDescent="0.25">
      <c r="B8537" s="28">
        <v>45746.822916659738</v>
      </c>
      <c r="C8537" s="26">
        <v>59639.874280000004</v>
      </c>
      <c r="F8537" s="25"/>
      <c r="J8537" s="25"/>
    </row>
    <row r="8538" spans="2:10" x14ac:dyDescent="0.25">
      <c r="B8538" s="28">
        <v>45746.833333326402</v>
      </c>
      <c r="C8538" s="26">
        <v>61708.722600000001</v>
      </c>
      <c r="F8538" s="25"/>
      <c r="J8538" s="25"/>
    </row>
    <row r="8539" spans="2:10" x14ac:dyDescent="0.25">
      <c r="B8539" s="28">
        <v>45746.843749993066</v>
      </c>
      <c r="C8539" s="26">
        <v>55606.368079999993</v>
      </c>
      <c r="F8539" s="25"/>
      <c r="J8539" s="25"/>
    </row>
    <row r="8540" spans="2:10" x14ac:dyDescent="0.25">
      <c r="B8540" s="28">
        <v>45746.85416665973</v>
      </c>
      <c r="C8540" s="26">
        <v>51307.606080000005</v>
      </c>
      <c r="F8540" s="25"/>
      <c r="J8540" s="25"/>
    </row>
    <row r="8541" spans="2:10" x14ac:dyDescent="0.25">
      <c r="B8541" s="28">
        <v>45746.864583326394</v>
      </c>
      <c r="C8541" s="26">
        <v>45931.646359999999</v>
      </c>
      <c r="F8541" s="25"/>
      <c r="J8541" s="25"/>
    </row>
    <row r="8542" spans="2:10" x14ac:dyDescent="0.25">
      <c r="B8542" s="28">
        <v>45746.874999993059</v>
      </c>
      <c r="C8542" s="26">
        <v>51536.933519999991</v>
      </c>
      <c r="F8542" s="25"/>
      <c r="J8542" s="25"/>
    </row>
    <row r="8543" spans="2:10" x14ac:dyDescent="0.25">
      <c r="B8543" s="28">
        <v>45746.885416659723</v>
      </c>
      <c r="C8543" s="26">
        <v>70402.8364</v>
      </c>
      <c r="F8543" s="25"/>
      <c r="J8543" s="25"/>
    </row>
    <row r="8544" spans="2:10" x14ac:dyDescent="0.25">
      <c r="B8544" s="28">
        <v>45746.895833326387</v>
      </c>
      <c r="C8544" s="26">
        <v>67803.824520000009</v>
      </c>
      <c r="F8544" s="25"/>
      <c r="J8544" s="25"/>
    </row>
    <row r="8545" spans="2:10" x14ac:dyDescent="0.25">
      <c r="B8545" s="28">
        <v>45746.906249993051</v>
      </c>
      <c r="C8545" s="26">
        <v>60907.103959999986</v>
      </c>
      <c r="F8545" s="25"/>
      <c r="J8545" s="25"/>
    </row>
    <row r="8546" spans="2:10" x14ac:dyDescent="0.25">
      <c r="B8546" s="28">
        <v>45746.916666659716</v>
      </c>
      <c r="C8546" s="26">
        <v>52050.399640000003</v>
      </c>
      <c r="F8546" s="25"/>
      <c r="J8546" s="25"/>
    </row>
    <row r="8547" spans="2:10" x14ac:dyDescent="0.25">
      <c r="B8547" s="28">
        <v>45746.92708332638</v>
      </c>
      <c r="C8547" s="26">
        <v>52219.997159999999</v>
      </c>
      <c r="F8547" s="25"/>
      <c r="J8547" s="25"/>
    </row>
    <row r="8548" spans="2:10" x14ac:dyDescent="0.25">
      <c r="B8548" s="28">
        <v>45746.937499993044</v>
      </c>
      <c r="C8548" s="26">
        <v>61618.972280000009</v>
      </c>
      <c r="F8548" s="25"/>
      <c r="J8548" s="25"/>
    </row>
    <row r="8549" spans="2:10" x14ac:dyDescent="0.25">
      <c r="B8549" s="28">
        <v>45746.947916659708</v>
      </c>
      <c r="C8549" s="26">
        <v>65243.388760000002</v>
      </c>
      <c r="F8549" s="25"/>
      <c r="J8549" s="25"/>
    </row>
    <row r="8550" spans="2:10" x14ac:dyDescent="0.25">
      <c r="B8550" s="28">
        <v>45746.958333326373</v>
      </c>
      <c r="C8550" s="26">
        <v>55169.535879999974</v>
      </c>
      <c r="F8550" s="25"/>
      <c r="J8550" s="25"/>
    </row>
    <row r="8551" spans="2:10" x14ac:dyDescent="0.25">
      <c r="B8551" s="28">
        <v>45746.968749993037</v>
      </c>
      <c r="C8551" s="26">
        <v>52126.723079999996</v>
      </c>
      <c r="F8551" s="25"/>
      <c r="J8551" s="25"/>
    </row>
    <row r="8552" spans="2:10" x14ac:dyDescent="0.25">
      <c r="B8552" s="28">
        <v>45746.979166659701</v>
      </c>
      <c r="C8552" s="26">
        <v>51537.038960000013</v>
      </c>
      <c r="F8552" s="25"/>
      <c r="J8552" s="25"/>
    </row>
    <row r="8553" spans="2:10" x14ac:dyDescent="0.25">
      <c r="B8553" s="28">
        <v>45746.989583326365</v>
      </c>
      <c r="C8553" s="26">
        <v>49808.155919999997</v>
      </c>
      <c r="F8553" s="25"/>
      <c r="J8553" s="25"/>
    </row>
    <row r="8554" spans="2:10" x14ac:dyDescent="0.25">
      <c r="B8554" s="28">
        <v>45746.99999999303</v>
      </c>
      <c r="C8554" s="26">
        <v>53504.429640000002</v>
      </c>
      <c r="F8554" s="25"/>
      <c r="J8554" s="25"/>
    </row>
    <row r="8555" spans="2:10" x14ac:dyDescent="0.25">
      <c r="B8555" s="28">
        <v>45747.010416659694</v>
      </c>
      <c r="C8555" s="26">
        <v>49481.200320000011</v>
      </c>
      <c r="F8555" s="25"/>
      <c r="J8555" s="25"/>
    </row>
    <row r="8556" spans="2:10" x14ac:dyDescent="0.25">
      <c r="B8556" s="28">
        <v>45747.020833326358</v>
      </c>
      <c r="C8556" s="26">
        <v>49690.323079999995</v>
      </c>
      <c r="F8556" s="25"/>
      <c r="J8556" s="25"/>
    </row>
    <row r="8557" spans="2:10" x14ac:dyDescent="0.25">
      <c r="B8557" s="28">
        <v>45747.031249993022</v>
      </c>
      <c r="C8557" s="26">
        <v>53732.061160000005</v>
      </c>
      <c r="F8557" s="25"/>
      <c r="J8557" s="25"/>
    </row>
    <row r="8558" spans="2:10" x14ac:dyDescent="0.25">
      <c r="B8558" s="28">
        <v>45747.041666659687</v>
      </c>
      <c r="C8558" s="26">
        <v>53456.408120000015</v>
      </c>
      <c r="F8558" s="25"/>
      <c r="J8558" s="25"/>
    </row>
    <row r="8559" spans="2:10" x14ac:dyDescent="0.25">
      <c r="B8559" s="28">
        <v>45747.052083326351</v>
      </c>
      <c r="C8559" s="26">
        <v>44051.023639999999</v>
      </c>
      <c r="F8559" s="25"/>
      <c r="J8559" s="25"/>
    </row>
    <row r="8560" spans="2:10" x14ac:dyDescent="0.25">
      <c r="B8560" s="28">
        <v>45747.062499993015</v>
      </c>
      <c r="C8560" s="26">
        <v>50337.408479999984</v>
      </c>
      <c r="F8560" s="25"/>
      <c r="J8560" s="25"/>
    </row>
    <row r="8561" spans="2:10" x14ac:dyDescent="0.25">
      <c r="B8561" s="28">
        <v>45747.072916659679</v>
      </c>
      <c r="C8561" s="26">
        <v>54997.255280000019</v>
      </c>
      <c r="F8561" s="25"/>
      <c r="J8561" s="25"/>
    </row>
    <row r="8562" spans="2:10" x14ac:dyDescent="0.25">
      <c r="B8562" s="28">
        <v>45747.083333326344</v>
      </c>
      <c r="C8562" s="26">
        <v>53028.984119999994</v>
      </c>
      <c r="F8562" s="25"/>
      <c r="J8562" s="25"/>
    </row>
    <row r="8563" spans="2:10" x14ac:dyDescent="0.25">
      <c r="B8563" s="28">
        <v>45747.093749993008</v>
      </c>
      <c r="C8563" s="26">
        <v>51389.624359999994</v>
      </c>
      <c r="F8563" s="25"/>
      <c r="J8563" s="25"/>
    </row>
    <row r="8564" spans="2:10" x14ac:dyDescent="0.25">
      <c r="B8564" s="28">
        <v>45747.104166659672</v>
      </c>
      <c r="C8564" s="26">
        <v>52636.495919999987</v>
      </c>
      <c r="F8564" s="25"/>
      <c r="J8564" s="25"/>
    </row>
    <row r="8565" spans="2:10" x14ac:dyDescent="0.25">
      <c r="B8565" s="28">
        <v>45747.114583326336</v>
      </c>
      <c r="C8565" s="26">
        <v>58455.889480000005</v>
      </c>
      <c r="F8565" s="25"/>
      <c r="J8565" s="25"/>
    </row>
    <row r="8566" spans="2:10" x14ac:dyDescent="0.25">
      <c r="B8566" s="28">
        <v>45747.124999993001</v>
      </c>
      <c r="C8566" s="26">
        <v>51540.786520000023</v>
      </c>
      <c r="F8566" s="25"/>
      <c r="J8566" s="25"/>
    </row>
    <row r="8567" spans="2:10" x14ac:dyDescent="0.25">
      <c r="B8567" s="28">
        <v>45747.135416659665</v>
      </c>
      <c r="C8567" s="26">
        <v>53007.800040000016</v>
      </c>
      <c r="F8567" s="25"/>
      <c r="J8567" s="25"/>
    </row>
    <row r="8568" spans="2:10" x14ac:dyDescent="0.25">
      <c r="B8568" s="28">
        <v>45747.145833326329</v>
      </c>
      <c r="C8568" s="26">
        <v>53380.067560000003</v>
      </c>
      <c r="F8568" s="25"/>
      <c r="J8568" s="25"/>
    </row>
    <row r="8569" spans="2:10" x14ac:dyDescent="0.25">
      <c r="B8569" s="28">
        <v>45747.156249992993</v>
      </c>
      <c r="C8569" s="26">
        <v>47627.950120000001</v>
      </c>
      <c r="F8569" s="25"/>
      <c r="J8569" s="25"/>
    </row>
    <row r="8570" spans="2:10" x14ac:dyDescent="0.25">
      <c r="B8570" s="28">
        <v>45747.166666659657</v>
      </c>
      <c r="C8570" s="26">
        <v>71388.411639999991</v>
      </c>
      <c r="F8570" s="25"/>
      <c r="J8570" s="25"/>
    </row>
    <row r="8571" spans="2:10" x14ac:dyDescent="0.25">
      <c r="B8571" s="28">
        <v>45747.177083326322</v>
      </c>
      <c r="C8571" s="26">
        <v>63187.770359999988</v>
      </c>
      <c r="F8571" s="25"/>
      <c r="J8571" s="25"/>
    </row>
    <row r="8572" spans="2:10" x14ac:dyDescent="0.25">
      <c r="B8572" s="28">
        <v>45747.187499992986</v>
      </c>
      <c r="C8572" s="26">
        <v>60169.093519999995</v>
      </c>
      <c r="F8572" s="25"/>
      <c r="J8572" s="25"/>
    </row>
    <row r="8573" spans="2:10" x14ac:dyDescent="0.25">
      <c r="B8573" s="28">
        <v>45747.19791665965</v>
      </c>
      <c r="C8573" s="26">
        <v>54926.27815999998</v>
      </c>
      <c r="F8573" s="25"/>
      <c r="J8573" s="25"/>
    </row>
    <row r="8574" spans="2:10" x14ac:dyDescent="0.25">
      <c r="B8574" s="28">
        <v>45747.208333326314</v>
      </c>
      <c r="C8574" s="26">
        <v>64437.855920000002</v>
      </c>
      <c r="F8574" s="25"/>
      <c r="J8574" s="25"/>
    </row>
    <row r="8575" spans="2:10" x14ac:dyDescent="0.25">
      <c r="B8575" s="28">
        <v>45747.218749992979</v>
      </c>
      <c r="C8575" s="26">
        <v>65948.221879999997</v>
      </c>
      <c r="F8575" s="25"/>
      <c r="J8575" s="25"/>
    </row>
    <row r="8576" spans="2:10" x14ac:dyDescent="0.25">
      <c r="B8576" s="28">
        <v>45747.229166659643</v>
      </c>
      <c r="C8576" s="26">
        <v>70708.898279999994</v>
      </c>
      <c r="F8576" s="25"/>
      <c r="J8576" s="25"/>
    </row>
    <row r="8577" spans="2:10" x14ac:dyDescent="0.25">
      <c r="B8577" s="28">
        <v>45747.239583326307</v>
      </c>
      <c r="C8577" s="26">
        <v>65933.414119999987</v>
      </c>
      <c r="F8577" s="25"/>
      <c r="J8577" s="25"/>
    </row>
    <row r="8578" spans="2:10" x14ac:dyDescent="0.25">
      <c r="B8578" s="28">
        <v>45747.249999992971</v>
      </c>
      <c r="C8578" s="26">
        <v>70134.279640000008</v>
      </c>
      <c r="F8578" s="25"/>
      <c r="J8578" s="25"/>
    </row>
    <row r="8579" spans="2:10" x14ac:dyDescent="0.25">
      <c r="B8579" s="28">
        <v>45747.260416659636</v>
      </c>
      <c r="C8579" s="26">
        <v>64832.433720000001</v>
      </c>
      <c r="F8579" s="25"/>
      <c r="J8579" s="25"/>
    </row>
    <row r="8580" spans="2:10" x14ac:dyDescent="0.25">
      <c r="B8580" s="28">
        <v>45747.2708333263</v>
      </c>
      <c r="C8580" s="26">
        <v>62733.521640000021</v>
      </c>
      <c r="F8580" s="25"/>
      <c r="J8580" s="25"/>
    </row>
    <row r="8581" spans="2:10" x14ac:dyDescent="0.25">
      <c r="B8581" s="28">
        <v>45747.281249992964</v>
      </c>
      <c r="C8581" s="26">
        <v>67455.395959999994</v>
      </c>
      <c r="F8581" s="25"/>
      <c r="J8581" s="25"/>
    </row>
    <row r="8582" spans="2:10" x14ac:dyDescent="0.25">
      <c r="B8582" s="28">
        <v>45747.291666659628</v>
      </c>
      <c r="C8582" s="26">
        <v>72994.92591999998</v>
      </c>
      <c r="F8582" s="25"/>
      <c r="J8582" s="25"/>
    </row>
    <row r="8583" spans="2:10" x14ac:dyDescent="0.25">
      <c r="B8583" s="28">
        <v>45747.302083326293</v>
      </c>
      <c r="C8583" s="26">
        <v>68710.69219999999</v>
      </c>
      <c r="F8583" s="25"/>
      <c r="J8583" s="25"/>
    </row>
    <row r="8584" spans="2:10" x14ac:dyDescent="0.25">
      <c r="B8584" s="28">
        <v>45747.312499992957</v>
      </c>
      <c r="C8584" s="26">
        <v>77945.068359999976</v>
      </c>
      <c r="F8584" s="25"/>
      <c r="J8584" s="25"/>
    </row>
    <row r="8585" spans="2:10" x14ac:dyDescent="0.25">
      <c r="B8585" s="28">
        <v>45747.322916659621</v>
      </c>
      <c r="C8585" s="26">
        <v>68409.872759999998</v>
      </c>
      <c r="F8585" s="25"/>
      <c r="J8585" s="25"/>
    </row>
    <row r="8586" spans="2:10" x14ac:dyDescent="0.25">
      <c r="B8586" s="28">
        <v>45747.333333326285</v>
      </c>
      <c r="C8586" s="26">
        <v>71056.665160000004</v>
      </c>
      <c r="F8586" s="25"/>
      <c r="J8586" s="25"/>
    </row>
    <row r="8587" spans="2:10" x14ac:dyDescent="0.25">
      <c r="B8587" s="28">
        <v>45747.34374999295</v>
      </c>
      <c r="C8587" s="26">
        <v>65535.834920000001</v>
      </c>
      <c r="F8587" s="25"/>
      <c r="J8587" s="25"/>
    </row>
    <row r="8588" spans="2:10" x14ac:dyDescent="0.25">
      <c r="B8588" s="28">
        <v>45747.354166659614</v>
      </c>
      <c r="C8588" s="26">
        <v>65026.494320000013</v>
      </c>
      <c r="F8588" s="25"/>
      <c r="J8588" s="25"/>
    </row>
    <row r="8589" spans="2:10" x14ac:dyDescent="0.25">
      <c r="B8589" s="28">
        <v>45747.364583326278</v>
      </c>
      <c r="C8589" s="26">
        <v>57764.518280000004</v>
      </c>
      <c r="F8589" s="25"/>
      <c r="J8589" s="25"/>
    </row>
    <row r="8590" spans="2:10" x14ac:dyDescent="0.25">
      <c r="B8590" s="28">
        <v>45747.374999992942</v>
      </c>
      <c r="C8590" s="26">
        <v>52914.18211999999</v>
      </c>
      <c r="F8590" s="25"/>
      <c r="J8590" s="25"/>
    </row>
    <row r="8591" spans="2:10" x14ac:dyDescent="0.25">
      <c r="B8591" s="28">
        <v>45747.385416659607</v>
      </c>
      <c r="C8591" s="26">
        <v>62689.697560000015</v>
      </c>
      <c r="F8591" s="25"/>
      <c r="J8591" s="25"/>
    </row>
    <row r="8592" spans="2:10" x14ac:dyDescent="0.25">
      <c r="B8592" s="28">
        <v>45747.395833326271</v>
      </c>
      <c r="C8592" s="26">
        <v>64236.03976</v>
      </c>
      <c r="F8592" s="25"/>
      <c r="J8592" s="25"/>
    </row>
    <row r="8593" spans="2:10" x14ac:dyDescent="0.25">
      <c r="B8593" s="28">
        <v>45747.406249992935</v>
      </c>
      <c r="C8593" s="26">
        <v>62710.687919999997</v>
      </c>
      <c r="F8593" s="25"/>
      <c r="J8593" s="25"/>
    </row>
    <row r="8594" spans="2:10" x14ac:dyDescent="0.25">
      <c r="B8594" s="28">
        <v>45747.416666659599</v>
      </c>
      <c r="C8594" s="26">
        <v>66358.005600000004</v>
      </c>
      <c r="F8594" s="25"/>
      <c r="J8594" s="25"/>
    </row>
    <row r="8595" spans="2:10" x14ac:dyDescent="0.25">
      <c r="B8595" s="28">
        <v>45747.427083326264</v>
      </c>
      <c r="C8595" s="26">
        <v>64570.778959999989</v>
      </c>
      <c r="F8595" s="25"/>
      <c r="J8595" s="25"/>
    </row>
    <row r="8596" spans="2:10" x14ac:dyDescent="0.25">
      <c r="B8596" s="28">
        <v>45747.437499992928</v>
      </c>
      <c r="C8596" s="26">
        <v>66316.595880000008</v>
      </c>
      <c r="F8596" s="25"/>
      <c r="J8596" s="25"/>
    </row>
    <row r="8597" spans="2:10" x14ac:dyDescent="0.25">
      <c r="B8597" s="28">
        <v>45747.447916659592</v>
      </c>
      <c r="C8597" s="26">
        <v>62430.749159999999</v>
      </c>
      <c r="F8597" s="25"/>
      <c r="J8597" s="25"/>
    </row>
    <row r="8598" spans="2:10" x14ac:dyDescent="0.25">
      <c r="B8598" s="28">
        <v>45747.458333326256</v>
      </c>
      <c r="C8598" s="26">
        <v>76090.397079999995</v>
      </c>
      <c r="F8598" s="25"/>
      <c r="J8598" s="25"/>
    </row>
    <row r="8599" spans="2:10" x14ac:dyDescent="0.25">
      <c r="B8599" s="28">
        <v>45747.46874999292</v>
      </c>
      <c r="C8599" s="26">
        <v>67695.452640000003</v>
      </c>
      <c r="F8599" s="25"/>
      <c r="J8599" s="25"/>
    </row>
    <row r="8600" spans="2:10" x14ac:dyDescent="0.25">
      <c r="B8600" s="28">
        <v>45747.479166659585</v>
      </c>
      <c r="C8600" s="26">
        <v>72883.572360000006</v>
      </c>
      <c r="F8600" s="25"/>
      <c r="J8600" s="25"/>
    </row>
    <row r="8601" spans="2:10" x14ac:dyDescent="0.25">
      <c r="B8601" s="28">
        <v>45747.489583326249</v>
      </c>
      <c r="C8601" s="26">
        <v>68365.042560000016</v>
      </c>
      <c r="F8601" s="25"/>
      <c r="J8601" s="25"/>
    </row>
    <row r="8602" spans="2:10" x14ac:dyDescent="0.25">
      <c r="B8602" s="28">
        <v>45747.499999992913</v>
      </c>
      <c r="C8602" s="26">
        <v>66095.434359999999</v>
      </c>
      <c r="F8602" s="25"/>
      <c r="J8602" s="25"/>
    </row>
    <row r="8603" spans="2:10" x14ac:dyDescent="0.25">
      <c r="B8603" s="28">
        <v>45747.510416659577</v>
      </c>
      <c r="C8603" s="26">
        <v>71822.103119999985</v>
      </c>
      <c r="F8603" s="25"/>
      <c r="J8603" s="25"/>
    </row>
    <row r="8604" spans="2:10" x14ac:dyDescent="0.25">
      <c r="B8604" s="28">
        <v>45747.520833326242</v>
      </c>
      <c r="C8604" s="26">
        <v>67007.537440000015</v>
      </c>
      <c r="F8604" s="25"/>
      <c r="J8604" s="25"/>
    </row>
    <row r="8605" spans="2:10" x14ac:dyDescent="0.25">
      <c r="B8605" s="28">
        <v>45747.531249992906</v>
      </c>
      <c r="C8605" s="26">
        <v>62427.653320000005</v>
      </c>
      <c r="F8605" s="25"/>
      <c r="J8605" s="25"/>
    </row>
    <row r="8606" spans="2:10" x14ac:dyDescent="0.25">
      <c r="B8606" s="28">
        <v>45747.54166665957</v>
      </c>
      <c r="C8606" s="26">
        <v>56358.874800000005</v>
      </c>
      <c r="F8606" s="25"/>
      <c r="J8606" s="25"/>
    </row>
    <row r="8607" spans="2:10" x14ac:dyDescent="0.25">
      <c r="B8607" s="28">
        <v>45747.552083326234</v>
      </c>
      <c r="C8607" s="26">
        <v>58108.33259999998</v>
      </c>
      <c r="F8607" s="25"/>
      <c r="J8607" s="25"/>
    </row>
    <row r="8608" spans="2:10" x14ac:dyDescent="0.25">
      <c r="B8608" s="28">
        <v>45747.562499992899</v>
      </c>
      <c r="C8608" s="26">
        <v>77051.148119999998</v>
      </c>
      <c r="F8608" s="25"/>
      <c r="J8608" s="25"/>
    </row>
    <row r="8609" spans="2:10" x14ac:dyDescent="0.25">
      <c r="B8609" s="28">
        <v>45747.572916659563</v>
      </c>
      <c r="C8609" s="26">
        <v>75499.411599999992</v>
      </c>
      <c r="F8609" s="25"/>
      <c r="J8609" s="25"/>
    </row>
    <row r="8610" spans="2:10" x14ac:dyDescent="0.25">
      <c r="B8610" s="28">
        <v>45747.583333326227</v>
      </c>
      <c r="C8610" s="26">
        <v>68522.384879999983</v>
      </c>
      <c r="F8610" s="25"/>
      <c r="J8610" s="25"/>
    </row>
    <row r="8611" spans="2:10" x14ac:dyDescent="0.25">
      <c r="B8611" s="28">
        <v>45747.593749992891</v>
      </c>
      <c r="C8611" s="26">
        <v>68235.806080000009</v>
      </c>
      <c r="F8611" s="25"/>
      <c r="J8611" s="25"/>
    </row>
    <row r="8612" spans="2:10" x14ac:dyDescent="0.25">
      <c r="B8612" s="28">
        <v>45747.604166659556</v>
      </c>
      <c r="C8612" s="26">
        <v>74950.506600000022</v>
      </c>
      <c r="F8612" s="25"/>
      <c r="J8612" s="25"/>
    </row>
    <row r="8613" spans="2:10" x14ac:dyDescent="0.25">
      <c r="B8613" s="28">
        <v>45747.61458332622</v>
      </c>
      <c r="C8613" s="26">
        <v>69039.639160000006</v>
      </c>
      <c r="F8613" s="25"/>
      <c r="J8613" s="25"/>
    </row>
    <row r="8614" spans="2:10" x14ac:dyDescent="0.25">
      <c r="B8614" s="28">
        <v>45747.624999992884</v>
      </c>
      <c r="C8614" s="26">
        <v>68670.636119999981</v>
      </c>
      <c r="F8614" s="25"/>
      <c r="J8614" s="25"/>
    </row>
    <row r="8615" spans="2:10" x14ac:dyDescent="0.25">
      <c r="B8615" s="28">
        <v>45747.635416659548</v>
      </c>
      <c r="C8615" s="26">
        <v>73520.200760000007</v>
      </c>
      <c r="F8615" s="25"/>
      <c r="J8615" s="25"/>
    </row>
    <row r="8616" spans="2:10" x14ac:dyDescent="0.25">
      <c r="B8616" s="28">
        <v>45747.645833326213</v>
      </c>
      <c r="C8616" s="26">
        <v>79150.189679999996</v>
      </c>
      <c r="F8616" s="25"/>
      <c r="J8616" s="25"/>
    </row>
    <row r="8617" spans="2:10" x14ac:dyDescent="0.25">
      <c r="B8617" s="28">
        <v>45747.656249992877</v>
      </c>
      <c r="C8617" s="26">
        <v>75183.628360000002</v>
      </c>
      <c r="F8617" s="25"/>
      <c r="J8617" s="25"/>
    </row>
    <row r="8618" spans="2:10" x14ac:dyDescent="0.25">
      <c r="B8618" s="28">
        <v>45747.666666659541</v>
      </c>
      <c r="C8618" s="26">
        <v>75776.729040000006</v>
      </c>
      <c r="F8618" s="25"/>
      <c r="J8618" s="25"/>
    </row>
    <row r="8619" spans="2:10" x14ac:dyDescent="0.25">
      <c r="B8619" s="28">
        <v>45747.677083326205</v>
      </c>
      <c r="C8619" s="26">
        <v>76159.673280000003</v>
      </c>
      <c r="F8619" s="25"/>
      <c r="J8619" s="25"/>
    </row>
    <row r="8620" spans="2:10" x14ac:dyDescent="0.25">
      <c r="B8620" s="28">
        <v>45747.68749999287</v>
      </c>
      <c r="C8620" s="26">
        <v>81864.440080000015</v>
      </c>
      <c r="F8620" s="25"/>
      <c r="J8620" s="25"/>
    </row>
    <row r="8621" spans="2:10" x14ac:dyDescent="0.25">
      <c r="B8621" s="28">
        <v>45747.697916659534</v>
      </c>
      <c r="C8621" s="26">
        <v>74630.499440000029</v>
      </c>
      <c r="F8621" s="25"/>
      <c r="J8621" s="25"/>
    </row>
    <row r="8622" spans="2:10" x14ac:dyDescent="0.25">
      <c r="B8622" s="28">
        <v>45747.708333326198</v>
      </c>
      <c r="C8622" s="26">
        <v>71669.831959999981</v>
      </c>
      <c r="F8622" s="25"/>
      <c r="J8622" s="25"/>
    </row>
    <row r="8623" spans="2:10" x14ac:dyDescent="0.25">
      <c r="B8623" s="28">
        <v>45747.718749992862</v>
      </c>
      <c r="C8623" s="26">
        <v>86701.311680000013</v>
      </c>
      <c r="F8623" s="25"/>
      <c r="J8623" s="25"/>
    </row>
    <row r="8624" spans="2:10" x14ac:dyDescent="0.25">
      <c r="B8624" s="28">
        <v>45747.729166659527</v>
      </c>
      <c r="C8624" s="26">
        <v>84848.039759999985</v>
      </c>
      <c r="F8624" s="25"/>
      <c r="J8624" s="25"/>
    </row>
    <row r="8625" spans="2:10" x14ac:dyDescent="0.25">
      <c r="B8625" s="28">
        <v>45747.739583326191</v>
      </c>
      <c r="C8625" s="26">
        <v>75216.445360000012</v>
      </c>
      <c r="F8625" s="25"/>
      <c r="J8625" s="25"/>
    </row>
    <row r="8626" spans="2:10" x14ac:dyDescent="0.25">
      <c r="B8626" s="28">
        <v>45747.749999992855</v>
      </c>
      <c r="C8626" s="26">
        <v>73684.034920000006</v>
      </c>
      <c r="F8626" s="25"/>
      <c r="J8626" s="25"/>
    </row>
    <row r="8627" spans="2:10" x14ac:dyDescent="0.25">
      <c r="B8627" s="28">
        <v>45747.760416659519</v>
      </c>
      <c r="C8627" s="26">
        <v>59132.81152000001</v>
      </c>
      <c r="F8627" s="25"/>
      <c r="J8627" s="25"/>
    </row>
    <row r="8628" spans="2:10" x14ac:dyDescent="0.25">
      <c r="B8628" s="28">
        <v>45747.770833326183</v>
      </c>
      <c r="C8628" s="26">
        <v>64203.670560000006</v>
      </c>
      <c r="F8628" s="25"/>
      <c r="J8628" s="25"/>
    </row>
    <row r="8629" spans="2:10" x14ac:dyDescent="0.25">
      <c r="B8629" s="28">
        <v>45747.781249992848</v>
      </c>
      <c r="C8629" s="26">
        <v>69508.442639999994</v>
      </c>
      <c r="F8629" s="25"/>
      <c r="J8629" s="25"/>
    </row>
    <row r="8630" spans="2:10" x14ac:dyDescent="0.25">
      <c r="B8630" s="28">
        <v>45747.791666659512</v>
      </c>
      <c r="C8630" s="26">
        <v>65764.560599999997</v>
      </c>
      <c r="F8630" s="25"/>
      <c r="J8630" s="25"/>
    </row>
    <row r="8631" spans="2:10" x14ac:dyDescent="0.25">
      <c r="B8631" s="28">
        <v>45747.802083326176</v>
      </c>
      <c r="C8631" s="26">
        <v>65515.540359999992</v>
      </c>
      <c r="F8631" s="25"/>
      <c r="J8631" s="25"/>
    </row>
    <row r="8632" spans="2:10" x14ac:dyDescent="0.25">
      <c r="B8632" s="28">
        <v>45747.81249999284</v>
      </c>
      <c r="C8632" s="26">
        <v>81883.535560000004</v>
      </c>
      <c r="F8632" s="25"/>
      <c r="J8632" s="25"/>
    </row>
    <row r="8633" spans="2:10" x14ac:dyDescent="0.25">
      <c r="B8633" s="28">
        <v>45747.822916659505</v>
      </c>
      <c r="C8633" s="26">
        <v>82276.201640000014</v>
      </c>
      <c r="F8633" s="25"/>
      <c r="J8633" s="25"/>
    </row>
    <row r="8634" spans="2:10" x14ac:dyDescent="0.25">
      <c r="B8634" s="28">
        <v>45747.833333326169</v>
      </c>
      <c r="C8634" s="26">
        <v>68131.170720000009</v>
      </c>
      <c r="F8634" s="25"/>
      <c r="J8634" s="25"/>
    </row>
    <row r="8635" spans="2:10" x14ac:dyDescent="0.25">
      <c r="B8635" s="28">
        <v>45747.843749992833</v>
      </c>
      <c r="C8635" s="26">
        <v>69365.158919999987</v>
      </c>
      <c r="F8635" s="25"/>
      <c r="J8635" s="25"/>
    </row>
    <row r="8636" spans="2:10" x14ac:dyDescent="0.25">
      <c r="B8636" s="28">
        <v>45747.854166659497</v>
      </c>
      <c r="C8636" s="26">
        <v>68755.185120000024</v>
      </c>
      <c r="F8636" s="25"/>
      <c r="J8636" s="25"/>
    </row>
    <row r="8637" spans="2:10" x14ac:dyDescent="0.25">
      <c r="B8637" s="28">
        <v>45747.864583326162</v>
      </c>
      <c r="C8637" s="26">
        <v>64946.26948000001</v>
      </c>
      <c r="F8637" s="25"/>
      <c r="J8637" s="25"/>
    </row>
    <row r="8638" spans="2:10" x14ac:dyDescent="0.25">
      <c r="B8638" s="28">
        <v>45747.874999992826</v>
      </c>
      <c r="C8638" s="26">
        <v>71943.468280000001</v>
      </c>
      <c r="F8638" s="25"/>
      <c r="J8638" s="25"/>
    </row>
    <row r="8639" spans="2:10" x14ac:dyDescent="0.25">
      <c r="B8639" s="28">
        <v>45747.88541665949</v>
      </c>
      <c r="C8639" s="26">
        <v>61825.271759999996</v>
      </c>
      <c r="F8639" s="25"/>
      <c r="J8639" s="25"/>
    </row>
    <row r="8640" spans="2:10" x14ac:dyDescent="0.25">
      <c r="B8640" s="28">
        <v>45747.895833326154</v>
      </c>
      <c r="C8640" s="26">
        <v>74260.991560000009</v>
      </c>
      <c r="F8640" s="25"/>
      <c r="J8640" s="25"/>
    </row>
    <row r="8641" spans="2:10" x14ac:dyDescent="0.25">
      <c r="B8641" s="28">
        <v>45747.906249992819</v>
      </c>
      <c r="C8641" s="26">
        <v>67309.20299999998</v>
      </c>
      <c r="F8641" s="25"/>
      <c r="J8641" s="25"/>
    </row>
    <row r="8642" spans="2:10" x14ac:dyDescent="0.25">
      <c r="B8642" s="28">
        <v>45747.916666659483</v>
      </c>
      <c r="C8642" s="26">
        <v>61420.428119999997</v>
      </c>
      <c r="F8642" s="25"/>
      <c r="J8642" s="25"/>
    </row>
    <row r="8643" spans="2:10" x14ac:dyDescent="0.25">
      <c r="B8643" s="28">
        <v>45747.927083326147</v>
      </c>
      <c r="C8643" s="26">
        <v>63029.53368</v>
      </c>
      <c r="F8643" s="25"/>
      <c r="J8643" s="25"/>
    </row>
    <row r="8644" spans="2:10" x14ac:dyDescent="0.25">
      <c r="B8644" s="28">
        <v>45747.937499992811</v>
      </c>
      <c r="C8644" s="26">
        <v>73116.52016</v>
      </c>
      <c r="F8644" s="25"/>
      <c r="J8644" s="25"/>
    </row>
    <row r="8645" spans="2:10" x14ac:dyDescent="0.25">
      <c r="B8645" s="28">
        <v>45747.947916659476</v>
      </c>
      <c r="C8645" s="26">
        <v>69055.125879999992</v>
      </c>
      <c r="F8645" s="25"/>
      <c r="J8645" s="25"/>
    </row>
    <row r="8646" spans="2:10" x14ac:dyDescent="0.25">
      <c r="B8646" s="28">
        <v>45747.95833332614</v>
      </c>
      <c r="C8646" s="26">
        <v>68866.79088</v>
      </c>
      <c r="F8646" s="25"/>
      <c r="J8646" s="25"/>
    </row>
    <row r="8647" spans="2:10" x14ac:dyDescent="0.25">
      <c r="B8647" s="28">
        <v>45747.968749992804</v>
      </c>
      <c r="C8647" s="26">
        <v>51656.070480000009</v>
      </c>
      <c r="F8647" s="25"/>
      <c r="J8647" s="25"/>
    </row>
    <row r="8648" spans="2:10" x14ac:dyDescent="0.25">
      <c r="B8648" s="28">
        <v>45747.979166659468</v>
      </c>
      <c r="C8648" s="26">
        <v>52587.762760000005</v>
      </c>
      <c r="F8648" s="25"/>
      <c r="J8648" s="25"/>
    </row>
    <row r="8649" spans="2:10" x14ac:dyDescent="0.25">
      <c r="B8649" s="28">
        <v>45747.989583326133</v>
      </c>
      <c r="C8649" s="26">
        <v>49953.325320000004</v>
      </c>
      <c r="F8649" s="25"/>
      <c r="J8649" s="25"/>
    </row>
    <row r="8650" spans="2:10" x14ac:dyDescent="0.25">
      <c r="B8650" s="27">
        <v>45748</v>
      </c>
      <c r="C8650" s="26">
        <v>54940.328559999994</v>
      </c>
      <c r="F8650" s="25"/>
      <c r="J8650" s="25"/>
    </row>
    <row r="8651" spans="2:10" x14ac:dyDescent="0.25">
      <c r="B8651" s="28">
        <v>45748.010416666664</v>
      </c>
      <c r="C8651" s="26">
        <v>49376.021959999991</v>
      </c>
      <c r="F8651" s="25"/>
      <c r="J8651" s="25"/>
    </row>
    <row r="8652" spans="2:10" x14ac:dyDescent="0.25">
      <c r="B8652" s="28">
        <v>45748.020833333328</v>
      </c>
      <c r="C8652" s="26">
        <v>42274.467959999994</v>
      </c>
      <c r="F8652" s="25"/>
      <c r="J8652" s="25"/>
    </row>
    <row r="8653" spans="2:10" x14ac:dyDescent="0.25">
      <c r="B8653" s="28">
        <v>45748.031249999993</v>
      </c>
      <c r="C8653" s="26">
        <v>38775.051640000005</v>
      </c>
      <c r="F8653" s="25"/>
      <c r="J8653" s="25"/>
    </row>
    <row r="8654" spans="2:10" x14ac:dyDescent="0.25">
      <c r="B8654" s="28">
        <v>45748.041666666657</v>
      </c>
      <c r="C8654" s="26">
        <v>45572.910799999998</v>
      </c>
      <c r="F8654" s="25"/>
      <c r="J8654" s="25"/>
    </row>
    <row r="8655" spans="2:10" x14ac:dyDescent="0.25">
      <c r="B8655" s="28">
        <v>45748.052083333321</v>
      </c>
      <c r="C8655" s="26">
        <v>41456.988439999994</v>
      </c>
      <c r="F8655" s="25"/>
      <c r="J8655" s="25"/>
    </row>
    <row r="8656" spans="2:10" x14ac:dyDescent="0.25">
      <c r="B8656" s="28">
        <v>45748.062499999985</v>
      </c>
      <c r="C8656" s="26">
        <v>44589.320959999997</v>
      </c>
      <c r="F8656" s="25"/>
      <c r="J8656" s="25"/>
    </row>
    <row r="8657" spans="2:10" x14ac:dyDescent="0.25">
      <c r="B8657" s="28">
        <v>45748.07291666665</v>
      </c>
      <c r="C8657" s="26">
        <v>37577.573599999996</v>
      </c>
      <c r="F8657" s="25"/>
      <c r="J8657" s="25"/>
    </row>
    <row r="8658" spans="2:10" x14ac:dyDescent="0.25">
      <c r="B8658" s="28">
        <v>45748.083333333314</v>
      </c>
      <c r="C8658" s="26">
        <v>38387.645279999997</v>
      </c>
      <c r="F8658" s="25"/>
      <c r="J8658" s="25"/>
    </row>
    <row r="8659" spans="2:10" x14ac:dyDescent="0.25">
      <c r="B8659" s="28">
        <v>45748.093749999978</v>
      </c>
      <c r="C8659" s="26">
        <v>45984.159400000011</v>
      </c>
      <c r="F8659" s="25"/>
      <c r="J8659" s="25"/>
    </row>
    <row r="8660" spans="2:10" x14ac:dyDescent="0.25">
      <c r="B8660" s="28">
        <v>45748.104166666642</v>
      </c>
      <c r="C8660" s="26">
        <v>39184.284719999989</v>
      </c>
      <c r="F8660" s="25"/>
      <c r="J8660" s="25"/>
    </row>
    <row r="8661" spans="2:10" x14ac:dyDescent="0.25">
      <c r="B8661" s="28">
        <v>45748.114583333307</v>
      </c>
      <c r="C8661" s="26">
        <v>36377.112800000003</v>
      </c>
      <c r="F8661" s="25"/>
      <c r="J8661" s="25"/>
    </row>
    <row r="8662" spans="2:10" x14ac:dyDescent="0.25">
      <c r="B8662" s="28">
        <v>45748.124999999971</v>
      </c>
      <c r="C8662" s="26">
        <v>42757.778480000008</v>
      </c>
      <c r="F8662" s="25"/>
      <c r="J8662" s="25"/>
    </row>
    <row r="8663" spans="2:10" x14ac:dyDescent="0.25">
      <c r="B8663" s="28">
        <v>45748.135416666635</v>
      </c>
      <c r="C8663" s="26">
        <v>31795.554080000005</v>
      </c>
      <c r="F8663" s="25"/>
      <c r="J8663" s="25"/>
    </row>
    <row r="8664" spans="2:10" x14ac:dyDescent="0.25">
      <c r="B8664" s="28">
        <v>45748.145833333299</v>
      </c>
      <c r="C8664" s="26">
        <v>46860.947999999997</v>
      </c>
      <c r="F8664" s="25"/>
      <c r="J8664" s="25"/>
    </row>
    <row r="8665" spans="2:10" x14ac:dyDescent="0.25">
      <c r="B8665" s="28">
        <v>45748.156249999964</v>
      </c>
      <c r="C8665" s="26">
        <v>49122.41848</v>
      </c>
      <c r="F8665" s="25"/>
      <c r="J8665" s="25"/>
    </row>
    <row r="8666" spans="2:10" x14ac:dyDescent="0.25">
      <c r="B8666" s="28">
        <v>45748.166666666628</v>
      </c>
      <c r="C8666" s="26">
        <v>61613.466240000002</v>
      </c>
      <c r="F8666" s="25"/>
      <c r="J8666" s="25"/>
    </row>
    <row r="8667" spans="2:10" x14ac:dyDescent="0.25">
      <c r="B8667" s="28">
        <v>45748.177083333292</v>
      </c>
      <c r="C8667" s="26">
        <v>62924.965159999985</v>
      </c>
      <c r="F8667" s="25"/>
      <c r="J8667" s="25"/>
    </row>
    <row r="8668" spans="2:10" x14ac:dyDescent="0.25">
      <c r="B8668" s="28">
        <v>45748.187499999956</v>
      </c>
      <c r="C8668" s="26">
        <v>67572.648520000002</v>
      </c>
      <c r="F8668" s="25"/>
      <c r="J8668" s="25"/>
    </row>
    <row r="8669" spans="2:10" x14ac:dyDescent="0.25">
      <c r="B8669" s="28">
        <v>45748.197916666621</v>
      </c>
      <c r="C8669" s="26">
        <v>73750.780479999987</v>
      </c>
      <c r="F8669" s="25"/>
      <c r="J8669" s="25"/>
    </row>
    <row r="8670" spans="2:10" x14ac:dyDescent="0.25">
      <c r="B8670" s="28">
        <v>45748.208333333285</v>
      </c>
      <c r="C8670" s="26">
        <v>67793.340119999993</v>
      </c>
      <c r="F8670" s="25"/>
      <c r="J8670" s="25"/>
    </row>
    <row r="8671" spans="2:10" x14ac:dyDescent="0.25">
      <c r="B8671" s="28">
        <v>45748.218749999949</v>
      </c>
      <c r="C8671" s="26">
        <v>57699.196040000017</v>
      </c>
      <c r="F8671" s="25"/>
      <c r="J8671" s="25"/>
    </row>
    <row r="8672" spans="2:10" x14ac:dyDescent="0.25">
      <c r="B8672" s="28">
        <v>45748.229166666613</v>
      </c>
      <c r="C8672" s="26">
        <v>60912.074520000016</v>
      </c>
      <c r="F8672" s="25"/>
      <c r="J8672" s="25"/>
    </row>
    <row r="8673" spans="2:10" x14ac:dyDescent="0.25">
      <c r="B8673" s="28">
        <v>45748.239583333278</v>
      </c>
      <c r="C8673" s="26">
        <v>57869.76648000002</v>
      </c>
      <c r="F8673" s="25"/>
      <c r="J8673" s="25"/>
    </row>
    <row r="8674" spans="2:10" x14ac:dyDescent="0.25">
      <c r="B8674" s="28">
        <v>45748.249999999942</v>
      </c>
      <c r="C8674" s="26">
        <v>63476.263639999997</v>
      </c>
      <c r="F8674" s="25"/>
      <c r="J8674" s="25"/>
    </row>
    <row r="8675" spans="2:10" x14ac:dyDescent="0.25">
      <c r="B8675" s="28">
        <v>45748.260416666606</v>
      </c>
      <c r="C8675" s="26">
        <v>70271.214399999997</v>
      </c>
      <c r="F8675" s="25"/>
      <c r="J8675" s="25"/>
    </row>
    <row r="8676" spans="2:10" x14ac:dyDescent="0.25">
      <c r="B8676" s="28">
        <v>45748.27083333327</v>
      </c>
      <c r="C8676" s="26">
        <v>71506.535399999993</v>
      </c>
      <c r="F8676" s="25"/>
      <c r="J8676" s="25"/>
    </row>
    <row r="8677" spans="2:10" x14ac:dyDescent="0.25">
      <c r="B8677" s="28">
        <v>45748.281249999935</v>
      </c>
      <c r="C8677" s="26">
        <v>60913.222200000004</v>
      </c>
      <c r="F8677" s="25"/>
      <c r="J8677" s="25"/>
    </row>
    <row r="8678" spans="2:10" x14ac:dyDescent="0.25">
      <c r="B8678" s="28">
        <v>45748.291666666599</v>
      </c>
      <c r="C8678" s="26">
        <v>68519.554119999972</v>
      </c>
      <c r="F8678" s="25"/>
      <c r="J8678" s="25"/>
    </row>
    <row r="8679" spans="2:10" x14ac:dyDescent="0.25">
      <c r="B8679" s="28">
        <v>45748.302083333263</v>
      </c>
      <c r="C8679" s="26">
        <v>64117.611279999997</v>
      </c>
      <c r="F8679" s="25"/>
      <c r="J8679" s="25"/>
    </row>
    <row r="8680" spans="2:10" x14ac:dyDescent="0.25">
      <c r="B8680" s="28">
        <v>45748.312499999927</v>
      </c>
      <c r="C8680" s="26">
        <v>71194.813839999988</v>
      </c>
      <c r="F8680" s="25"/>
      <c r="J8680" s="25"/>
    </row>
    <row r="8681" spans="2:10" x14ac:dyDescent="0.25">
      <c r="B8681" s="28">
        <v>45748.322916666591</v>
      </c>
      <c r="C8681" s="26">
        <v>66346.93548</v>
      </c>
      <c r="F8681" s="25"/>
      <c r="J8681" s="25"/>
    </row>
    <row r="8682" spans="2:10" x14ac:dyDescent="0.25">
      <c r="B8682" s="28">
        <v>45748.333333333256</v>
      </c>
      <c r="C8682" s="26">
        <v>78209.958800000022</v>
      </c>
      <c r="F8682" s="25"/>
      <c r="J8682" s="25"/>
    </row>
    <row r="8683" spans="2:10" x14ac:dyDescent="0.25">
      <c r="B8683" s="28">
        <v>45748.34374999992</v>
      </c>
      <c r="C8683" s="26">
        <v>65412.361599999997</v>
      </c>
      <c r="F8683" s="25"/>
      <c r="J8683" s="25"/>
    </row>
    <row r="8684" spans="2:10" x14ac:dyDescent="0.25">
      <c r="B8684" s="28">
        <v>45748.354166666584</v>
      </c>
      <c r="C8684" s="26">
        <v>72018.443719999981</v>
      </c>
      <c r="F8684" s="25"/>
      <c r="J8684" s="25"/>
    </row>
    <row r="8685" spans="2:10" x14ac:dyDescent="0.25">
      <c r="B8685" s="28">
        <v>45748.364583333248</v>
      </c>
      <c r="C8685" s="26">
        <v>67436.382240000006</v>
      </c>
      <c r="F8685" s="25"/>
      <c r="J8685" s="25"/>
    </row>
    <row r="8686" spans="2:10" x14ac:dyDescent="0.25">
      <c r="B8686" s="28">
        <v>45748.374999999913</v>
      </c>
      <c r="C8686" s="26">
        <v>65178.967320000003</v>
      </c>
      <c r="F8686" s="25"/>
      <c r="J8686" s="25"/>
    </row>
    <row r="8687" spans="2:10" x14ac:dyDescent="0.25">
      <c r="B8687" s="28">
        <v>45748.385416666577</v>
      </c>
      <c r="C8687" s="26">
        <v>71954.372559999989</v>
      </c>
      <c r="F8687" s="25"/>
      <c r="J8687" s="25"/>
    </row>
    <row r="8688" spans="2:10" x14ac:dyDescent="0.25">
      <c r="B8688" s="28">
        <v>45748.395833333241</v>
      </c>
      <c r="C8688" s="26">
        <v>63172.349519999996</v>
      </c>
      <c r="F8688" s="25"/>
      <c r="J8688" s="25"/>
    </row>
    <row r="8689" spans="2:10" x14ac:dyDescent="0.25">
      <c r="B8689" s="28">
        <v>45748.406249999905</v>
      </c>
      <c r="C8689" s="26">
        <v>66355.254480000003</v>
      </c>
      <c r="F8689" s="25"/>
      <c r="J8689" s="25"/>
    </row>
    <row r="8690" spans="2:10" x14ac:dyDescent="0.25">
      <c r="B8690" s="28">
        <v>45748.41666666657</v>
      </c>
      <c r="C8690" s="26">
        <v>59773.597760000004</v>
      </c>
      <c r="F8690" s="25"/>
      <c r="J8690" s="25"/>
    </row>
    <row r="8691" spans="2:10" x14ac:dyDescent="0.25">
      <c r="B8691" s="28">
        <v>45748.427083333234</v>
      </c>
      <c r="C8691" s="26">
        <v>61386.557919999999</v>
      </c>
      <c r="F8691" s="25"/>
      <c r="J8691" s="25"/>
    </row>
    <row r="8692" spans="2:10" x14ac:dyDescent="0.25">
      <c r="B8692" s="28">
        <v>45748.437499999898</v>
      </c>
      <c r="C8692" s="26">
        <v>59403.084400000007</v>
      </c>
      <c r="F8692" s="25"/>
      <c r="J8692" s="25"/>
    </row>
    <row r="8693" spans="2:10" x14ac:dyDescent="0.25">
      <c r="B8693" s="28">
        <v>45748.447916666562</v>
      </c>
      <c r="C8693" s="26">
        <v>63961.727200000001</v>
      </c>
      <c r="F8693" s="25"/>
      <c r="J8693" s="25"/>
    </row>
    <row r="8694" spans="2:10" x14ac:dyDescent="0.25">
      <c r="B8694" s="28">
        <v>45748.458333333227</v>
      </c>
      <c r="C8694" s="26">
        <v>61691.06287999999</v>
      </c>
      <c r="F8694" s="25"/>
      <c r="J8694" s="25"/>
    </row>
    <row r="8695" spans="2:10" x14ac:dyDescent="0.25">
      <c r="B8695" s="28">
        <v>45748.468749999891</v>
      </c>
      <c r="C8695" s="26">
        <v>57867.767639999998</v>
      </c>
      <c r="F8695" s="25"/>
      <c r="J8695" s="25"/>
    </row>
    <row r="8696" spans="2:10" x14ac:dyDescent="0.25">
      <c r="B8696" s="28">
        <v>45748.479166666555</v>
      </c>
      <c r="C8696" s="26">
        <v>54560.287279999997</v>
      </c>
      <c r="F8696" s="25"/>
      <c r="J8696" s="25"/>
    </row>
    <row r="8697" spans="2:10" x14ac:dyDescent="0.25">
      <c r="B8697" s="28">
        <v>45748.489583333219</v>
      </c>
      <c r="C8697" s="26">
        <v>53766.613239999999</v>
      </c>
      <c r="F8697" s="25"/>
      <c r="J8697" s="25"/>
    </row>
    <row r="8698" spans="2:10" x14ac:dyDescent="0.25">
      <c r="B8698" s="28">
        <v>45748.499999999884</v>
      </c>
      <c r="C8698" s="26">
        <v>59982.458999999988</v>
      </c>
      <c r="F8698" s="25"/>
      <c r="J8698" s="25"/>
    </row>
    <row r="8699" spans="2:10" x14ac:dyDescent="0.25">
      <c r="B8699" s="28">
        <v>45748.510416666548</v>
      </c>
      <c r="C8699" s="26">
        <v>65022.904640000008</v>
      </c>
      <c r="F8699" s="25"/>
      <c r="J8699" s="25"/>
    </row>
    <row r="8700" spans="2:10" x14ac:dyDescent="0.25">
      <c r="B8700" s="28">
        <v>45748.520833333212</v>
      </c>
      <c r="C8700" s="26">
        <v>73070.503680000009</v>
      </c>
      <c r="F8700" s="25"/>
      <c r="J8700" s="25"/>
    </row>
    <row r="8701" spans="2:10" x14ac:dyDescent="0.25">
      <c r="B8701" s="28">
        <v>45748.531249999876</v>
      </c>
      <c r="C8701" s="26">
        <v>55418.900639999993</v>
      </c>
      <c r="F8701" s="25"/>
      <c r="J8701" s="25"/>
    </row>
    <row r="8702" spans="2:10" x14ac:dyDescent="0.25">
      <c r="B8702" s="28">
        <v>45748.541666666541</v>
      </c>
      <c r="C8702" s="26">
        <v>51724.228199999998</v>
      </c>
      <c r="F8702" s="25"/>
      <c r="J8702" s="25"/>
    </row>
    <row r="8703" spans="2:10" x14ac:dyDescent="0.25">
      <c r="B8703" s="28">
        <v>45748.552083333205</v>
      </c>
      <c r="C8703" s="26">
        <v>56966.809920000007</v>
      </c>
      <c r="F8703" s="25"/>
      <c r="J8703" s="25"/>
    </row>
    <row r="8704" spans="2:10" x14ac:dyDescent="0.25">
      <c r="B8704" s="28">
        <v>45748.562499999869</v>
      </c>
      <c r="C8704" s="26">
        <v>61866.864760000004</v>
      </c>
      <c r="F8704" s="25"/>
      <c r="J8704" s="25"/>
    </row>
    <row r="8705" spans="2:10" x14ac:dyDescent="0.25">
      <c r="B8705" s="28">
        <v>45748.572916666533</v>
      </c>
      <c r="C8705" s="26">
        <v>64295.791039999996</v>
      </c>
      <c r="F8705" s="25"/>
      <c r="J8705" s="25"/>
    </row>
    <row r="8706" spans="2:10" x14ac:dyDescent="0.25">
      <c r="B8706" s="28">
        <v>45748.583333333198</v>
      </c>
      <c r="C8706" s="26">
        <v>63931.203879999994</v>
      </c>
      <c r="F8706" s="25"/>
      <c r="J8706" s="25"/>
    </row>
    <row r="8707" spans="2:10" x14ac:dyDescent="0.25">
      <c r="B8707" s="28">
        <v>45748.593749999862</v>
      </c>
      <c r="C8707" s="26">
        <v>71758.261879999991</v>
      </c>
      <c r="F8707" s="25"/>
      <c r="J8707" s="25"/>
    </row>
    <row r="8708" spans="2:10" x14ac:dyDescent="0.25">
      <c r="B8708" s="28">
        <v>45748.604166666526</v>
      </c>
      <c r="C8708" s="26">
        <v>63821.013040000005</v>
      </c>
      <c r="F8708" s="25"/>
      <c r="J8708" s="25"/>
    </row>
    <row r="8709" spans="2:10" x14ac:dyDescent="0.25">
      <c r="B8709" s="28">
        <v>45748.61458333319</v>
      </c>
      <c r="C8709" s="26">
        <v>67852.60676000001</v>
      </c>
      <c r="F8709" s="25"/>
      <c r="J8709" s="25"/>
    </row>
    <row r="8710" spans="2:10" x14ac:dyDescent="0.25">
      <c r="B8710" s="28">
        <v>45748.624999999854</v>
      </c>
      <c r="C8710" s="26">
        <v>66897.181079999995</v>
      </c>
      <c r="F8710" s="25"/>
      <c r="J8710" s="25"/>
    </row>
    <row r="8711" spans="2:10" x14ac:dyDescent="0.25">
      <c r="B8711" s="28">
        <v>45748.635416666519</v>
      </c>
      <c r="C8711" s="26">
        <v>73309.679519999991</v>
      </c>
      <c r="F8711" s="25"/>
      <c r="J8711" s="25"/>
    </row>
    <row r="8712" spans="2:10" x14ac:dyDescent="0.25">
      <c r="B8712" s="28">
        <v>45748.645833333183</v>
      </c>
      <c r="C8712" s="26">
        <v>62992.206479999986</v>
      </c>
      <c r="F8712" s="25"/>
      <c r="J8712" s="25"/>
    </row>
    <row r="8713" spans="2:10" x14ac:dyDescent="0.25">
      <c r="B8713" s="28">
        <v>45748.656249999847</v>
      </c>
      <c r="C8713" s="26">
        <v>70169.219759999993</v>
      </c>
      <c r="F8713" s="25"/>
      <c r="J8713" s="25"/>
    </row>
    <row r="8714" spans="2:10" x14ac:dyDescent="0.25">
      <c r="B8714" s="28">
        <v>45748.666666666511</v>
      </c>
      <c r="C8714" s="26">
        <v>78365.006519999995</v>
      </c>
      <c r="F8714" s="25"/>
      <c r="J8714" s="25"/>
    </row>
    <row r="8715" spans="2:10" x14ac:dyDescent="0.25">
      <c r="B8715" s="28">
        <v>45748.677083333176</v>
      </c>
      <c r="C8715" s="26">
        <v>81951.973920000019</v>
      </c>
      <c r="F8715" s="25"/>
      <c r="J8715" s="25"/>
    </row>
    <row r="8716" spans="2:10" x14ac:dyDescent="0.25">
      <c r="B8716" s="28">
        <v>45748.68749999984</v>
      </c>
      <c r="C8716" s="26">
        <v>75403.95600000002</v>
      </c>
      <c r="F8716" s="25"/>
      <c r="J8716" s="25"/>
    </row>
    <row r="8717" spans="2:10" x14ac:dyDescent="0.25">
      <c r="B8717" s="28">
        <v>45748.697916666504</v>
      </c>
      <c r="C8717" s="26">
        <v>66986.569920000009</v>
      </c>
      <c r="F8717" s="25"/>
      <c r="J8717" s="25"/>
    </row>
    <row r="8718" spans="2:10" x14ac:dyDescent="0.25">
      <c r="B8718" s="28">
        <v>45748.708333333168</v>
      </c>
      <c r="C8718" s="26">
        <v>63455.47591999999</v>
      </c>
      <c r="F8718" s="25"/>
      <c r="J8718" s="25"/>
    </row>
    <row r="8719" spans="2:10" x14ac:dyDescent="0.25">
      <c r="B8719" s="28">
        <v>45748.718749999833</v>
      </c>
      <c r="C8719" s="26">
        <v>71225.306639999981</v>
      </c>
      <c r="F8719" s="25"/>
      <c r="J8719" s="25"/>
    </row>
    <row r="8720" spans="2:10" x14ac:dyDescent="0.25">
      <c r="B8720" s="28">
        <v>45748.729166666497</v>
      </c>
      <c r="C8720" s="26">
        <v>71227.251600000003</v>
      </c>
      <c r="F8720" s="25"/>
      <c r="J8720" s="25"/>
    </row>
    <row r="8721" spans="2:10" x14ac:dyDescent="0.25">
      <c r="B8721" s="28">
        <v>45748.739583333161</v>
      </c>
      <c r="C8721" s="26">
        <v>63580.493120000014</v>
      </c>
      <c r="F8721" s="25"/>
      <c r="J8721" s="25"/>
    </row>
    <row r="8722" spans="2:10" x14ac:dyDescent="0.25">
      <c r="B8722" s="28">
        <v>45748.749999999825</v>
      </c>
      <c r="C8722" s="26">
        <v>61308.430200000003</v>
      </c>
      <c r="F8722" s="25"/>
      <c r="J8722" s="25"/>
    </row>
    <row r="8723" spans="2:10" x14ac:dyDescent="0.25">
      <c r="B8723" s="28">
        <v>45748.76041666649</v>
      </c>
      <c r="C8723" s="26">
        <v>63389.672839999999</v>
      </c>
      <c r="F8723" s="25"/>
      <c r="J8723" s="25"/>
    </row>
    <row r="8724" spans="2:10" x14ac:dyDescent="0.25">
      <c r="B8724" s="28">
        <v>45748.770833333154</v>
      </c>
      <c r="C8724" s="26">
        <v>69378.69372000001</v>
      </c>
      <c r="F8724" s="25"/>
      <c r="J8724" s="25"/>
    </row>
    <row r="8725" spans="2:10" x14ac:dyDescent="0.25">
      <c r="B8725" s="28">
        <v>45748.781249999818</v>
      </c>
      <c r="C8725" s="26">
        <v>67278.345119999998</v>
      </c>
      <c r="F8725" s="25"/>
      <c r="J8725" s="25"/>
    </row>
    <row r="8726" spans="2:10" x14ac:dyDescent="0.25">
      <c r="B8726" s="28">
        <v>45748.791666666482</v>
      </c>
      <c r="C8726" s="26">
        <v>75505.401800000007</v>
      </c>
      <c r="F8726" s="25"/>
      <c r="J8726" s="25"/>
    </row>
    <row r="8727" spans="2:10" x14ac:dyDescent="0.25">
      <c r="B8727" s="28">
        <v>45748.802083333147</v>
      </c>
      <c r="C8727" s="26">
        <v>78243.82123999999</v>
      </c>
      <c r="F8727" s="25"/>
      <c r="J8727" s="25"/>
    </row>
    <row r="8728" spans="2:10" x14ac:dyDescent="0.25">
      <c r="B8728" s="28">
        <v>45748.812499999811</v>
      </c>
      <c r="C8728" s="26">
        <v>84208.31504000003</v>
      </c>
      <c r="F8728" s="25"/>
      <c r="J8728" s="25"/>
    </row>
    <row r="8729" spans="2:10" x14ac:dyDescent="0.25">
      <c r="B8729" s="28">
        <v>45748.822916666475</v>
      </c>
      <c r="C8729" s="26">
        <v>67377.494159999987</v>
      </c>
      <c r="F8729" s="25"/>
      <c r="J8729" s="25"/>
    </row>
    <row r="8730" spans="2:10" x14ac:dyDescent="0.25">
      <c r="B8730" s="28">
        <v>45748.833333333139</v>
      </c>
      <c r="C8730" s="26">
        <v>65158.33363999999</v>
      </c>
      <c r="F8730" s="25"/>
      <c r="J8730" s="25"/>
    </row>
    <row r="8731" spans="2:10" x14ac:dyDescent="0.25">
      <c r="B8731" s="28">
        <v>45748.843749999804</v>
      </c>
      <c r="C8731" s="26">
        <v>73688.151880000005</v>
      </c>
      <c r="F8731" s="25"/>
      <c r="J8731" s="25"/>
    </row>
    <row r="8732" spans="2:10" x14ac:dyDescent="0.25">
      <c r="B8732" s="28">
        <v>45748.854166666468</v>
      </c>
      <c r="C8732" s="26">
        <v>62815.799599999998</v>
      </c>
      <c r="F8732" s="25"/>
      <c r="J8732" s="25"/>
    </row>
    <row r="8733" spans="2:10" x14ac:dyDescent="0.25">
      <c r="B8733" s="28">
        <v>45748.864583333132</v>
      </c>
      <c r="C8733" s="26">
        <v>55294.366720000005</v>
      </c>
      <c r="F8733" s="25"/>
      <c r="J8733" s="25"/>
    </row>
    <row r="8734" spans="2:10" x14ac:dyDescent="0.25">
      <c r="B8734" s="28">
        <v>45748.874999999796</v>
      </c>
      <c r="C8734" s="26">
        <v>58936.497680000008</v>
      </c>
      <c r="F8734" s="25"/>
      <c r="J8734" s="25"/>
    </row>
    <row r="8735" spans="2:10" x14ac:dyDescent="0.25">
      <c r="B8735" s="28">
        <v>45748.885416666461</v>
      </c>
      <c r="C8735" s="26">
        <v>56185.95536</v>
      </c>
      <c r="F8735" s="25"/>
      <c r="J8735" s="25"/>
    </row>
    <row r="8736" spans="2:10" x14ac:dyDescent="0.25">
      <c r="B8736" s="28">
        <v>45748.895833333125</v>
      </c>
      <c r="C8736" s="26">
        <v>60232.24424</v>
      </c>
      <c r="F8736" s="25"/>
      <c r="J8736" s="25"/>
    </row>
    <row r="8737" spans="2:10" x14ac:dyDescent="0.25">
      <c r="B8737" s="28">
        <v>45748.906249999789</v>
      </c>
      <c r="C8737" s="26">
        <v>66076.208799999993</v>
      </c>
      <c r="F8737" s="25"/>
      <c r="J8737" s="25"/>
    </row>
    <row r="8738" spans="2:10" x14ac:dyDescent="0.25">
      <c r="B8738" s="28">
        <v>45748.916666666453</v>
      </c>
      <c r="C8738" s="26">
        <v>61661.992920000004</v>
      </c>
      <c r="F8738" s="25"/>
      <c r="J8738" s="25"/>
    </row>
    <row r="8739" spans="2:10" x14ac:dyDescent="0.25">
      <c r="B8739" s="28">
        <v>45748.927083333117</v>
      </c>
      <c r="C8739" s="26">
        <v>61536.073360000002</v>
      </c>
      <c r="F8739" s="25"/>
      <c r="J8739" s="25"/>
    </row>
    <row r="8740" spans="2:10" x14ac:dyDescent="0.25">
      <c r="B8740" s="28">
        <v>45748.937499999782</v>
      </c>
      <c r="C8740" s="26">
        <v>70666.728999999992</v>
      </c>
      <c r="F8740" s="25"/>
      <c r="J8740" s="25"/>
    </row>
    <row r="8741" spans="2:10" x14ac:dyDescent="0.25">
      <c r="B8741" s="28">
        <v>45748.947916666446</v>
      </c>
      <c r="C8741" s="26">
        <v>66439.55799999999</v>
      </c>
      <c r="F8741" s="25"/>
      <c r="J8741" s="25"/>
    </row>
    <row r="8742" spans="2:10" x14ac:dyDescent="0.25">
      <c r="B8742" s="28">
        <v>45748.95833333311</v>
      </c>
      <c r="C8742" s="26">
        <v>64941.860520000009</v>
      </c>
      <c r="F8742" s="25"/>
      <c r="J8742" s="25"/>
    </row>
    <row r="8743" spans="2:10" x14ac:dyDescent="0.25">
      <c r="B8743" s="28">
        <v>45748.968749999774</v>
      </c>
      <c r="C8743" s="26">
        <v>56237.569799999997</v>
      </c>
      <c r="F8743" s="25"/>
      <c r="J8743" s="25"/>
    </row>
    <row r="8744" spans="2:10" x14ac:dyDescent="0.25">
      <c r="B8744" s="28">
        <v>45748.979166666439</v>
      </c>
      <c r="C8744" s="26">
        <v>48093.53168</v>
      </c>
      <c r="F8744" s="25"/>
      <c r="J8744" s="25"/>
    </row>
    <row r="8745" spans="2:10" x14ac:dyDescent="0.25">
      <c r="B8745" s="28">
        <v>45748.989583333103</v>
      </c>
      <c r="C8745" s="26">
        <v>44617.186920000007</v>
      </c>
      <c r="F8745" s="25"/>
      <c r="J8745" s="25"/>
    </row>
    <row r="8746" spans="2:10" x14ac:dyDescent="0.25">
      <c r="B8746" s="28">
        <v>45748.999999999767</v>
      </c>
      <c r="C8746" s="26">
        <v>51191.378400000001</v>
      </c>
      <c r="F8746" s="25"/>
      <c r="J8746" s="25"/>
    </row>
    <row r="8747" spans="2:10" x14ac:dyDescent="0.25">
      <c r="B8747" s="28">
        <v>45749.010416666431</v>
      </c>
      <c r="C8747" s="26">
        <v>52342.984600000003</v>
      </c>
      <c r="F8747" s="25"/>
      <c r="J8747" s="25"/>
    </row>
    <row r="8748" spans="2:10" x14ac:dyDescent="0.25">
      <c r="B8748" s="28">
        <v>45749.020833333096</v>
      </c>
      <c r="C8748" s="26">
        <v>46107.866040000001</v>
      </c>
      <c r="F8748" s="25"/>
      <c r="J8748" s="25"/>
    </row>
    <row r="8749" spans="2:10" x14ac:dyDescent="0.25">
      <c r="B8749" s="28">
        <v>45749.03124999976</v>
      </c>
      <c r="C8749" s="26">
        <v>61069.70984000001</v>
      </c>
      <c r="F8749" s="25"/>
      <c r="J8749" s="25"/>
    </row>
    <row r="8750" spans="2:10" x14ac:dyDescent="0.25">
      <c r="B8750" s="28">
        <v>45749.041666666424</v>
      </c>
      <c r="C8750" s="26">
        <v>39782.273200000003</v>
      </c>
      <c r="F8750" s="25"/>
      <c r="J8750" s="25"/>
    </row>
    <row r="8751" spans="2:10" x14ac:dyDescent="0.25">
      <c r="B8751" s="28">
        <v>45749.052083333088</v>
      </c>
      <c r="C8751" s="26">
        <v>46908.914160000008</v>
      </c>
      <c r="F8751" s="25"/>
      <c r="J8751" s="25"/>
    </row>
    <row r="8752" spans="2:10" x14ac:dyDescent="0.25">
      <c r="B8752" s="28">
        <v>45749.062499999753</v>
      </c>
      <c r="C8752" s="26">
        <v>53094.83036</v>
      </c>
      <c r="F8752" s="25"/>
      <c r="J8752" s="25"/>
    </row>
    <row r="8753" spans="2:10" x14ac:dyDescent="0.25">
      <c r="B8753" s="28">
        <v>45749.072916666417</v>
      </c>
      <c r="C8753" s="26">
        <v>43651.554119999993</v>
      </c>
      <c r="F8753" s="25"/>
      <c r="J8753" s="25"/>
    </row>
    <row r="8754" spans="2:10" x14ac:dyDescent="0.25">
      <c r="B8754" s="28">
        <v>45749.083333333081</v>
      </c>
      <c r="C8754" s="26">
        <v>40538.931240000005</v>
      </c>
      <c r="F8754" s="25"/>
      <c r="J8754" s="25"/>
    </row>
    <row r="8755" spans="2:10" x14ac:dyDescent="0.25">
      <c r="B8755" s="28">
        <v>45749.093749999745</v>
      </c>
      <c r="C8755" s="26">
        <v>49196.499119999993</v>
      </c>
      <c r="F8755" s="25"/>
      <c r="J8755" s="25"/>
    </row>
    <row r="8756" spans="2:10" x14ac:dyDescent="0.25">
      <c r="B8756" s="28">
        <v>45749.10416666641</v>
      </c>
      <c r="C8756" s="26">
        <v>50096.021000000008</v>
      </c>
      <c r="F8756" s="25"/>
      <c r="J8756" s="25"/>
    </row>
    <row r="8757" spans="2:10" x14ac:dyDescent="0.25">
      <c r="B8757" s="28">
        <v>45749.114583333074</v>
      </c>
      <c r="C8757" s="26">
        <v>56141.169320000001</v>
      </c>
      <c r="F8757" s="25"/>
      <c r="J8757" s="25"/>
    </row>
    <row r="8758" spans="2:10" x14ac:dyDescent="0.25">
      <c r="B8758" s="28">
        <v>45749.124999999738</v>
      </c>
      <c r="C8758" s="26">
        <v>51621.878040000003</v>
      </c>
      <c r="F8758" s="25"/>
      <c r="J8758" s="25"/>
    </row>
    <row r="8759" spans="2:10" x14ac:dyDescent="0.25">
      <c r="B8759" s="28">
        <v>45749.135416666402</v>
      </c>
      <c r="C8759" s="26">
        <v>47703.843119999983</v>
      </c>
      <c r="F8759" s="25"/>
      <c r="J8759" s="25"/>
    </row>
    <row r="8760" spans="2:10" x14ac:dyDescent="0.25">
      <c r="B8760" s="28">
        <v>45749.145833333067</v>
      </c>
      <c r="C8760" s="26">
        <v>44231.536440000018</v>
      </c>
      <c r="F8760" s="25"/>
      <c r="J8760" s="25"/>
    </row>
    <row r="8761" spans="2:10" x14ac:dyDescent="0.25">
      <c r="B8761" s="28">
        <v>45749.156249999731</v>
      </c>
      <c r="C8761" s="26">
        <v>50061.29108000001</v>
      </c>
      <c r="F8761" s="25"/>
      <c r="J8761" s="25"/>
    </row>
    <row r="8762" spans="2:10" x14ac:dyDescent="0.25">
      <c r="B8762" s="28">
        <v>45749.166666666395</v>
      </c>
      <c r="C8762" s="26">
        <v>59487.992919999982</v>
      </c>
      <c r="F8762" s="25"/>
      <c r="J8762" s="25"/>
    </row>
    <row r="8763" spans="2:10" x14ac:dyDescent="0.25">
      <c r="B8763" s="28">
        <v>45749.177083333059</v>
      </c>
      <c r="C8763" s="26">
        <v>65164.465119999993</v>
      </c>
      <c r="F8763" s="25"/>
      <c r="J8763" s="25"/>
    </row>
    <row r="8764" spans="2:10" x14ac:dyDescent="0.25">
      <c r="B8764" s="28">
        <v>45749.187499999724</v>
      </c>
      <c r="C8764" s="26">
        <v>55390.533680000008</v>
      </c>
      <c r="F8764" s="25"/>
      <c r="J8764" s="25"/>
    </row>
    <row r="8765" spans="2:10" x14ac:dyDescent="0.25">
      <c r="B8765" s="28">
        <v>45749.197916666388</v>
      </c>
      <c r="C8765" s="26">
        <v>58127.459439999999</v>
      </c>
      <c r="F8765" s="25"/>
      <c r="J8765" s="25"/>
    </row>
    <row r="8766" spans="2:10" x14ac:dyDescent="0.25">
      <c r="B8766" s="28">
        <v>45749.208333333052</v>
      </c>
      <c r="C8766" s="26">
        <v>58829.665359999992</v>
      </c>
      <c r="F8766" s="25"/>
      <c r="J8766" s="25"/>
    </row>
    <row r="8767" spans="2:10" x14ac:dyDescent="0.25">
      <c r="B8767" s="28">
        <v>45749.218749999716</v>
      </c>
      <c r="C8767" s="26">
        <v>58693.370120000007</v>
      </c>
      <c r="F8767" s="25"/>
      <c r="J8767" s="25"/>
    </row>
    <row r="8768" spans="2:10" x14ac:dyDescent="0.25">
      <c r="B8768" s="28">
        <v>45749.22916666638</v>
      </c>
      <c r="C8768" s="26">
        <v>63700.420759999994</v>
      </c>
      <c r="F8768" s="25"/>
      <c r="J8768" s="25"/>
    </row>
    <row r="8769" spans="2:10" x14ac:dyDescent="0.25">
      <c r="B8769" s="28">
        <v>45749.239583333045</v>
      </c>
      <c r="C8769" s="26">
        <v>56064.303640000013</v>
      </c>
      <c r="F8769" s="25"/>
      <c r="J8769" s="25"/>
    </row>
    <row r="8770" spans="2:10" x14ac:dyDescent="0.25">
      <c r="B8770" s="28">
        <v>45749.249999999709</v>
      </c>
      <c r="C8770" s="26">
        <v>62011.92300000001</v>
      </c>
      <c r="F8770" s="25"/>
      <c r="J8770" s="25"/>
    </row>
    <row r="8771" spans="2:10" x14ac:dyDescent="0.25">
      <c r="B8771" s="28">
        <v>45749.260416666373</v>
      </c>
      <c r="C8771" s="26">
        <v>65270.419160000005</v>
      </c>
      <c r="F8771" s="25"/>
      <c r="J8771" s="25"/>
    </row>
    <row r="8772" spans="2:10" x14ac:dyDescent="0.25">
      <c r="B8772" s="28">
        <v>45749.270833333037</v>
      </c>
      <c r="C8772" s="26">
        <v>66690.918120000002</v>
      </c>
      <c r="F8772" s="25"/>
      <c r="J8772" s="25"/>
    </row>
    <row r="8773" spans="2:10" x14ac:dyDescent="0.25">
      <c r="B8773" s="28">
        <v>45749.281249999702</v>
      </c>
      <c r="C8773" s="26">
        <v>65055.417959999984</v>
      </c>
      <c r="F8773" s="25"/>
      <c r="J8773" s="25"/>
    </row>
    <row r="8774" spans="2:10" x14ac:dyDescent="0.25">
      <c r="B8774" s="28">
        <v>45749.291666666366</v>
      </c>
      <c r="C8774" s="26">
        <v>70114.812640000004</v>
      </c>
      <c r="F8774" s="25"/>
      <c r="J8774" s="25"/>
    </row>
    <row r="8775" spans="2:10" x14ac:dyDescent="0.25">
      <c r="B8775" s="28">
        <v>45749.30208333303</v>
      </c>
      <c r="C8775" s="26">
        <v>69455.946239999976</v>
      </c>
      <c r="F8775" s="25"/>
      <c r="J8775" s="25"/>
    </row>
    <row r="8776" spans="2:10" x14ac:dyDescent="0.25">
      <c r="B8776" s="28">
        <v>45749.312499999694</v>
      </c>
      <c r="C8776" s="26">
        <v>73449.990879999983</v>
      </c>
      <c r="F8776" s="25"/>
      <c r="J8776" s="25"/>
    </row>
    <row r="8777" spans="2:10" x14ac:dyDescent="0.25">
      <c r="B8777" s="28">
        <v>45749.322916666359</v>
      </c>
      <c r="C8777" s="26">
        <v>64742.591839999994</v>
      </c>
      <c r="F8777" s="25"/>
      <c r="J8777" s="25"/>
    </row>
    <row r="8778" spans="2:10" x14ac:dyDescent="0.25">
      <c r="B8778" s="28">
        <v>45749.333333333023</v>
      </c>
      <c r="C8778" s="26">
        <v>57203.781279999996</v>
      </c>
      <c r="F8778" s="25"/>
      <c r="J8778" s="25"/>
    </row>
    <row r="8779" spans="2:10" x14ac:dyDescent="0.25">
      <c r="B8779" s="28">
        <v>45749.343749999687</v>
      </c>
      <c r="C8779" s="26">
        <v>60316.775679999984</v>
      </c>
      <c r="F8779" s="25"/>
      <c r="J8779" s="25"/>
    </row>
    <row r="8780" spans="2:10" x14ac:dyDescent="0.25">
      <c r="B8780" s="28">
        <v>45749.354166666351</v>
      </c>
      <c r="C8780" s="26">
        <v>64459.356479999995</v>
      </c>
      <c r="F8780" s="25"/>
      <c r="J8780" s="25"/>
    </row>
    <row r="8781" spans="2:10" x14ac:dyDescent="0.25">
      <c r="B8781" s="28">
        <v>45749.364583333016</v>
      </c>
      <c r="C8781" s="26">
        <v>61503.352200000016</v>
      </c>
      <c r="F8781" s="25"/>
      <c r="J8781" s="25"/>
    </row>
    <row r="8782" spans="2:10" x14ac:dyDescent="0.25">
      <c r="B8782" s="28">
        <v>45749.37499999968</v>
      </c>
      <c r="C8782" s="26">
        <v>54132.765359999998</v>
      </c>
      <c r="F8782" s="25"/>
      <c r="J8782" s="25"/>
    </row>
    <row r="8783" spans="2:10" x14ac:dyDescent="0.25">
      <c r="B8783" s="28">
        <v>45749.385416666344</v>
      </c>
      <c r="C8783" s="26">
        <v>58550.867359999997</v>
      </c>
      <c r="F8783" s="25"/>
      <c r="J8783" s="25"/>
    </row>
    <row r="8784" spans="2:10" x14ac:dyDescent="0.25">
      <c r="B8784" s="28">
        <v>45749.395833333008</v>
      </c>
      <c r="C8784" s="26">
        <v>68086.14724000002</v>
      </c>
      <c r="F8784" s="25"/>
      <c r="J8784" s="25"/>
    </row>
    <row r="8785" spans="2:10" x14ac:dyDescent="0.25">
      <c r="B8785" s="28">
        <v>45749.406249999673</v>
      </c>
      <c r="C8785" s="26">
        <v>56396.758560000017</v>
      </c>
      <c r="F8785" s="25"/>
      <c r="J8785" s="25"/>
    </row>
    <row r="8786" spans="2:10" x14ac:dyDescent="0.25">
      <c r="B8786" s="28">
        <v>45749.416666666337</v>
      </c>
      <c r="C8786" s="26">
        <v>51616.291000000012</v>
      </c>
      <c r="F8786" s="25"/>
      <c r="J8786" s="25"/>
    </row>
    <row r="8787" spans="2:10" x14ac:dyDescent="0.25">
      <c r="B8787" s="28">
        <v>45749.427083333001</v>
      </c>
      <c r="C8787" s="26">
        <v>62252.651400000002</v>
      </c>
      <c r="F8787" s="25"/>
      <c r="J8787" s="25"/>
    </row>
    <row r="8788" spans="2:10" x14ac:dyDescent="0.25">
      <c r="B8788" s="28">
        <v>45749.437499999665</v>
      </c>
      <c r="C8788" s="26">
        <v>70236.660559999989</v>
      </c>
      <c r="F8788" s="25"/>
      <c r="J8788" s="25"/>
    </row>
    <row r="8789" spans="2:10" x14ac:dyDescent="0.25">
      <c r="B8789" s="28">
        <v>45749.44791666633</v>
      </c>
      <c r="C8789" s="26">
        <v>61922.980839999997</v>
      </c>
      <c r="F8789" s="25"/>
      <c r="J8789" s="25"/>
    </row>
    <row r="8790" spans="2:10" x14ac:dyDescent="0.25">
      <c r="B8790" s="28">
        <v>45749.458333332994</v>
      </c>
      <c r="C8790" s="26">
        <v>58821.03964000001</v>
      </c>
      <c r="F8790" s="25"/>
      <c r="J8790" s="25"/>
    </row>
    <row r="8791" spans="2:10" x14ac:dyDescent="0.25">
      <c r="B8791" s="28">
        <v>45749.468749999658</v>
      </c>
      <c r="C8791" s="26">
        <v>64366.468199999988</v>
      </c>
      <c r="F8791" s="25"/>
      <c r="J8791" s="25"/>
    </row>
    <row r="8792" spans="2:10" x14ac:dyDescent="0.25">
      <c r="B8792" s="28">
        <v>45749.479166666322</v>
      </c>
      <c r="C8792" s="26">
        <v>67458.640999999989</v>
      </c>
      <c r="F8792" s="25"/>
      <c r="J8792" s="25"/>
    </row>
    <row r="8793" spans="2:10" x14ac:dyDescent="0.25">
      <c r="B8793" s="28">
        <v>45749.489583332987</v>
      </c>
      <c r="C8793" s="26">
        <v>68083.894480000003</v>
      </c>
      <c r="F8793" s="25"/>
      <c r="J8793" s="25"/>
    </row>
    <row r="8794" spans="2:10" x14ac:dyDescent="0.25">
      <c r="B8794" s="28">
        <v>45749.499999999651</v>
      </c>
      <c r="C8794" s="26">
        <v>64748.833360000011</v>
      </c>
      <c r="F8794" s="25"/>
      <c r="J8794" s="25"/>
    </row>
    <row r="8795" spans="2:10" x14ac:dyDescent="0.25">
      <c r="B8795" s="28">
        <v>45749.510416666315</v>
      </c>
      <c r="C8795" s="26">
        <v>56571.849640000008</v>
      </c>
      <c r="F8795" s="25"/>
      <c r="J8795" s="25"/>
    </row>
    <row r="8796" spans="2:10" x14ac:dyDescent="0.25">
      <c r="B8796" s="28">
        <v>45749.520833332979</v>
      </c>
      <c r="C8796" s="26">
        <v>64835.079320000004</v>
      </c>
      <c r="F8796" s="25"/>
      <c r="J8796" s="25"/>
    </row>
    <row r="8797" spans="2:10" x14ac:dyDescent="0.25">
      <c r="B8797" s="28">
        <v>45749.531249999643</v>
      </c>
      <c r="C8797" s="26">
        <v>65174.722439999998</v>
      </c>
      <c r="F8797" s="25"/>
      <c r="J8797" s="25"/>
    </row>
    <row r="8798" spans="2:10" x14ac:dyDescent="0.25">
      <c r="B8798" s="28">
        <v>45749.541666666308</v>
      </c>
      <c r="C8798" s="26">
        <v>63400.455760000004</v>
      </c>
      <c r="F8798" s="25"/>
      <c r="J8798" s="25"/>
    </row>
    <row r="8799" spans="2:10" x14ac:dyDescent="0.25">
      <c r="B8799" s="28">
        <v>45749.552083332972</v>
      </c>
      <c r="C8799" s="26">
        <v>66909.350880000013</v>
      </c>
      <c r="F8799" s="25"/>
      <c r="J8799" s="25"/>
    </row>
    <row r="8800" spans="2:10" x14ac:dyDescent="0.25">
      <c r="B8800" s="28">
        <v>45749.562499999636</v>
      </c>
      <c r="C8800" s="26">
        <v>68307.701920000007</v>
      </c>
      <c r="F8800" s="25"/>
      <c r="J8800" s="25"/>
    </row>
    <row r="8801" spans="2:10" x14ac:dyDescent="0.25">
      <c r="B8801" s="28">
        <v>45749.5729166663</v>
      </c>
      <c r="C8801" s="26">
        <v>67229.113280000005</v>
      </c>
      <c r="F8801" s="25"/>
      <c r="J8801" s="25"/>
    </row>
    <row r="8802" spans="2:10" x14ac:dyDescent="0.25">
      <c r="B8802" s="28">
        <v>45749.583333332965</v>
      </c>
      <c r="C8802" s="26">
        <v>70952.428880000007</v>
      </c>
      <c r="F8802" s="25"/>
      <c r="J8802" s="25"/>
    </row>
    <row r="8803" spans="2:10" x14ac:dyDescent="0.25">
      <c r="B8803" s="28">
        <v>45749.593749999629</v>
      </c>
      <c r="C8803" s="26">
        <v>75179.599160000012</v>
      </c>
      <c r="F8803" s="25"/>
      <c r="J8803" s="25"/>
    </row>
    <row r="8804" spans="2:10" x14ac:dyDescent="0.25">
      <c r="B8804" s="28">
        <v>45749.604166666293</v>
      </c>
      <c r="C8804" s="26">
        <v>69906.799280000007</v>
      </c>
      <c r="F8804" s="25"/>
      <c r="J8804" s="25"/>
    </row>
    <row r="8805" spans="2:10" x14ac:dyDescent="0.25">
      <c r="B8805" s="28">
        <v>45749.614583332957</v>
      </c>
      <c r="C8805" s="26">
        <v>70599.398719999997</v>
      </c>
      <c r="F8805" s="25"/>
      <c r="J8805" s="25"/>
    </row>
    <row r="8806" spans="2:10" x14ac:dyDescent="0.25">
      <c r="B8806" s="28">
        <v>45749.624999999622</v>
      </c>
      <c r="C8806" s="26">
        <v>62234.149159999994</v>
      </c>
      <c r="F8806" s="25"/>
      <c r="J8806" s="25"/>
    </row>
    <row r="8807" spans="2:10" x14ac:dyDescent="0.25">
      <c r="B8807" s="28">
        <v>45749.635416666286</v>
      </c>
      <c r="C8807" s="26">
        <v>60223.335039999991</v>
      </c>
      <c r="F8807" s="25"/>
      <c r="J8807" s="25"/>
    </row>
    <row r="8808" spans="2:10" x14ac:dyDescent="0.25">
      <c r="B8808" s="28">
        <v>45749.64583333295</v>
      </c>
      <c r="C8808" s="26">
        <v>66533.341759999981</v>
      </c>
      <c r="F8808" s="25"/>
      <c r="J8808" s="25"/>
    </row>
    <row r="8809" spans="2:10" x14ac:dyDescent="0.25">
      <c r="B8809" s="28">
        <v>45749.656249999614</v>
      </c>
      <c r="C8809" s="26">
        <v>68638.500680000012</v>
      </c>
      <c r="F8809" s="25"/>
      <c r="J8809" s="25"/>
    </row>
    <row r="8810" spans="2:10" x14ac:dyDescent="0.25">
      <c r="B8810" s="28">
        <v>45749.666666666279</v>
      </c>
      <c r="C8810" s="26">
        <v>73632.575999999986</v>
      </c>
      <c r="F8810" s="25"/>
      <c r="J8810" s="25"/>
    </row>
    <row r="8811" spans="2:10" x14ac:dyDescent="0.25">
      <c r="B8811" s="28">
        <v>45749.677083332943</v>
      </c>
      <c r="C8811" s="26">
        <v>79422.468479999981</v>
      </c>
      <c r="F8811" s="25"/>
      <c r="J8811" s="25"/>
    </row>
    <row r="8812" spans="2:10" x14ac:dyDescent="0.25">
      <c r="B8812" s="28">
        <v>45749.687499999607</v>
      </c>
      <c r="C8812" s="26">
        <v>73988.01208</v>
      </c>
      <c r="F8812" s="25"/>
      <c r="J8812" s="25"/>
    </row>
    <row r="8813" spans="2:10" x14ac:dyDescent="0.25">
      <c r="B8813" s="28">
        <v>45749.697916666271</v>
      </c>
      <c r="C8813" s="26">
        <v>70156.303879999992</v>
      </c>
      <c r="F8813" s="25"/>
      <c r="J8813" s="25"/>
    </row>
    <row r="8814" spans="2:10" x14ac:dyDescent="0.25">
      <c r="B8814" s="28">
        <v>45749.708333332936</v>
      </c>
      <c r="C8814" s="26">
        <v>74111.341560000001</v>
      </c>
      <c r="F8814" s="25"/>
      <c r="J8814" s="25"/>
    </row>
    <row r="8815" spans="2:10" x14ac:dyDescent="0.25">
      <c r="B8815" s="28">
        <v>45749.7187499996</v>
      </c>
      <c r="C8815" s="26">
        <v>74776.674999999988</v>
      </c>
      <c r="F8815" s="25"/>
      <c r="J8815" s="25"/>
    </row>
    <row r="8816" spans="2:10" x14ac:dyDescent="0.25">
      <c r="B8816" s="28">
        <v>45749.729166666264</v>
      </c>
      <c r="C8816" s="26">
        <v>77935.406479999991</v>
      </c>
      <c r="F8816" s="25"/>
      <c r="J8816" s="25"/>
    </row>
    <row r="8817" spans="2:10" x14ac:dyDescent="0.25">
      <c r="B8817" s="28">
        <v>45749.739583332928</v>
      </c>
      <c r="C8817" s="26">
        <v>62791.544719999998</v>
      </c>
      <c r="F8817" s="25"/>
      <c r="J8817" s="25"/>
    </row>
    <row r="8818" spans="2:10" x14ac:dyDescent="0.25">
      <c r="B8818" s="28">
        <v>45749.749999999593</v>
      </c>
      <c r="C8818" s="26">
        <v>67540.410439999992</v>
      </c>
      <c r="F8818" s="25"/>
      <c r="J8818" s="25"/>
    </row>
    <row r="8819" spans="2:10" x14ac:dyDescent="0.25">
      <c r="B8819" s="28">
        <v>45749.760416666257</v>
      </c>
      <c r="C8819" s="26">
        <v>62064.855199999998</v>
      </c>
      <c r="F8819" s="25"/>
      <c r="J8819" s="25"/>
    </row>
    <row r="8820" spans="2:10" x14ac:dyDescent="0.25">
      <c r="B8820" s="28">
        <v>45749.770833332921</v>
      </c>
      <c r="C8820" s="26">
        <v>57667.24164</v>
      </c>
      <c r="F8820" s="25"/>
      <c r="J8820" s="25"/>
    </row>
    <row r="8821" spans="2:10" x14ac:dyDescent="0.25">
      <c r="B8821" s="28">
        <v>45749.781249999585</v>
      </c>
      <c r="C8821" s="26">
        <v>62042.853439999984</v>
      </c>
      <c r="F8821" s="25"/>
      <c r="J8821" s="25"/>
    </row>
    <row r="8822" spans="2:10" x14ac:dyDescent="0.25">
      <c r="B8822" s="28">
        <v>45749.79166666625</v>
      </c>
      <c r="C8822" s="26">
        <v>58939.098640000004</v>
      </c>
      <c r="F8822" s="25"/>
      <c r="J8822" s="25"/>
    </row>
    <row r="8823" spans="2:10" x14ac:dyDescent="0.25">
      <c r="B8823" s="28">
        <v>45749.802083332914</v>
      </c>
      <c r="C8823" s="26">
        <v>61263.559319999993</v>
      </c>
      <c r="F8823" s="25"/>
      <c r="J8823" s="25"/>
    </row>
    <row r="8824" spans="2:10" x14ac:dyDescent="0.25">
      <c r="B8824" s="28">
        <v>45749.812499999578</v>
      </c>
      <c r="C8824" s="26">
        <v>69487.821479999999</v>
      </c>
      <c r="F8824" s="25"/>
      <c r="J8824" s="25"/>
    </row>
    <row r="8825" spans="2:10" x14ac:dyDescent="0.25">
      <c r="B8825" s="28">
        <v>45749.822916666242</v>
      </c>
      <c r="C8825" s="26">
        <v>65273.212320000006</v>
      </c>
      <c r="F8825" s="25"/>
      <c r="J8825" s="25"/>
    </row>
    <row r="8826" spans="2:10" x14ac:dyDescent="0.25">
      <c r="B8826" s="28">
        <v>45749.833333332906</v>
      </c>
      <c r="C8826" s="26">
        <v>62156.212640000012</v>
      </c>
      <c r="F8826" s="25"/>
      <c r="J8826" s="25"/>
    </row>
    <row r="8827" spans="2:10" x14ac:dyDescent="0.25">
      <c r="B8827" s="28">
        <v>45749.843749999571</v>
      </c>
      <c r="C8827" s="26">
        <v>66051.436199999996</v>
      </c>
      <c r="F8827" s="25"/>
      <c r="J8827" s="25"/>
    </row>
    <row r="8828" spans="2:10" x14ac:dyDescent="0.25">
      <c r="B8828" s="28">
        <v>45749.854166666235</v>
      </c>
      <c r="C8828" s="26">
        <v>66458.747840000011</v>
      </c>
      <c r="F8828" s="25"/>
      <c r="J8828" s="25"/>
    </row>
    <row r="8829" spans="2:10" x14ac:dyDescent="0.25">
      <c r="B8829" s="28">
        <v>45749.864583332899</v>
      </c>
      <c r="C8829" s="26">
        <v>51188.617200000015</v>
      </c>
      <c r="F8829" s="25"/>
      <c r="J8829" s="25"/>
    </row>
    <row r="8830" spans="2:10" x14ac:dyDescent="0.25">
      <c r="B8830" s="28">
        <v>45749.874999999563</v>
      </c>
      <c r="C8830" s="26">
        <v>48782.545840000013</v>
      </c>
      <c r="F8830" s="25"/>
      <c r="J8830" s="25"/>
    </row>
    <row r="8831" spans="2:10" x14ac:dyDescent="0.25">
      <c r="B8831" s="28">
        <v>45749.885416666228</v>
      </c>
      <c r="C8831" s="26">
        <v>55754.808320000004</v>
      </c>
      <c r="F8831" s="25"/>
      <c r="J8831" s="25"/>
    </row>
    <row r="8832" spans="2:10" x14ac:dyDescent="0.25">
      <c r="B8832" s="28">
        <v>45749.895833332892</v>
      </c>
      <c r="C8832" s="26">
        <v>54796.931079999995</v>
      </c>
      <c r="F8832" s="25"/>
      <c r="J8832" s="25"/>
    </row>
    <row r="8833" spans="2:10" x14ac:dyDescent="0.25">
      <c r="B8833" s="28">
        <v>45749.906249999556</v>
      </c>
      <c r="C8833" s="26">
        <v>53290.723440000002</v>
      </c>
      <c r="F8833" s="25"/>
      <c r="J8833" s="25"/>
    </row>
    <row r="8834" spans="2:10" x14ac:dyDescent="0.25">
      <c r="B8834" s="28">
        <v>45749.91666666622</v>
      </c>
      <c r="C8834" s="26">
        <v>58053.440000000002</v>
      </c>
      <c r="F8834" s="25"/>
      <c r="J8834" s="25"/>
    </row>
    <row r="8835" spans="2:10" x14ac:dyDescent="0.25">
      <c r="B8835" s="28">
        <v>45749.927083332885</v>
      </c>
      <c r="C8835" s="26">
        <v>60050.324799999995</v>
      </c>
      <c r="F8835" s="25"/>
      <c r="J8835" s="25"/>
    </row>
    <row r="8836" spans="2:10" x14ac:dyDescent="0.25">
      <c r="B8836" s="28">
        <v>45749.937499999549</v>
      </c>
      <c r="C8836" s="26">
        <v>68299.438280000002</v>
      </c>
      <c r="F8836" s="25"/>
      <c r="J8836" s="25"/>
    </row>
    <row r="8837" spans="2:10" x14ac:dyDescent="0.25">
      <c r="B8837" s="28">
        <v>45749.947916666213</v>
      </c>
      <c r="C8837" s="26">
        <v>75369.347599999994</v>
      </c>
      <c r="F8837" s="25"/>
      <c r="J8837" s="25"/>
    </row>
    <row r="8838" spans="2:10" x14ac:dyDescent="0.25">
      <c r="B8838" s="28">
        <v>45749.958333332877</v>
      </c>
      <c r="C8838" s="26">
        <v>68913.788159999996</v>
      </c>
      <c r="F8838" s="25"/>
      <c r="J8838" s="25"/>
    </row>
    <row r="8839" spans="2:10" x14ac:dyDescent="0.25">
      <c r="B8839" s="28">
        <v>45749.968749999542</v>
      </c>
      <c r="C8839" s="26">
        <v>57755.726680000007</v>
      </c>
      <c r="F8839" s="25"/>
      <c r="J8839" s="25"/>
    </row>
    <row r="8840" spans="2:10" x14ac:dyDescent="0.25">
      <c r="B8840" s="28">
        <v>45749.979166666206</v>
      </c>
      <c r="C8840" s="26">
        <v>47096.952160000008</v>
      </c>
      <c r="F8840" s="25"/>
      <c r="J8840" s="25"/>
    </row>
    <row r="8841" spans="2:10" x14ac:dyDescent="0.25">
      <c r="B8841" s="28">
        <v>45749.98958333287</v>
      </c>
      <c r="C8841" s="26">
        <v>49338.268200000006</v>
      </c>
      <c r="F8841" s="25"/>
      <c r="J8841" s="25"/>
    </row>
    <row r="8842" spans="2:10" x14ac:dyDescent="0.25">
      <c r="B8842" s="28">
        <v>45749.999999999534</v>
      </c>
      <c r="C8842" s="26">
        <v>51356.348920000004</v>
      </c>
      <c r="F8842" s="25"/>
      <c r="J8842" s="25"/>
    </row>
    <row r="8843" spans="2:10" x14ac:dyDescent="0.25">
      <c r="B8843" s="28">
        <v>45750.010416666199</v>
      </c>
      <c r="C8843" s="26">
        <v>52694.971480000007</v>
      </c>
      <c r="F8843" s="25"/>
      <c r="J8843" s="25"/>
    </row>
    <row r="8844" spans="2:10" x14ac:dyDescent="0.25">
      <c r="B8844" s="28">
        <v>45750.020833332863</v>
      </c>
      <c r="C8844" s="26">
        <v>50608.763399999996</v>
      </c>
      <c r="F8844" s="25"/>
      <c r="J8844" s="25"/>
    </row>
    <row r="8845" spans="2:10" x14ac:dyDescent="0.25">
      <c r="B8845" s="28">
        <v>45750.031249999527</v>
      </c>
      <c r="C8845" s="26">
        <v>44587.798160000006</v>
      </c>
      <c r="F8845" s="25"/>
      <c r="J8845" s="25"/>
    </row>
    <row r="8846" spans="2:10" x14ac:dyDescent="0.25">
      <c r="B8846" s="28">
        <v>45750.041666666191</v>
      </c>
      <c r="C8846" s="26">
        <v>41899.541560000005</v>
      </c>
      <c r="F8846" s="25"/>
      <c r="J8846" s="25"/>
    </row>
    <row r="8847" spans="2:10" x14ac:dyDescent="0.25">
      <c r="B8847" s="28">
        <v>45750.052083332856</v>
      </c>
      <c r="C8847" s="26">
        <v>37322.796480000005</v>
      </c>
      <c r="F8847" s="25"/>
      <c r="J8847" s="25"/>
    </row>
    <row r="8848" spans="2:10" x14ac:dyDescent="0.25">
      <c r="B8848" s="28">
        <v>45750.06249999952</v>
      </c>
      <c r="C8848" s="26">
        <v>38347.468519999995</v>
      </c>
      <c r="F8848" s="25"/>
      <c r="J8848" s="25"/>
    </row>
    <row r="8849" spans="2:10" x14ac:dyDescent="0.25">
      <c r="B8849" s="28">
        <v>45750.072916666184</v>
      </c>
      <c r="C8849" s="26">
        <v>37203.940880000002</v>
      </c>
      <c r="F8849" s="25"/>
      <c r="J8849" s="25"/>
    </row>
    <row r="8850" spans="2:10" x14ac:dyDescent="0.25">
      <c r="B8850" s="28">
        <v>45750.083333332848</v>
      </c>
      <c r="C8850" s="26">
        <v>41186.578199999996</v>
      </c>
      <c r="F8850" s="25"/>
      <c r="J8850" s="25"/>
    </row>
    <row r="8851" spans="2:10" x14ac:dyDescent="0.25">
      <c r="B8851" s="28">
        <v>45750.093749999513</v>
      </c>
      <c r="C8851" s="26">
        <v>44735.493760000005</v>
      </c>
      <c r="F8851" s="25"/>
      <c r="J8851" s="25"/>
    </row>
    <row r="8852" spans="2:10" x14ac:dyDescent="0.25">
      <c r="B8852" s="28">
        <v>45750.104166666177</v>
      </c>
      <c r="C8852" s="26">
        <v>46444.748</v>
      </c>
      <c r="F8852" s="25"/>
      <c r="J8852" s="25"/>
    </row>
    <row r="8853" spans="2:10" x14ac:dyDescent="0.25">
      <c r="B8853" s="28">
        <v>45750.114583332841</v>
      </c>
      <c r="C8853" s="26">
        <v>41416.900479999989</v>
      </c>
      <c r="F8853" s="25"/>
      <c r="J8853" s="25"/>
    </row>
    <row r="8854" spans="2:10" x14ac:dyDescent="0.25">
      <c r="B8854" s="28">
        <v>45750.124999999505</v>
      </c>
      <c r="C8854" s="26">
        <v>41478.610879999993</v>
      </c>
      <c r="F8854" s="25"/>
      <c r="J8854" s="25"/>
    </row>
    <row r="8855" spans="2:10" x14ac:dyDescent="0.25">
      <c r="B8855" s="28">
        <v>45750.135416666169</v>
      </c>
      <c r="C8855" s="26">
        <v>42246.989479999997</v>
      </c>
      <c r="F8855" s="25"/>
      <c r="J8855" s="25"/>
    </row>
    <row r="8856" spans="2:10" x14ac:dyDescent="0.25">
      <c r="B8856" s="28">
        <v>45750.145833332834</v>
      </c>
      <c r="C8856" s="26">
        <v>49748.082040000001</v>
      </c>
      <c r="F8856" s="25"/>
      <c r="J8856" s="25"/>
    </row>
    <row r="8857" spans="2:10" x14ac:dyDescent="0.25">
      <c r="B8857" s="28">
        <v>45750.156249999498</v>
      </c>
      <c r="C8857" s="26">
        <v>47094.180080000013</v>
      </c>
      <c r="F8857" s="25"/>
      <c r="J8857" s="25"/>
    </row>
    <row r="8858" spans="2:10" x14ac:dyDescent="0.25">
      <c r="B8858" s="28">
        <v>45750.166666666162</v>
      </c>
      <c r="C8858" s="26">
        <v>67019.4476</v>
      </c>
      <c r="F8858" s="25"/>
      <c r="J8858" s="25"/>
    </row>
    <row r="8859" spans="2:10" x14ac:dyDescent="0.25">
      <c r="B8859" s="28">
        <v>45750.177083332826</v>
      </c>
      <c r="C8859" s="26">
        <v>73536.522359999988</v>
      </c>
      <c r="F8859" s="25"/>
      <c r="J8859" s="25"/>
    </row>
    <row r="8860" spans="2:10" x14ac:dyDescent="0.25">
      <c r="B8860" s="28">
        <v>45750.187499999491</v>
      </c>
      <c r="C8860" s="26">
        <v>68025.783720000007</v>
      </c>
      <c r="F8860" s="25"/>
      <c r="J8860" s="25"/>
    </row>
    <row r="8861" spans="2:10" x14ac:dyDescent="0.25">
      <c r="B8861" s="28">
        <v>45750.197916666155</v>
      </c>
      <c r="C8861" s="26">
        <v>65222.310319999997</v>
      </c>
      <c r="F8861" s="25"/>
      <c r="J8861" s="25"/>
    </row>
    <row r="8862" spans="2:10" x14ac:dyDescent="0.25">
      <c r="B8862" s="28">
        <v>45750.208333332819</v>
      </c>
      <c r="C8862" s="26">
        <v>69587.618560000003</v>
      </c>
      <c r="F8862" s="25"/>
      <c r="J8862" s="25"/>
    </row>
    <row r="8863" spans="2:10" x14ac:dyDescent="0.25">
      <c r="B8863" s="28">
        <v>45750.218749999483</v>
      </c>
      <c r="C8863" s="26">
        <v>69872.499480000013</v>
      </c>
      <c r="F8863" s="25"/>
      <c r="J8863" s="25"/>
    </row>
    <row r="8864" spans="2:10" x14ac:dyDescent="0.25">
      <c r="B8864" s="28">
        <v>45750.229166666148</v>
      </c>
      <c r="C8864" s="26">
        <v>69057.43856000001</v>
      </c>
      <c r="F8864" s="25"/>
      <c r="J8864" s="25"/>
    </row>
    <row r="8865" spans="2:10" x14ac:dyDescent="0.25">
      <c r="B8865" s="28">
        <v>45750.239583332812</v>
      </c>
      <c r="C8865" s="26">
        <v>64405.02764</v>
      </c>
      <c r="F8865" s="25"/>
      <c r="J8865" s="25"/>
    </row>
    <row r="8866" spans="2:10" x14ac:dyDescent="0.25">
      <c r="B8866" s="28">
        <v>45750.249999999476</v>
      </c>
      <c r="C8866" s="26">
        <v>67655.071520000012</v>
      </c>
      <c r="F8866" s="25"/>
      <c r="J8866" s="25"/>
    </row>
    <row r="8867" spans="2:10" x14ac:dyDescent="0.25">
      <c r="B8867" s="28">
        <v>45750.26041666614</v>
      </c>
      <c r="C8867" s="26">
        <v>68427.93279999998</v>
      </c>
      <c r="F8867" s="25"/>
      <c r="J8867" s="25"/>
    </row>
    <row r="8868" spans="2:10" x14ac:dyDescent="0.25">
      <c r="B8868" s="28">
        <v>45750.270833332805</v>
      </c>
      <c r="C8868" s="26">
        <v>79213.343120000005</v>
      </c>
      <c r="F8868" s="25"/>
      <c r="J8868" s="25"/>
    </row>
    <row r="8869" spans="2:10" x14ac:dyDescent="0.25">
      <c r="B8869" s="28">
        <v>45750.281249999469</v>
      </c>
      <c r="C8869" s="26">
        <v>78139.975279999999</v>
      </c>
      <c r="F8869" s="25"/>
      <c r="J8869" s="25"/>
    </row>
    <row r="8870" spans="2:10" x14ac:dyDescent="0.25">
      <c r="B8870" s="28">
        <v>45750.291666666133</v>
      </c>
      <c r="C8870" s="26">
        <v>80261.078840000002</v>
      </c>
      <c r="F8870" s="25"/>
      <c r="J8870" s="25"/>
    </row>
    <row r="8871" spans="2:10" x14ac:dyDescent="0.25">
      <c r="B8871" s="28">
        <v>45750.302083332797</v>
      </c>
      <c r="C8871" s="26">
        <v>84629.427479999969</v>
      </c>
      <c r="F8871" s="25"/>
      <c r="J8871" s="25"/>
    </row>
    <row r="8872" spans="2:10" x14ac:dyDescent="0.25">
      <c r="B8872" s="28">
        <v>45750.312499999462</v>
      </c>
      <c r="C8872" s="26">
        <v>83316.262439999991</v>
      </c>
      <c r="F8872" s="25"/>
      <c r="J8872" s="25"/>
    </row>
    <row r="8873" spans="2:10" x14ac:dyDescent="0.25">
      <c r="B8873" s="28">
        <v>45750.322916666126</v>
      </c>
      <c r="C8873" s="26">
        <v>62161.380440000001</v>
      </c>
      <c r="F8873" s="25"/>
      <c r="J8873" s="25"/>
    </row>
    <row r="8874" spans="2:10" x14ac:dyDescent="0.25">
      <c r="B8874" s="28">
        <v>45750.33333333279</v>
      </c>
      <c r="C8874" s="26">
        <v>64441.297000000006</v>
      </c>
      <c r="F8874" s="25"/>
      <c r="J8874" s="25"/>
    </row>
    <row r="8875" spans="2:10" x14ac:dyDescent="0.25">
      <c r="B8875" s="28">
        <v>45750.343749999454</v>
      </c>
      <c r="C8875" s="26">
        <v>64993.554759999999</v>
      </c>
      <c r="F8875" s="25"/>
      <c r="J8875" s="25"/>
    </row>
    <row r="8876" spans="2:10" x14ac:dyDescent="0.25">
      <c r="B8876" s="28">
        <v>45750.354166666119</v>
      </c>
      <c r="C8876" s="26">
        <v>74223.815480000019</v>
      </c>
      <c r="F8876" s="25"/>
      <c r="J8876" s="25"/>
    </row>
    <row r="8877" spans="2:10" x14ac:dyDescent="0.25">
      <c r="B8877" s="28">
        <v>45750.364583332783</v>
      </c>
      <c r="C8877" s="26">
        <v>67460.068319999991</v>
      </c>
      <c r="F8877" s="25"/>
      <c r="J8877" s="25"/>
    </row>
    <row r="8878" spans="2:10" x14ac:dyDescent="0.25">
      <c r="B8878" s="28">
        <v>45750.374999999447</v>
      </c>
      <c r="C8878" s="26">
        <v>60867.291040000011</v>
      </c>
      <c r="F8878" s="25"/>
      <c r="J8878" s="25"/>
    </row>
    <row r="8879" spans="2:10" x14ac:dyDescent="0.25">
      <c r="B8879" s="28">
        <v>45750.385416666111</v>
      </c>
      <c r="C8879" s="26">
        <v>64604.663639999999</v>
      </c>
      <c r="F8879" s="25"/>
      <c r="J8879" s="25"/>
    </row>
    <row r="8880" spans="2:10" x14ac:dyDescent="0.25">
      <c r="B8880" s="28">
        <v>45750.395833332776</v>
      </c>
      <c r="C8880" s="26">
        <v>56943.820239999994</v>
      </c>
      <c r="F8880" s="25"/>
      <c r="J8880" s="25"/>
    </row>
    <row r="8881" spans="2:10" x14ac:dyDescent="0.25">
      <c r="B8881" s="28">
        <v>45750.40624999944</v>
      </c>
      <c r="C8881" s="26">
        <v>54599.71056</v>
      </c>
      <c r="F8881" s="25"/>
      <c r="J8881" s="25"/>
    </row>
    <row r="8882" spans="2:10" x14ac:dyDescent="0.25">
      <c r="B8882" s="28">
        <v>45750.416666666104</v>
      </c>
      <c r="C8882" s="26">
        <v>62708.722520000003</v>
      </c>
      <c r="F8882" s="25"/>
      <c r="J8882" s="25"/>
    </row>
    <row r="8883" spans="2:10" x14ac:dyDescent="0.25">
      <c r="B8883" s="28">
        <v>45750.427083332768</v>
      </c>
      <c r="C8883" s="26">
        <v>61248.21764000001</v>
      </c>
      <c r="F8883" s="25"/>
      <c r="J8883" s="25"/>
    </row>
    <row r="8884" spans="2:10" x14ac:dyDescent="0.25">
      <c r="B8884" s="28">
        <v>45750.437499999432</v>
      </c>
      <c r="C8884" s="26">
        <v>59350.007560000005</v>
      </c>
      <c r="F8884" s="25"/>
      <c r="J8884" s="25"/>
    </row>
    <row r="8885" spans="2:10" x14ac:dyDescent="0.25">
      <c r="B8885" s="28">
        <v>45750.447916666097</v>
      </c>
      <c r="C8885" s="26">
        <v>57541.730240000012</v>
      </c>
      <c r="F8885" s="25"/>
      <c r="J8885" s="25"/>
    </row>
    <row r="8886" spans="2:10" x14ac:dyDescent="0.25">
      <c r="B8886" s="28">
        <v>45750.458333332761</v>
      </c>
      <c r="C8886" s="26">
        <v>57085.629520000002</v>
      </c>
      <c r="F8886" s="25"/>
      <c r="J8886" s="25"/>
    </row>
    <row r="8887" spans="2:10" x14ac:dyDescent="0.25">
      <c r="B8887" s="28">
        <v>45750.468749999425</v>
      </c>
      <c r="C8887" s="26">
        <v>66882.788319999992</v>
      </c>
      <c r="F8887" s="25"/>
      <c r="J8887" s="25"/>
    </row>
    <row r="8888" spans="2:10" x14ac:dyDescent="0.25">
      <c r="B8888" s="28">
        <v>45750.479166666089</v>
      </c>
      <c r="C8888" s="26">
        <v>68193.30664000001</v>
      </c>
      <c r="F8888" s="25"/>
      <c r="J8888" s="25"/>
    </row>
    <row r="8889" spans="2:10" x14ac:dyDescent="0.25">
      <c r="B8889" s="28">
        <v>45750.489583332754</v>
      </c>
      <c r="C8889" s="26">
        <v>64702.51948000001</v>
      </c>
      <c r="F8889" s="25"/>
      <c r="J8889" s="25"/>
    </row>
    <row r="8890" spans="2:10" x14ac:dyDescent="0.25">
      <c r="B8890" s="28">
        <v>45750.499999999418</v>
      </c>
      <c r="C8890" s="26">
        <v>62720.759920000004</v>
      </c>
      <c r="F8890" s="25"/>
      <c r="J8890" s="25"/>
    </row>
    <row r="8891" spans="2:10" x14ac:dyDescent="0.25">
      <c r="B8891" s="28">
        <v>45750.510416666082</v>
      </c>
      <c r="C8891" s="26">
        <v>64291.144960000012</v>
      </c>
      <c r="F8891" s="25"/>
      <c r="J8891" s="25"/>
    </row>
    <row r="8892" spans="2:10" x14ac:dyDescent="0.25">
      <c r="B8892" s="28">
        <v>45750.520833332746</v>
      </c>
      <c r="C8892" s="26">
        <v>61401.077520000006</v>
      </c>
      <c r="F8892" s="25"/>
      <c r="J8892" s="25"/>
    </row>
    <row r="8893" spans="2:10" x14ac:dyDescent="0.25">
      <c r="B8893" s="28">
        <v>45750.531249999411</v>
      </c>
      <c r="C8893" s="26">
        <v>58602.820559999986</v>
      </c>
      <c r="F8893" s="25"/>
      <c r="J8893" s="25"/>
    </row>
    <row r="8894" spans="2:10" x14ac:dyDescent="0.25">
      <c r="B8894" s="28">
        <v>45750.541666666075</v>
      </c>
      <c r="C8894" s="26">
        <v>60749.239360000007</v>
      </c>
      <c r="F8894" s="25"/>
      <c r="J8894" s="25"/>
    </row>
    <row r="8895" spans="2:10" x14ac:dyDescent="0.25">
      <c r="B8895" s="28">
        <v>45750.552083332739</v>
      </c>
      <c r="C8895" s="26">
        <v>69339.961840000004</v>
      </c>
      <c r="F8895" s="25"/>
      <c r="J8895" s="25"/>
    </row>
    <row r="8896" spans="2:10" x14ac:dyDescent="0.25">
      <c r="B8896" s="28">
        <v>45750.562499999403</v>
      </c>
      <c r="C8896" s="26">
        <v>69461.643799999991</v>
      </c>
      <c r="F8896" s="25"/>
      <c r="J8896" s="25"/>
    </row>
    <row r="8897" spans="2:10" x14ac:dyDescent="0.25">
      <c r="B8897" s="28">
        <v>45750.572916666068</v>
      </c>
      <c r="C8897" s="26">
        <v>68747.106440000003</v>
      </c>
      <c r="F8897" s="25"/>
      <c r="J8897" s="25"/>
    </row>
    <row r="8898" spans="2:10" x14ac:dyDescent="0.25">
      <c r="B8898" s="28">
        <v>45750.583333332732</v>
      </c>
      <c r="C8898" s="26">
        <v>60770.883040000001</v>
      </c>
      <c r="F8898" s="25"/>
      <c r="J8898" s="25"/>
    </row>
    <row r="8899" spans="2:10" x14ac:dyDescent="0.25">
      <c r="B8899" s="28">
        <v>45750.593749999396</v>
      </c>
      <c r="C8899" s="26">
        <v>58849.174879999999</v>
      </c>
      <c r="F8899" s="25"/>
      <c r="J8899" s="25"/>
    </row>
    <row r="8900" spans="2:10" x14ac:dyDescent="0.25">
      <c r="B8900" s="28">
        <v>45750.60416666606</v>
      </c>
      <c r="C8900" s="26">
        <v>64228.150800000003</v>
      </c>
      <c r="F8900" s="25"/>
      <c r="J8900" s="25"/>
    </row>
    <row r="8901" spans="2:10" x14ac:dyDescent="0.25">
      <c r="B8901" s="28">
        <v>45750.614583332725</v>
      </c>
      <c r="C8901" s="26">
        <v>61295.600279999999</v>
      </c>
      <c r="F8901" s="25"/>
      <c r="J8901" s="25"/>
    </row>
    <row r="8902" spans="2:10" x14ac:dyDescent="0.25">
      <c r="B8902" s="28">
        <v>45750.624999999389</v>
      </c>
      <c r="C8902" s="26">
        <v>63546.433519999999</v>
      </c>
      <c r="F8902" s="25"/>
      <c r="J8902" s="25"/>
    </row>
    <row r="8903" spans="2:10" x14ac:dyDescent="0.25">
      <c r="B8903" s="28">
        <v>45750.635416666053</v>
      </c>
      <c r="C8903" s="26">
        <v>67294.481880000007</v>
      </c>
      <c r="F8903" s="25"/>
      <c r="J8903" s="25"/>
    </row>
    <row r="8904" spans="2:10" x14ac:dyDescent="0.25">
      <c r="B8904" s="28">
        <v>45750.645833332717</v>
      </c>
      <c r="C8904" s="26">
        <v>74510.605920000002</v>
      </c>
      <c r="F8904" s="25"/>
      <c r="J8904" s="25"/>
    </row>
    <row r="8905" spans="2:10" x14ac:dyDescent="0.25">
      <c r="B8905" s="28">
        <v>45750.656249999382</v>
      </c>
      <c r="C8905" s="26">
        <v>74151.994279999984</v>
      </c>
      <c r="F8905" s="25"/>
      <c r="J8905" s="25"/>
    </row>
    <row r="8906" spans="2:10" x14ac:dyDescent="0.25">
      <c r="B8906" s="28">
        <v>45750.666666666046</v>
      </c>
      <c r="C8906" s="26">
        <v>68486.017640000005</v>
      </c>
      <c r="F8906" s="25"/>
      <c r="J8906" s="25"/>
    </row>
    <row r="8907" spans="2:10" x14ac:dyDescent="0.25">
      <c r="B8907" s="28">
        <v>45750.67708333271</v>
      </c>
      <c r="C8907" s="26">
        <v>71006.975199999972</v>
      </c>
      <c r="F8907" s="25"/>
      <c r="J8907" s="25"/>
    </row>
    <row r="8908" spans="2:10" x14ac:dyDescent="0.25">
      <c r="B8908" s="28">
        <v>45750.687499999374</v>
      </c>
      <c r="C8908" s="26">
        <v>72966.236080000017</v>
      </c>
      <c r="F8908" s="25"/>
      <c r="J8908" s="25"/>
    </row>
    <row r="8909" spans="2:10" x14ac:dyDescent="0.25">
      <c r="B8909" s="28">
        <v>45750.697916666039</v>
      </c>
      <c r="C8909" s="26">
        <v>69901.158999999985</v>
      </c>
      <c r="F8909" s="25"/>
      <c r="J8909" s="25"/>
    </row>
    <row r="8910" spans="2:10" x14ac:dyDescent="0.25">
      <c r="B8910" s="28">
        <v>45750.708333332703</v>
      </c>
      <c r="C8910" s="26">
        <v>68845.505080000017</v>
      </c>
      <c r="F8910" s="25"/>
      <c r="J8910" s="25"/>
    </row>
    <row r="8911" spans="2:10" x14ac:dyDescent="0.25">
      <c r="B8911" s="28">
        <v>45750.718749999367</v>
      </c>
      <c r="C8911" s="26">
        <v>67209.141920000009</v>
      </c>
      <c r="F8911" s="25"/>
      <c r="J8911" s="25"/>
    </row>
    <row r="8912" spans="2:10" x14ac:dyDescent="0.25">
      <c r="B8912" s="28">
        <v>45750.729166666031</v>
      </c>
      <c r="C8912" s="26">
        <v>73255.399599999975</v>
      </c>
      <c r="F8912" s="25"/>
      <c r="J8912" s="25"/>
    </row>
    <row r="8913" spans="2:10" x14ac:dyDescent="0.25">
      <c r="B8913" s="28">
        <v>45750.739583332695</v>
      </c>
      <c r="C8913" s="26">
        <v>71787.025960000014</v>
      </c>
      <c r="F8913" s="25"/>
      <c r="J8913" s="25"/>
    </row>
    <row r="8914" spans="2:10" x14ac:dyDescent="0.25">
      <c r="B8914" s="28">
        <v>45750.74999999936</v>
      </c>
      <c r="C8914" s="26">
        <v>64869.465360000002</v>
      </c>
      <c r="F8914" s="25"/>
      <c r="J8914" s="25"/>
    </row>
    <row r="8915" spans="2:10" x14ac:dyDescent="0.25">
      <c r="B8915" s="28">
        <v>45750.760416666024</v>
      </c>
      <c r="C8915" s="26">
        <v>66314.956160000002</v>
      </c>
      <c r="F8915" s="25"/>
      <c r="J8915" s="25"/>
    </row>
    <row r="8916" spans="2:10" x14ac:dyDescent="0.25">
      <c r="B8916" s="28">
        <v>45750.770833332688</v>
      </c>
      <c r="C8916" s="26">
        <v>75718.786040000035</v>
      </c>
      <c r="F8916" s="25"/>
      <c r="J8916" s="25"/>
    </row>
    <row r="8917" spans="2:10" x14ac:dyDescent="0.25">
      <c r="B8917" s="28">
        <v>45750.781249999352</v>
      </c>
      <c r="C8917" s="26">
        <v>66115.988839999991</v>
      </c>
      <c r="F8917" s="25"/>
      <c r="J8917" s="25"/>
    </row>
    <row r="8918" spans="2:10" x14ac:dyDescent="0.25">
      <c r="B8918" s="28">
        <v>45750.791666666017</v>
      </c>
      <c r="C8918" s="26">
        <v>63973.020000000026</v>
      </c>
      <c r="F8918" s="25"/>
      <c r="J8918" s="25"/>
    </row>
    <row r="8919" spans="2:10" x14ac:dyDescent="0.25">
      <c r="B8919" s="28">
        <v>45750.802083332681</v>
      </c>
      <c r="C8919" s="26">
        <v>61318.755639999996</v>
      </c>
      <c r="F8919" s="25"/>
      <c r="J8919" s="25"/>
    </row>
    <row r="8920" spans="2:10" x14ac:dyDescent="0.25">
      <c r="B8920" s="28">
        <v>45750.812499999345</v>
      </c>
      <c r="C8920" s="26">
        <v>67345.883080000014</v>
      </c>
      <c r="F8920" s="25"/>
      <c r="J8920" s="25"/>
    </row>
    <row r="8921" spans="2:10" x14ac:dyDescent="0.25">
      <c r="B8921" s="28">
        <v>45750.822916666009</v>
      </c>
      <c r="C8921" s="26">
        <v>60080.040119999991</v>
      </c>
      <c r="F8921" s="25"/>
      <c r="J8921" s="25"/>
    </row>
    <row r="8922" spans="2:10" x14ac:dyDescent="0.25">
      <c r="B8922" s="28">
        <v>45750.833333332674</v>
      </c>
      <c r="C8922" s="26">
        <v>62483.927999999985</v>
      </c>
      <c r="F8922" s="25"/>
      <c r="J8922" s="25"/>
    </row>
    <row r="8923" spans="2:10" x14ac:dyDescent="0.25">
      <c r="B8923" s="28">
        <v>45750.843749999338</v>
      </c>
      <c r="C8923" s="26">
        <v>56604.289880000004</v>
      </c>
      <c r="F8923" s="25"/>
      <c r="J8923" s="25"/>
    </row>
    <row r="8924" spans="2:10" x14ac:dyDescent="0.25">
      <c r="B8924" s="28">
        <v>45750.854166666002</v>
      </c>
      <c r="C8924" s="26">
        <v>64365.969799999999</v>
      </c>
      <c r="F8924" s="25"/>
      <c r="J8924" s="25"/>
    </row>
    <row r="8925" spans="2:10" x14ac:dyDescent="0.25">
      <c r="B8925" s="28">
        <v>45750.864583332666</v>
      </c>
      <c r="C8925" s="26">
        <v>54188.572080000005</v>
      </c>
      <c r="F8925" s="25"/>
      <c r="J8925" s="25"/>
    </row>
    <row r="8926" spans="2:10" x14ac:dyDescent="0.25">
      <c r="B8926" s="28">
        <v>45750.874999999331</v>
      </c>
      <c r="C8926" s="26">
        <v>56438.165600000015</v>
      </c>
      <c r="F8926" s="25"/>
      <c r="J8926" s="25"/>
    </row>
    <row r="8927" spans="2:10" x14ac:dyDescent="0.25">
      <c r="B8927" s="28">
        <v>45750.885416665995</v>
      </c>
      <c r="C8927" s="26">
        <v>69413.742159999994</v>
      </c>
      <c r="F8927" s="25"/>
      <c r="J8927" s="25"/>
    </row>
    <row r="8928" spans="2:10" x14ac:dyDescent="0.25">
      <c r="B8928" s="28">
        <v>45750.895833332659</v>
      </c>
      <c r="C8928" s="26">
        <v>75433.131479999996</v>
      </c>
      <c r="F8928" s="25"/>
      <c r="J8928" s="25"/>
    </row>
    <row r="8929" spans="2:10" x14ac:dyDescent="0.25">
      <c r="B8929" s="28">
        <v>45750.906249999323</v>
      </c>
      <c r="C8929" s="26">
        <v>64159.597640000007</v>
      </c>
      <c r="F8929" s="25"/>
      <c r="J8929" s="25"/>
    </row>
    <row r="8930" spans="2:10" x14ac:dyDescent="0.25">
      <c r="B8930" s="28">
        <v>45750.916666665988</v>
      </c>
      <c r="C8930" s="26">
        <v>62016.827239999991</v>
      </c>
      <c r="F8930" s="25"/>
      <c r="J8930" s="25"/>
    </row>
    <row r="8931" spans="2:10" x14ac:dyDescent="0.25">
      <c r="B8931" s="28">
        <v>45750.927083332652</v>
      </c>
      <c r="C8931" s="26">
        <v>60597.619640000019</v>
      </c>
      <c r="F8931" s="25"/>
      <c r="J8931" s="25"/>
    </row>
    <row r="8932" spans="2:10" x14ac:dyDescent="0.25">
      <c r="B8932" s="28">
        <v>45750.937499999316</v>
      </c>
      <c r="C8932" s="26">
        <v>59293.875839999986</v>
      </c>
      <c r="F8932" s="25"/>
      <c r="J8932" s="25"/>
    </row>
    <row r="8933" spans="2:10" x14ac:dyDescent="0.25">
      <c r="B8933" s="28">
        <v>45750.94791666598</v>
      </c>
      <c r="C8933" s="26">
        <v>57555.922760000009</v>
      </c>
      <c r="F8933" s="25"/>
      <c r="J8933" s="25"/>
    </row>
    <row r="8934" spans="2:10" x14ac:dyDescent="0.25">
      <c r="B8934" s="28">
        <v>45750.958333332645</v>
      </c>
      <c r="C8934" s="26">
        <v>55577.015240000001</v>
      </c>
      <c r="F8934" s="25"/>
      <c r="J8934" s="25"/>
    </row>
    <row r="8935" spans="2:10" x14ac:dyDescent="0.25">
      <c r="B8935" s="28">
        <v>45750.968749999309</v>
      </c>
      <c r="C8935" s="26">
        <v>58330.178480000002</v>
      </c>
      <c r="F8935" s="25"/>
      <c r="J8935" s="25"/>
    </row>
    <row r="8936" spans="2:10" x14ac:dyDescent="0.25">
      <c r="B8936" s="28">
        <v>45750.979166665973</v>
      </c>
      <c r="C8936" s="26">
        <v>51117.536720000004</v>
      </c>
      <c r="F8936" s="25"/>
      <c r="J8936" s="25"/>
    </row>
    <row r="8937" spans="2:10" x14ac:dyDescent="0.25">
      <c r="B8937" s="28">
        <v>45750.989583332637</v>
      </c>
      <c r="C8937" s="26">
        <v>48790.58844</v>
      </c>
      <c r="F8937" s="25"/>
      <c r="J8937" s="25"/>
    </row>
    <row r="8938" spans="2:10" x14ac:dyDescent="0.25">
      <c r="B8938" s="28">
        <v>45750.999999999302</v>
      </c>
      <c r="C8938" s="26">
        <v>44330.085959999997</v>
      </c>
      <c r="F8938" s="25"/>
      <c r="J8938" s="25"/>
    </row>
    <row r="8939" spans="2:10" x14ac:dyDescent="0.25">
      <c r="B8939" s="28">
        <v>45751.010416665966</v>
      </c>
      <c r="C8939" s="26">
        <v>47424.333479999994</v>
      </c>
      <c r="F8939" s="25"/>
      <c r="J8939" s="25"/>
    </row>
    <row r="8940" spans="2:10" x14ac:dyDescent="0.25">
      <c r="B8940" s="28">
        <v>45751.02083333263</v>
      </c>
      <c r="C8940" s="26">
        <v>41785.215840000004</v>
      </c>
      <c r="F8940" s="25"/>
      <c r="J8940" s="25"/>
    </row>
    <row r="8941" spans="2:10" x14ac:dyDescent="0.25">
      <c r="B8941" s="28">
        <v>45751.031249999294</v>
      </c>
      <c r="C8941" s="26">
        <v>37081.83296</v>
      </c>
      <c r="F8941" s="25"/>
      <c r="J8941" s="25"/>
    </row>
    <row r="8942" spans="2:10" x14ac:dyDescent="0.25">
      <c r="B8942" s="28">
        <v>45751.041666665958</v>
      </c>
      <c r="C8942" s="26">
        <v>48070.04088</v>
      </c>
      <c r="F8942" s="25"/>
      <c r="J8942" s="25"/>
    </row>
    <row r="8943" spans="2:10" x14ac:dyDescent="0.25">
      <c r="B8943" s="28">
        <v>45751.052083332623</v>
      </c>
      <c r="C8943" s="26">
        <v>46130.160199999991</v>
      </c>
      <c r="F8943" s="25"/>
      <c r="J8943" s="25"/>
    </row>
    <row r="8944" spans="2:10" x14ac:dyDescent="0.25">
      <c r="B8944" s="28">
        <v>45751.062499999287</v>
      </c>
      <c r="C8944" s="26">
        <v>31430.785200000006</v>
      </c>
      <c r="F8944" s="25"/>
      <c r="J8944" s="25"/>
    </row>
    <row r="8945" spans="2:10" x14ac:dyDescent="0.25">
      <c r="B8945" s="28">
        <v>45751.072916665951</v>
      </c>
      <c r="C8945" s="26">
        <v>33209.792200000004</v>
      </c>
      <c r="F8945" s="25"/>
      <c r="J8945" s="25"/>
    </row>
    <row r="8946" spans="2:10" x14ac:dyDescent="0.25">
      <c r="B8946" s="28">
        <v>45751.083333332615</v>
      </c>
      <c r="C8946" s="26">
        <v>35004.108840000008</v>
      </c>
      <c r="F8946" s="25"/>
      <c r="J8946" s="25"/>
    </row>
    <row r="8947" spans="2:10" x14ac:dyDescent="0.25">
      <c r="B8947" s="28">
        <v>45751.09374999928</v>
      </c>
      <c r="C8947" s="26">
        <v>42509.757239999999</v>
      </c>
      <c r="F8947" s="25"/>
      <c r="J8947" s="25"/>
    </row>
    <row r="8948" spans="2:10" x14ac:dyDescent="0.25">
      <c r="B8948" s="28">
        <v>45751.104166665944</v>
      </c>
      <c r="C8948" s="26">
        <v>45049.846479999993</v>
      </c>
      <c r="F8948" s="25"/>
      <c r="J8948" s="25"/>
    </row>
    <row r="8949" spans="2:10" x14ac:dyDescent="0.25">
      <c r="B8949" s="28">
        <v>45751.114583332608</v>
      </c>
      <c r="C8949" s="26">
        <v>44764.4882</v>
      </c>
      <c r="F8949" s="25"/>
      <c r="J8949" s="25"/>
    </row>
    <row r="8950" spans="2:10" x14ac:dyDescent="0.25">
      <c r="B8950" s="28">
        <v>45751.124999999272</v>
      </c>
      <c r="C8950" s="26">
        <v>41073.143199999984</v>
      </c>
      <c r="F8950" s="25"/>
      <c r="J8950" s="25"/>
    </row>
    <row r="8951" spans="2:10" x14ac:dyDescent="0.25">
      <c r="B8951" s="28">
        <v>45751.135416665937</v>
      </c>
      <c r="C8951" s="26">
        <v>38124.590599999996</v>
      </c>
      <c r="F8951" s="25"/>
      <c r="J8951" s="25"/>
    </row>
    <row r="8952" spans="2:10" x14ac:dyDescent="0.25">
      <c r="B8952" s="28">
        <v>45751.145833332601</v>
      </c>
      <c r="C8952" s="26">
        <v>43627.542319999986</v>
      </c>
      <c r="F8952" s="25"/>
      <c r="J8952" s="25"/>
    </row>
    <row r="8953" spans="2:10" x14ac:dyDescent="0.25">
      <c r="B8953" s="28">
        <v>45751.156249999265</v>
      </c>
      <c r="C8953" s="26">
        <v>59882.697280000015</v>
      </c>
      <c r="F8953" s="25"/>
      <c r="J8953" s="25"/>
    </row>
    <row r="8954" spans="2:10" x14ac:dyDescent="0.25">
      <c r="B8954" s="28">
        <v>45751.166666665929</v>
      </c>
      <c r="C8954" s="26">
        <v>65093.583959999996</v>
      </c>
      <c r="F8954" s="25"/>
      <c r="J8954" s="25"/>
    </row>
    <row r="8955" spans="2:10" x14ac:dyDescent="0.25">
      <c r="B8955" s="28">
        <v>45751.177083332594</v>
      </c>
      <c r="C8955" s="26">
        <v>67125.179000000018</v>
      </c>
      <c r="F8955" s="25"/>
      <c r="J8955" s="25"/>
    </row>
    <row r="8956" spans="2:10" x14ac:dyDescent="0.25">
      <c r="B8956" s="28">
        <v>45751.187499999258</v>
      </c>
      <c r="C8956" s="26">
        <v>81351.229680000019</v>
      </c>
      <c r="F8956" s="25"/>
      <c r="J8956" s="25"/>
    </row>
    <row r="8957" spans="2:10" x14ac:dyDescent="0.25">
      <c r="B8957" s="28">
        <v>45751.197916665922</v>
      </c>
      <c r="C8957" s="26">
        <v>76467.79108000001</v>
      </c>
      <c r="F8957" s="25"/>
      <c r="J8957" s="25"/>
    </row>
    <row r="8958" spans="2:10" x14ac:dyDescent="0.25">
      <c r="B8958" s="28">
        <v>45751.208333332586</v>
      </c>
      <c r="C8958" s="26">
        <v>75642.659000000014</v>
      </c>
      <c r="F8958" s="25"/>
      <c r="J8958" s="25"/>
    </row>
    <row r="8959" spans="2:10" x14ac:dyDescent="0.25">
      <c r="B8959" s="28">
        <v>45751.218749999251</v>
      </c>
      <c r="C8959" s="26">
        <v>73196.760080000007</v>
      </c>
      <c r="F8959" s="25"/>
      <c r="J8959" s="25"/>
    </row>
    <row r="8960" spans="2:10" x14ac:dyDescent="0.25">
      <c r="B8960" s="28">
        <v>45751.229166665915</v>
      </c>
      <c r="C8960" s="26">
        <v>73577.338479999991</v>
      </c>
      <c r="F8960" s="25"/>
      <c r="J8960" s="25"/>
    </row>
    <row r="8961" spans="2:10" x14ac:dyDescent="0.25">
      <c r="B8961" s="28">
        <v>45751.239583332579</v>
      </c>
      <c r="C8961" s="26">
        <v>67575.968720000004</v>
      </c>
      <c r="F8961" s="25"/>
      <c r="J8961" s="25"/>
    </row>
    <row r="8962" spans="2:10" x14ac:dyDescent="0.25">
      <c r="B8962" s="28">
        <v>45751.249999999243</v>
      </c>
      <c r="C8962" s="26">
        <v>73942.883319999994</v>
      </c>
      <c r="F8962" s="25"/>
      <c r="J8962" s="25"/>
    </row>
    <row r="8963" spans="2:10" x14ac:dyDescent="0.25">
      <c r="B8963" s="28">
        <v>45751.260416665908</v>
      </c>
      <c r="C8963" s="26">
        <v>68795.323919999995</v>
      </c>
      <c r="F8963" s="25"/>
      <c r="J8963" s="25"/>
    </row>
    <row r="8964" spans="2:10" x14ac:dyDescent="0.25">
      <c r="B8964" s="28">
        <v>45751.270833332572</v>
      </c>
      <c r="C8964" s="26">
        <v>76310.459920000008</v>
      </c>
      <c r="F8964" s="25"/>
      <c r="J8964" s="25"/>
    </row>
    <row r="8965" spans="2:10" x14ac:dyDescent="0.25">
      <c r="B8965" s="28">
        <v>45751.281249999236</v>
      </c>
      <c r="C8965" s="26">
        <v>76633.115200000015</v>
      </c>
      <c r="F8965" s="25"/>
      <c r="J8965" s="25"/>
    </row>
    <row r="8966" spans="2:10" x14ac:dyDescent="0.25">
      <c r="B8966" s="28">
        <v>45751.2916666659</v>
      </c>
      <c r="C8966" s="26">
        <v>74642.968640000006</v>
      </c>
      <c r="F8966" s="25"/>
      <c r="J8966" s="25"/>
    </row>
    <row r="8967" spans="2:10" x14ac:dyDescent="0.25">
      <c r="B8967" s="28">
        <v>45751.302083332565</v>
      </c>
      <c r="C8967" s="26">
        <v>69206.987759999975</v>
      </c>
      <c r="F8967" s="25"/>
      <c r="J8967" s="25"/>
    </row>
    <row r="8968" spans="2:10" x14ac:dyDescent="0.25">
      <c r="B8968" s="28">
        <v>45751.312499999229</v>
      </c>
      <c r="C8968" s="26">
        <v>75721.179999999993</v>
      </c>
      <c r="F8968" s="25"/>
      <c r="J8968" s="25"/>
    </row>
    <row r="8969" spans="2:10" x14ac:dyDescent="0.25">
      <c r="B8969" s="28">
        <v>45751.322916665893</v>
      </c>
      <c r="C8969" s="26">
        <v>67340.522479999985</v>
      </c>
      <c r="F8969" s="25"/>
      <c r="J8969" s="25"/>
    </row>
    <row r="8970" spans="2:10" x14ac:dyDescent="0.25">
      <c r="B8970" s="28">
        <v>45751.333333332557</v>
      </c>
      <c r="C8970" s="26">
        <v>60084.398559999994</v>
      </c>
      <c r="F8970" s="25"/>
      <c r="J8970" s="25"/>
    </row>
    <row r="8971" spans="2:10" x14ac:dyDescent="0.25">
      <c r="B8971" s="28">
        <v>45751.343749999221</v>
      </c>
      <c r="C8971" s="26">
        <v>55154.875400000004</v>
      </c>
      <c r="F8971" s="25"/>
      <c r="J8971" s="25"/>
    </row>
    <row r="8972" spans="2:10" x14ac:dyDescent="0.25">
      <c r="B8972" s="28">
        <v>45751.354166665886</v>
      </c>
      <c r="C8972" s="26">
        <v>58135.321280000004</v>
      </c>
      <c r="F8972" s="25"/>
      <c r="J8972" s="25"/>
    </row>
    <row r="8973" spans="2:10" x14ac:dyDescent="0.25">
      <c r="B8973" s="28">
        <v>45751.36458333255</v>
      </c>
      <c r="C8973" s="26">
        <v>57924.708599999998</v>
      </c>
      <c r="F8973" s="25"/>
      <c r="J8973" s="25"/>
    </row>
    <row r="8974" spans="2:10" x14ac:dyDescent="0.25">
      <c r="B8974" s="28">
        <v>45751.374999999214</v>
      </c>
      <c r="C8974" s="26">
        <v>51416.39948</v>
      </c>
      <c r="F8974" s="25"/>
      <c r="J8974" s="25"/>
    </row>
    <row r="8975" spans="2:10" x14ac:dyDescent="0.25">
      <c r="B8975" s="28">
        <v>45751.385416665878</v>
      </c>
      <c r="C8975" s="26">
        <v>64468.314160000016</v>
      </c>
      <c r="F8975" s="25"/>
      <c r="J8975" s="25"/>
    </row>
    <row r="8976" spans="2:10" x14ac:dyDescent="0.25">
      <c r="B8976" s="28">
        <v>45751.395833332543</v>
      </c>
      <c r="C8976" s="26">
        <v>63721.792159999997</v>
      </c>
      <c r="F8976" s="25"/>
      <c r="J8976" s="25"/>
    </row>
    <row r="8977" spans="2:10" x14ac:dyDescent="0.25">
      <c r="B8977" s="28">
        <v>45751.406249999207</v>
      </c>
      <c r="C8977" s="26">
        <v>64348.527119999992</v>
      </c>
      <c r="F8977" s="25"/>
      <c r="J8977" s="25"/>
    </row>
    <row r="8978" spans="2:10" x14ac:dyDescent="0.25">
      <c r="B8978" s="28">
        <v>45751.416666665871</v>
      </c>
      <c r="C8978" s="26">
        <v>60280.057280000001</v>
      </c>
      <c r="F8978" s="25"/>
      <c r="J8978" s="25"/>
    </row>
    <row r="8979" spans="2:10" x14ac:dyDescent="0.25">
      <c r="B8979" s="28">
        <v>45751.427083332535</v>
      </c>
      <c r="C8979" s="26">
        <v>61204.838000000018</v>
      </c>
      <c r="F8979" s="25"/>
      <c r="J8979" s="25"/>
    </row>
    <row r="8980" spans="2:10" x14ac:dyDescent="0.25">
      <c r="B8980" s="28">
        <v>45751.4374999992</v>
      </c>
      <c r="C8980" s="26">
        <v>61191.355959999986</v>
      </c>
      <c r="F8980" s="25"/>
      <c r="J8980" s="25"/>
    </row>
    <row r="8981" spans="2:10" x14ac:dyDescent="0.25">
      <c r="B8981" s="28">
        <v>45751.447916665864</v>
      </c>
      <c r="C8981" s="26">
        <v>61738.407479999994</v>
      </c>
      <c r="F8981" s="25"/>
      <c r="J8981" s="25"/>
    </row>
    <row r="8982" spans="2:10" x14ac:dyDescent="0.25">
      <c r="B8982" s="28">
        <v>45751.458333332528</v>
      </c>
      <c r="C8982" s="26">
        <v>61263.701319999993</v>
      </c>
      <c r="F8982" s="25"/>
      <c r="J8982" s="25"/>
    </row>
    <row r="8983" spans="2:10" x14ac:dyDescent="0.25">
      <c r="B8983" s="28">
        <v>45751.468749999192</v>
      </c>
      <c r="C8983" s="26">
        <v>67973.555200000003</v>
      </c>
      <c r="F8983" s="25"/>
      <c r="J8983" s="25"/>
    </row>
    <row r="8984" spans="2:10" x14ac:dyDescent="0.25">
      <c r="B8984" s="28">
        <v>45751.479166665857</v>
      </c>
      <c r="C8984" s="26">
        <v>59158.892519999994</v>
      </c>
      <c r="F8984" s="25"/>
      <c r="J8984" s="25"/>
    </row>
    <row r="8985" spans="2:10" x14ac:dyDescent="0.25">
      <c r="B8985" s="28">
        <v>45751.489583332521</v>
      </c>
      <c r="C8985" s="26">
        <v>57819.908119999993</v>
      </c>
      <c r="F8985" s="25"/>
      <c r="J8985" s="25"/>
    </row>
    <row r="8986" spans="2:10" x14ac:dyDescent="0.25">
      <c r="B8986" s="28">
        <v>45751.499999999185</v>
      </c>
      <c r="C8986" s="26">
        <v>58557.257599999997</v>
      </c>
      <c r="F8986" s="25"/>
      <c r="J8986" s="25"/>
    </row>
    <row r="8987" spans="2:10" x14ac:dyDescent="0.25">
      <c r="B8987" s="28">
        <v>45751.510416665849</v>
      </c>
      <c r="C8987" s="26">
        <v>57242.36752</v>
      </c>
      <c r="F8987" s="25"/>
      <c r="J8987" s="25"/>
    </row>
    <row r="8988" spans="2:10" x14ac:dyDescent="0.25">
      <c r="B8988" s="28">
        <v>45751.520833332514</v>
      </c>
      <c r="C8988" s="26">
        <v>61530.691800000015</v>
      </c>
      <c r="F8988" s="25"/>
      <c r="J8988" s="25"/>
    </row>
    <row r="8989" spans="2:10" x14ac:dyDescent="0.25">
      <c r="B8989" s="28">
        <v>45751.531249999178</v>
      </c>
      <c r="C8989" s="26">
        <v>70627.691279999999</v>
      </c>
      <c r="F8989" s="25"/>
      <c r="J8989" s="25"/>
    </row>
    <row r="8990" spans="2:10" x14ac:dyDescent="0.25">
      <c r="B8990" s="28">
        <v>45751.541666665842</v>
      </c>
      <c r="C8990" s="26">
        <v>55893.962199999987</v>
      </c>
      <c r="F8990" s="25"/>
      <c r="J8990" s="25"/>
    </row>
    <row r="8991" spans="2:10" x14ac:dyDescent="0.25">
      <c r="B8991" s="28">
        <v>45751.552083332506</v>
      </c>
      <c r="C8991" s="26">
        <v>65148.745839999996</v>
      </c>
      <c r="F8991" s="25"/>
      <c r="J8991" s="25"/>
    </row>
    <row r="8992" spans="2:10" x14ac:dyDescent="0.25">
      <c r="B8992" s="28">
        <v>45751.562499999171</v>
      </c>
      <c r="C8992" s="26">
        <v>66708.819879999995</v>
      </c>
      <c r="F8992" s="25"/>
      <c r="J8992" s="25"/>
    </row>
    <row r="8993" spans="2:10" x14ac:dyDescent="0.25">
      <c r="B8993" s="28">
        <v>45751.572916665835</v>
      </c>
      <c r="C8993" s="26">
        <v>57655.622560000003</v>
      </c>
      <c r="F8993" s="25"/>
      <c r="J8993" s="25"/>
    </row>
    <row r="8994" spans="2:10" x14ac:dyDescent="0.25">
      <c r="B8994" s="28">
        <v>45751.583333332499</v>
      </c>
      <c r="C8994" s="26">
        <v>62808.252799999995</v>
      </c>
      <c r="F8994" s="25"/>
      <c r="J8994" s="25"/>
    </row>
    <row r="8995" spans="2:10" x14ac:dyDescent="0.25">
      <c r="B8995" s="28">
        <v>45751.593749999163</v>
      </c>
      <c r="C8995" s="26">
        <v>68646.030239999993</v>
      </c>
      <c r="F8995" s="25"/>
      <c r="J8995" s="25"/>
    </row>
    <row r="8996" spans="2:10" x14ac:dyDescent="0.25">
      <c r="B8996" s="28">
        <v>45751.604166665828</v>
      </c>
      <c r="C8996" s="26">
        <v>71662.348920000004</v>
      </c>
      <c r="F8996" s="25"/>
      <c r="J8996" s="25"/>
    </row>
    <row r="8997" spans="2:10" x14ac:dyDescent="0.25">
      <c r="B8997" s="28">
        <v>45751.614583332492</v>
      </c>
      <c r="C8997" s="26">
        <v>63564.580719999998</v>
      </c>
      <c r="F8997" s="25"/>
      <c r="J8997" s="25"/>
    </row>
    <row r="8998" spans="2:10" x14ac:dyDescent="0.25">
      <c r="B8998" s="28">
        <v>45751.624999999156</v>
      </c>
      <c r="C8998" s="26">
        <v>62754.533320000017</v>
      </c>
      <c r="F8998" s="25"/>
      <c r="J8998" s="25"/>
    </row>
    <row r="8999" spans="2:10" x14ac:dyDescent="0.25">
      <c r="B8999" s="28">
        <v>45751.63541666582</v>
      </c>
      <c r="C8999" s="26">
        <v>68565.308639999988</v>
      </c>
      <c r="F8999" s="25"/>
      <c r="J8999" s="25"/>
    </row>
    <row r="9000" spans="2:10" x14ac:dyDescent="0.25">
      <c r="B9000" s="28">
        <v>45751.645833332484</v>
      </c>
      <c r="C9000" s="26">
        <v>73559.806519999998</v>
      </c>
      <c r="F9000" s="25"/>
      <c r="J9000" s="25"/>
    </row>
    <row r="9001" spans="2:10" x14ac:dyDescent="0.25">
      <c r="B9001" s="28">
        <v>45751.656249999149</v>
      </c>
      <c r="C9001" s="26">
        <v>65380.131920000007</v>
      </c>
      <c r="F9001" s="25"/>
      <c r="J9001" s="25"/>
    </row>
    <row r="9002" spans="2:10" x14ac:dyDescent="0.25">
      <c r="B9002" s="28">
        <v>45751.666666665813</v>
      </c>
      <c r="C9002" s="26">
        <v>76440.446199999991</v>
      </c>
      <c r="F9002" s="25"/>
      <c r="J9002" s="25"/>
    </row>
    <row r="9003" spans="2:10" x14ac:dyDescent="0.25">
      <c r="B9003" s="28">
        <v>45751.677083332477</v>
      </c>
      <c r="C9003" s="26">
        <v>76492.150200000004</v>
      </c>
      <c r="F9003" s="25"/>
      <c r="J9003" s="25"/>
    </row>
    <row r="9004" spans="2:10" x14ac:dyDescent="0.25">
      <c r="B9004" s="28">
        <v>45751.687499999141</v>
      </c>
      <c r="C9004" s="26">
        <v>87340.620920000016</v>
      </c>
      <c r="F9004" s="25"/>
      <c r="J9004" s="25"/>
    </row>
    <row r="9005" spans="2:10" x14ac:dyDescent="0.25">
      <c r="B9005" s="28">
        <v>45751.697916665806</v>
      </c>
      <c r="C9005" s="26">
        <v>83656.8704</v>
      </c>
      <c r="F9005" s="25"/>
      <c r="J9005" s="25"/>
    </row>
    <row r="9006" spans="2:10" x14ac:dyDescent="0.25">
      <c r="B9006" s="28">
        <v>45751.70833333247</v>
      </c>
      <c r="C9006" s="26">
        <v>66142.755440000023</v>
      </c>
      <c r="F9006" s="25"/>
      <c r="J9006" s="25"/>
    </row>
    <row r="9007" spans="2:10" x14ac:dyDescent="0.25">
      <c r="B9007" s="28">
        <v>45751.718749999134</v>
      </c>
      <c r="C9007" s="26">
        <v>78624.865959999996</v>
      </c>
      <c r="F9007" s="25"/>
      <c r="J9007" s="25"/>
    </row>
    <row r="9008" spans="2:10" x14ac:dyDescent="0.25">
      <c r="B9008" s="28">
        <v>45751.729166665798</v>
      </c>
      <c r="C9008" s="26">
        <v>68569.917639999985</v>
      </c>
      <c r="F9008" s="25"/>
      <c r="J9008" s="25"/>
    </row>
    <row r="9009" spans="2:10" x14ac:dyDescent="0.25">
      <c r="B9009" s="28">
        <v>45751.739583332463</v>
      </c>
      <c r="C9009" s="26">
        <v>60942.138759999987</v>
      </c>
      <c r="F9009" s="25"/>
      <c r="J9009" s="25"/>
    </row>
    <row r="9010" spans="2:10" x14ac:dyDescent="0.25">
      <c r="B9010" s="28">
        <v>45751.749999999127</v>
      </c>
      <c r="C9010" s="26">
        <v>60402.720199999996</v>
      </c>
      <c r="F9010" s="25"/>
      <c r="J9010" s="25"/>
    </row>
    <row r="9011" spans="2:10" x14ac:dyDescent="0.25">
      <c r="B9011" s="28">
        <v>45751.760416665791</v>
      </c>
      <c r="C9011" s="26">
        <v>64990.305080000006</v>
      </c>
      <c r="F9011" s="25"/>
      <c r="J9011" s="25"/>
    </row>
    <row r="9012" spans="2:10" x14ac:dyDescent="0.25">
      <c r="B9012" s="28">
        <v>45751.770833332455</v>
      </c>
      <c r="C9012" s="26">
        <v>66261.425639999987</v>
      </c>
      <c r="F9012" s="25"/>
      <c r="J9012" s="25"/>
    </row>
    <row r="9013" spans="2:10" x14ac:dyDescent="0.25">
      <c r="B9013" s="28">
        <v>45751.78124999912</v>
      </c>
      <c r="C9013" s="26">
        <v>65767.937479999979</v>
      </c>
      <c r="F9013" s="25"/>
      <c r="J9013" s="25"/>
    </row>
    <row r="9014" spans="2:10" x14ac:dyDescent="0.25">
      <c r="B9014" s="28">
        <v>45751.791666665784</v>
      </c>
      <c r="C9014" s="26">
        <v>57925.890239999986</v>
      </c>
      <c r="F9014" s="25"/>
      <c r="J9014" s="25"/>
    </row>
    <row r="9015" spans="2:10" x14ac:dyDescent="0.25">
      <c r="B9015" s="28">
        <v>45751.802083332448</v>
      </c>
      <c r="C9015" s="26">
        <v>63401.886440000002</v>
      </c>
      <c r="F9015" s="25"/>
      <c r="J9015" s="25"/>
    </row>
    <row r="9016" spans="2:10" x14ac:dyDescent="0.25">
      <c r="B9016" s="28">
        <v>45751.812499999112</v>
      </c>
      <c r="C9016" s="26">
        <v>69342.360119999983</v>
      </c>
      <c r="F9016" s="25"/>
      <c r="J9016" s="25"/>
    </row>
    <row r="9017" spans="2:10" x14ac:dyDescent="0.25">
      <c r="B9017" s="28">
        <v>45751.822916665777</v>
      </c>
      <c r="C9017" s="26">
        <v>69364.843640000006</v>
      </c>
      <c r="F9017" s="25"/>
      <c r="J9017" s="25"/>
    </row>
    <row r="9018" spans="2:10" x14ac:dyDescent="0.25">
      <c r="B9018" s="28">
        <v>45751.833333332441</v>
      </c>
      <c r="C9018" s="26">
        <v>63471.071159999985</v>
      </c>
      <c r="F9018" s="25"/>
      <c r="J9018" s="25"/>
    </row>
    <row r="9019" spans="2:10" x14ac:dyDescent="0.25">
      <c r="B9019" s="28">
        <v>45751.843749999105</v>
      </c>
      <c r="C9019" s="26">
        <v>64310.366880000001</v>
      </c>
      <c r="F9019" s="25"/>
      <c r="J9019" s="25"/>
    </row>
    <row r="9020" spans="2:10" x14ac:dyDescent="0.25">
      <c r="B9020" s="28">
        <v>45751.854166665769</v>
      </c>
      <c r="C9020" s="26">
        <v>66060.789480000007</v>
      </c>
      <c r="F9020" s="25"/>
      <c r="J9020" s="25"/>
    </row>
    <row r="9021" spans="2:10" x14ac:dyDescent="0.25">
      <c r="B9021" s="28">
        <v>45751.864583332434</v>
      </c>
      <c r="C9021" s="26">
        <v>53777.419479999982</v>
      </c>
      <c r="F9021" s="25"/>
      <c r="J9021" s="25"/>
    </row>
    <row r="9022" spans="2:10" x14ac:dyDescent="0.25">
      <c r="B9022" s="28">
        <v>45751.874999999098</v>
      </c>
      <c r="C9022" s="26">
        <v>53409.076440000012</v>
      </c>
      <c r="F9022" s="25"/>
      <c r="J9022" s="25"/>
    </row>
    <row r="9023" spans="2:10" x14ac:dyDescent="0.25">
      <c r="B9023" s="28">
        <v>45751.885416665762</v>
      </c>
      <c r="C9023" s="26">
        <v>62310.543999999994</v>
      </c>
      <c r="F9023" s="25"/>
      <c r="J9023" s="25"/>
    </row>
    <row r="9024" spans="2:10" x14ac:dyDescent="0.25">
      <c r="B9024" s="28">
        <v>45751.895833332426</v>
      </c>
      <c r="C9024" s="26">
        <v>71417.284520000001</v>
      </c>
      <c r="F9024" s="25"/>
      <c r="J9024" s="25"/>
    </row>
    <row r="9025" spans="2:10" x14ac:dyDescent="0.25">
      <c r="B9025" s="28">
        <v>45751.906249999091</v>
      </c>
      <c r="C9025" s="26">
        <v>68878.354000000007</v>
      </c>
      <c r="F9025" s="25"/>
      <c r="J9025" s="25"/>
    </row>
    <row r="9026" spans="2:10" x14ac:dyDescent="0.25">
      <c r="B9026" s="28">
        <v>45751.916666665755</v>
      </c>
      <c r="C9026" s="26">
        <v>71258.629640000014</v>
      </c>
      <c r="F9026" s="25"/>
      <c r="J9026" s="25"/>
    </row>
    <row r="9027" spans="2:10" x14ac:dyDescent="0.25">
      <c r="B9027" s="28">
        <v>45751.927083332419</v>
      </c>
      <c r="C9027" s="26">
        <v>63020.784159999988</v>
      </c>
      <c r="F9027" s="25"/>
      <c r="J9027" s="25"/>
    </row>
    <row r="9028" spans="2:10" x14ac:dyDescent="0.25">
      <c r="B9028" s="28">
        <v>45751.937499999083</v>
      </c>
      <c r="C9028" s="26">
        <v>59311.802479999998</v>
      </c>
      <c r="F9028" s="25"/>
      <c r="J9028" s="25"/>
    </row>
    <row r="9029" spans="2:10" x14ac:dyDescent="0.25">
      <c r="B9029" s="28">
        <v>45751.947916665747</v>
      </c>
      <c r="C9029" s="26">
        <v>61131.248800000008</v>
      </c>
      <c r="F9029" s="25"/>
      <c r="J9029" s="25"/>
    </row>
    <row r="9030" spans="2:10" x14ac:dyDescent="0.25">
      <c r="B9030" s="28">
        <v>45751.958333332412</v>
      </c>
      <c r="C9030" s="26">
        <v>50351.875039999999</v>
      </c>
      <c r="F9030" s="25"/>
      <c r="J9030" s="25"/>
    </row>
    <row r="9031" spans="2:10" x14ac:dyDescent="0.25">
      <c r="B9031" s="28">
        <v>45751.968749999076</v>
      </c>
      <c r="C9031" s="26">
        <v>50485.554799999998</v>
      </c>
      <c r="F9031" s="25"/>
      <c r="J9031" s="25"/>
    </row>
    <row r="9032" spans="2:10" x14ac:dyDescent="0.25">
      <c r="B9032" s="28">
        <v>45751.97916666574</v>
      </c>
      <c r="C9032" s="26">
        <v>50478.682119999998</v>
      </c>
      <c r="F9032" s="25"/>
      <c r="J9032" s="25"/>
    </row>
    <row r="9033" spans="2:10" x14ac:dyDescent="0.25">
      <c r="B9033" s="28">
        <v>45751.989583332404</v>
      </c>
      <c r="C9033" s="26">
        <v>52355.251320000018</v>
      </c>
      <c r="F9033" s="25"/>
      <c r="J9033" s="25"/>
    </row>
    <row r="9034" spans="2:10" x14ac:dyDescent="0.25">
      <c r="B9034" s="28">
        <v>45751.999999999069</v>
      </c>
      <c r="C9034" s="26">
        <v>45035.973239999999</v>
      </c>
      <c r="F9034" s="25"/>
      <c r="J9034" s="25"/>
    </row>
    <row r="9035" spans="2:10" x14ac:dyDescent="0.25">
      <c r="B9035" s="28">
        <v>45752.010416665733</v>
      </c>
      <c r="C9035" s="26">
        <v>42692.874239999997</v>
      </c>
      <c r="F9035" s="25"/>
      <c r="J9035" s="25"/>
    </row>
    <row r="9036" spans="2:10" x14ac:dyDescent="0.25">
      <c r="B9036" s="28">
        <v>45752.020833332397</v>
      </c>
      <c r="C9036" s="26">
        <v>48597.225519999985</v>
      </c>
      <c r="F9036" s="25"/>
      <c r="J9036" s="25"/>
    </row>
    <row r="9037" spans="2:10" x14ac:dyDescent="0.25">
      <c r="B9037" s="28">
        <v>45752.031249999061</v>
      </c>
      <c r="C9037" s="26">
        <v>46179.837920000005</v>
      </c>
      <c r="F9037" s="25"/>
      <c r="J9037" s="25"/>
    </row>
    <row r="9038" spans="2:10" x14ac:dyDescent="0.25">
      <c r="B9038" s="28">
        <v>45752.041666665726</v>
      </c>
      <c r="C9038" s="26">
        <v>41803.086640000001</v>
      </c>
      <c r="F9038" s="25"/>
      <c r="J9038" s="25"/>
    </row>
    <row r="9039" spans="2:10" x14ac:dyDescent="0.25">
      <c r="B9039" s="28">
        <v>45752.05208333239</v>
      </c>
      <c r="C9039" s="26">
        <v>53421.288880000007</v>
      </c>
      <c r="F9039" s="25"/>
      <c r="J9039" s="25"/>
    </row>
    <row r="9040" spans="2:10" x14ac:dyDescent="0.25">
      <c r="B9040" s="28">
        <v>45752.062499999054</v>
      </c>
      <c r="C9040" s="26">
        <v>52842.30359999997</v>
      </c>
      <c r="F9040" s="25"/>
      <c r="J9040" s="25"/>
    </row>
    <row r="9041" spans="2:10" x14ac:dyDescent="0.25">
      <c r="B9041" s="28">
        <v>45752.072916665718</v>
      </c>
      <c r="C9041" s="26">
        <v>55388.952600000011</v>
      </c>
      <c r="F9041" s="25"/>
      <c r="J9041" s="25"/>
    </row>
    <row r="9042" spans="2:10" x14ac:dyDescent="0.25">
      <c r="B9042" s="28">
        <v>45752.083333332383</v>
      </c>
      <c r="C9042" s="26">
        <v>51765.508559999995</v>
      </c>
      <c r="F9042" s="25"/>
      <c r="J9042" s="25"/>
    </row>
    <row r="9043" spans="2:10" x14ac:dyDescent="0.25">
      <c r="B9043" s="28">
        <v>45752.093749999047</v>
      </c>
      <c r="C9043" s="26">
        <v>48066.022840000012</v>
      </c>
      <c r="F9043" s="25"/>
      <c r="J9043" s="25"/>
    </row>
    <row r="9044" spans="2:10" x14ac:dyDescent="0.25">
      <c r="B9044" s="28">
        <v>45752.104166665711</v>
      </c>
      <c r="C9044" s="26">
        <v>52904.138960000004</v>
      </c>
      <c r="F9044" s="25"/>
      <c r="J9044" s="25"/>
    </row>
    <row r="9045" spans="2:10" x14ac:dyDescent="0.25">
      <c r="B9045" s="28">
        <v>45752.114583332375</v>
      </c>
      <c r="C9045" s="26">
        <v>42403.605840000011</v>
      </c>
      <c r="F9045" s="25"/>
      <c r="J9045" s="25"/>
    </row>
    <row r="9046" spans="2:10" x14ac:dyDescent="0.25">
      <c r="B9046" s="28">
        <v>45752.12499999904</v>
      </c>
      <c r="C9046" s="26">
        <v>47444.770879999989</v>
      </c>
      <c r="F9046" s="25"/>
      <c r="J9046" s="25"/>
    </row>
    <row r="9047" spans="2:10" x14ac:dyDescent="0.25">
      <c r="B9047" s="28">
        <v>45752.135416665704</v>
      </c>
      <c r="C9047" s="26">
        <v>49704.517079999998</v>
      </c>
      <c r="F9047" s="25"/>
      <c r="J9047" s="25"/>
    </row>
    <row r="9048" spans="2:10" x14ac:dyDescent="0.25">
      <c r="B9048" s="28">
        <v>45752.145833332368</v>
      </c>
      <c r="C9048" s="26">
        <v>51575.356159999988</v>
      </c>
      <c r="F9048" s="25"/>
      <c r="J9048" s="25"/>
    </row>
    <row r="9049" spans="2:10" x14ac:dyDescent="0.25">
      <c r="B9049" s="28">
        <v>45752.156249999032</v>
      </c>
      <c r="C9049" s="26">
        <v>57867.778920000004</v>
      </c>
      <c r="F9049" s="25"/>
      <c r="J9049" s="25"/>
    </row>
    <row r="9050" spans="2:10" x14ac:dyDescent="0.25">
      <c r="B9050" s="28">
        <v>45752.166666665697</v>
      </c>
      <c r="C9050" s="26">
        <v>67427.066999999995</v>
      </c>
      <c r="F9050" s="25"/>
      <c r="J9050" s="25"/>
    </row>
    <row r="9051" spans="2:10" x14ac:dyDescent="0.25">
      <c r="B9051" s="28">
        <v>45752.177083332361</v>
      </c>
      <c r="C9051" s="26">
        <v>62469.112200000003</v>
      </c>
      <c r="F9051" s="25"/>
      <c r="J9051" s="25"/>
    </row>
    <row r="9052" spans="2:10" x14ac:dyDescent="0.25">
      <c r="B9052" s="28">
        <v>45752.187499999025</v>
      </c>
      <c r="C9052" s="26">
        <v>52300.623080000005</v>
      </c>
      <c r="F9052" s="25"/>
      <c r="J9052" s="25"/>
    </row>
    <row r="9053" spans="2:10" x14ac:dyDescent="0.25">
      <c r="B9053" s="28">
        <v>45752.197916665689</v>
      </c>
      <c r="C9053" s="26">
        <v>58410.664120000009</v>
      </c>
      <c r="F9053" s="25"/>
      <c r="J9053" s="25"/>
    </row>
    <row r="9054" spans="2:10" x14ac:dyDescent="0.25">
      <c r="B9054" s="28">
        <v>45752.208333332354</v>
      </c>
      <c r="C9054" s="26">
        <v>66253.24368</v>
      </c>
      <c r="F9054" s="25"/>
      <c r="J9054" s="25"/>
    </row>
    <row r="9055" spans="2:10" x14ac:dyDescent="0.25">
      <c r="B9055" s="28">
        <v>45752.218749999018</v>
      </c>
      <c r="C9055" s="26">
        <v>59158.030079999997</v>
      </c>
      <c r="F9055" s="25"/>
      <c r="J9055" s="25"/>
    </row>
    <row r="9056" spans="2:10" x14ac:dyDescent="0.25">
      <c r="B9056" s="28">
        <v>45752.229166665682</v>
      </c>
      <c r="C9056" s="26">
        <v>66517.958759999994</v>
      </c>
      <c r="F9056" s="25"/>
      <c r="J9056" s="25"/>
    </row>
    <row r="9057" spans="2:10" x14ac:dyDescent="0.25">
      <c r="B9057" s="28">
        <v>45752.239583332346</v>
      </c>
      <c r="C9057" s="26">
        <v>62419.795159999987</v>
      </c>
      <c r="F9057" s="25"/>
      <c r="J9057" s="25"/>
    </row>
    <row r="9058" spans="2:10" x14ac:dyDescent="0.25">
      <c r="B9058" s="28">
        <v>45752.24999999901</v>
      </c>
      <c r="C9058" s="26">
        <v>57957.944639999994</v>
      </c>
      <c r="F9058" s="25"/>
      <c r="J9058" s="25"/>
    </row>
    <row r="9059" spans="2:10" x14ac:dyDescent="0.25">
      <c r="B9059" s="28">
        <v>45752.260416665675</v>
      </c>
      <c r="C9059" s="26">
        <v>53789.79791999999</v>
      </c>
      <c r="F9059" s="25"/>
      <c r="J9059" s="25"/>
    </row>
    <row r="9060" spans="2:10" x14ac:dyDescent="0.25">
      <c r="B9060" s="28">
        <v>45752.270833332339</v>
      </c>
      <c r="C9060" s="26">
        <v>60226.657279999992</v>
      </c>
      <c r="F9060" s="25"/>
      <c r="J9060" s="25"/>
    </row>
    <row r="9061" spans="2:10" x14ac:dyDescent="0.25">
      <c r="B9061" s="28">
        <v>45752.281249999003</v>
      </c>
      <c r="C9061" s="26">
        <v>55932.6708</v>
      </c>
      <c r="F9061" s="25"/>
      <c r="J9061" s="25"/>
    </row>
    <row r="9062" spans="2:10" x14ac:dyDescent="0.25">
      <c r="B9062" s="28">
        <v>45752.291666665667</v>
      </c>
      <c r="C9062" s="26">
        <v>61704.240080000003</v>
      </c>
      <c r="F9062" s="25"/>
      <c r="J9062" s="25"/>
    </row>
    <row r="9063" spans="2:10" x14ac:dyDescent="0.25">
      <c r="B9063" s="28">
        <v>45752.302083332332</v>
      </c>
      <c r="C9063" s="26">
        <v>59797.841280000001</v>
      </c>
      <c r="F9063" s="25"/>
      <c r="J9063" s="25"/>
    </row>
    <row r="9064" spans="2:10" x14ac:dyDescent="0.25">
      <c r="B9064" s="28">
        <v>45752.312499998996</v>
      </c>
      <c r="C9064" s="26">
        <v>72556.948160000014</v>
      </c>
      <c r="F9064" s="25"/>
      <c r="J9064" s="25"/>
    </row>
    <row r="9065" spans="2:10" x14ac:dyDescent="0.25">
      <c r="B9065" s="28">
        <v>45752.32291666566</v>
      </c>
      <c r="C9065" s="26">
        <v>70404.413839999994</v>
      </c>
      <c r="F9065" s="25"/>
      <c r="J9065" s="25"/>
    </row>
    <row r="9066" spans="2:10" x14ac:dyDescent="0.25">
      <c r="B9066" s="28">
        <v>45752.333333332324</v>
      </c>
      <c r="C9066" s="26">
        <v>66093.117840000021</v>
      </c>
      <c r="F9066" s="25"/>
      <c r="J9066" s="25"/>
    </row>
    <row r="9067" spans="2:10" x14ac:dyDescent="0.25">
      <c r="B9067" s="28">
        <v>45752.343749998989</v>
      </c>
      <c r="C9067" s="26">
        <v>66712.811080000014</v>
      </c>
      <c r="F9067" s="25"/>
      <c r="J9067" s="25"/>
    </row>
    <row r="9068" spans="2:10" x14ac:dyDescent="0.25">
      <c r="B9068" s="28">
        <v>45752.354166665653</v>
      </c>
      <c r="C9068" s="26">
        <v>51522.194999999992</v>
      </c>
      <c r="F9068" s="25"/>
      <c r="J9068" s="25"/>
    </row>
    <row r="9069" spans="2:10" x14ac:dyDescent="0.25">
      <c r="B9069" s="28">
        <v>45752.364583332317</v>
      </c>
      <c r="C9069" s="26">
        <v>46647.147599999989</v>
      </c>
      <c r="F9069" s="25"/>
      <c r="J9069" s="25"/>
    </row>
    <row r="9070" spans="2:10" x14ac:dyDescent="0.25">
      <c r="B9070" s="28">
        <v>45752.374999998981</v>
      </c>
      <c r="C9070" s="26">
        <v>50519.766399999993</v>
      </c>
      <c r="F9070" s="25"/>
      <c r="J9070" s="25"/>
    </row>
    <row r="9071" spans="2:10" x14ac:dyDescent="0.25">
      <c r="B9071" s="28">
        <v>45752.385416665646</v>
      </c>
      <c r="C9071" s="26">
        <v>56005.317719999992</v>
      </c>
      <c r="F9071" s="25"/>
      <c r="J9071" s="25"/>
    </row>
    <row r="9072" spans="2:10" x14ac:dyDescent="0.25">
      <c r="B9072" s="28">
        <v>45752.39583333231</v>
      </c>
      <c r="C9072" s="26">
        <v>59521.604160000017</v>
      </c>
      <c r="F9072" s="25"/>
      <c r="J9072" s="25"/>
    </row>
    <row r="9073" spans="2:10" x14ac:dyDescent="0.25">
      <c r="B9073" s="28">
        <v>45752.406249998974</v>
      </c>
      <c r="C9073" s="26">
        <v>56464.999759999999</v>
      </c>
      <c r="F9073" s="25"/>
      <c r="J9073" s="25"/>
    </row>
    <row r="9074" spans="2:10" x14ac:dyDescent="0.25">
      <c r="B9074" s="28">
        <v>45752.416666665638</v>
      </c>
      <c r="C9074" s="26">
        <v>54927.920560000006</v>
      </c>
      <c r="F9074" s="25"/>
      <c r="J9074" s="25"/>
    </row>
    <row r="9075" spans="2:10" x14ac:dyDescent="0.25">
      <c r="B9075" s="28">
        <v>45752.427083332303</v>
      </c>
      <c r="C9075" s="26">
        <v>52545.258519999988</v>
      </c>
      <c r="F9075" s="25"/>
      <c r="J9075" s="25"/>
    </row>
    <row r="9076" spans="2:10" x14ac:dyDescent="0.25">
      <c r="B9076" s="28">
        <v>45752.437499998967</v>
      </c>
      <c r="C9076" s="26">
        <v>65018.943080000019</v>
      </c>
      <c r="F9076" s="25"/>
      <c r="J9076" s="25"/>
    </row>
    <row r="9077" spans="2:10" x14ac:dyDescent="0.25">
      <c r="B9077" s="28">
        <v>45752.447916665631</v>
      </c>
      <c r="C9077" s="26">
        <v>69285.469439999986</v>
      </c>
      <c r="F9077" s="25"/>
      <c r="J9077" s="25"/>
    </row>
    <row r="9078" spans="2:10" x14ac:dyDescent="0.25">
      <c r="B9078" s="28">
        <v>45752.458333332295</v>
      </c>
      <c r="C9078" s="26">
        <v>65198.977080000004</v>
      </c>
      <c r="F9078" s="25"/>
      <c r="J9078" s="25"/>
    </row>
    <row r="9079" spans="2:10" x14ac:dyDescent="0.25">
      <c r="B9079" s="28">
        <v>45752.46874999896</v>
      </c>
      <c r="C9079" s="26">
        <v>64009.735240000009</v>
      </c>
      <c r="F9079" s="25"/>
      <c r="J9079" s="25"/>
    </row>
    <row r="9080" spans="2:10" x14ac:dyDescent="0.25">
      <c r="B9080" s="28">
        <v>45752.479166665624</v>
      </c>
      <c r="C9080" s="26">
        <v>67624.757759999979</v>
      </c>
      <c r="F9080" s="25"/>
      <c r="J9080" s="25"/>
    </row>
    <row r="9081" spans="2:10" x14ac:dyDescent="0.25">
      <c r="B9081" s="28">
        <v>45752.489583332288</v>
      </c>
      <c r="C9081" s="26">
        <v>69144.099200000011</v>
      </c>
      <c r="F9081" s="25"/>
      <c r="J9081" s="25"/>
    </row>
    <row r="9082" spans="2:10" x14ac:dyDescent="0.25">
      <c r="B9082" s="28">
        <v>45752.499999998952</v>
      </c>
      <c r="C9082" s="26">
        <v>65939.711760000006</v>
      </c>
      <c r="F9082" s="25"/>
      <c r="J9082" s="25"/>
    </row>
    <row r="9083" spans="2:10" x14ac:dyDescent="0.25">
      <c r="B9083" s="28">
        <v>45752.510416665617</v>
      </c>
      <c r="C9083" s="26">
        <v>54287.450400000009</v>
      </c>
      <c r="F9083" s="25"/>
      <c r="J9083" s="25"/>
    </row>
    <row r="9084" spans="2:10" x14ac:dyDescent="0.25">
      <c r="B9084" s="28">
        <v>45752.520833332281</v>
      </c>
      <c r="C9084" s="26">
        <v>58850.619680000003</v>
      </c>
      <c r="F9084" s="25"/>
      <c r="J9084" s="25"/>
    </row>
    <row r="9085" spans="2:10" x14ac:dyDescent="0.25">
      <c r="B9085" s="28">
        <v>45752.531249998945</v>
      </c>
      <c r="C9085" s="26">
        <v>65362.984519999991</v>
      </c>
      <c r="F9085" s="25"/>
      <c r="J9085" s="25"/>
    </row>
    <row r="9086" spans="2:10" x14ac:dyDescent="0.25">
      <c r="B9086" s="28">
        <v>45752.541666665609</v>
      </c>
      <c r="C9086" s="26">
        <v>66421.303440000003</v>
      </c>
      <c r="F9086" s="25"/>
      <c r="J9086" s="25"/>
    </row>
    <row r="9087" spans="2:10" x14ac:dyDescent="0.25">
      <c r="B9087" s="28">
        <v>45752.552083332273</v>
      </c>
      <c r="C9087" s="26">
        <v>56792.69412</v>
      </c>
      <c r="F9087" s="25"/>
      <c r="J9087" s="25"/>
    </row>
    <row r="9088" spans="2:10" x14ac:dyDescent="0.25">
      <c r="B9088" s="28">
        <v>45752.562499998938</v>
      </c>
      <c r="C9088" s="26">
        <v>62959.781920000001</v>
      </c>
      <c r="F9088" s="25"/>
      <c r="J9088" s="25"/>
    </row>
    <row r="9089" spans="2:10" x14ac:dyDescent="0.25">
      <c r="B9089" s="28">
        <v>45752.572916665602</v>
      </c>
      <c r="C9089" s="26">
        <v>58517.109400000001</v>
      </c>
      <c r="F9089" s="25"/>
      <c r="J9089" s="25"/>
    </row>
    <row r="9090" spans="2:10" x14ac:dyDescent="0.25">
      <c r="B9090" s="28">
        <v>45752.583333332266</v>
      </c>
      <c r="C9090" s="26">
        <v>55995.246239999986</v>
      </c>
      <c r="F9090" s="25"/>
      <c r="J9090" s="25"/>
    </row>
    <row r="9091" spans="2:10" x14ac:dyDescent="0.25">
      <c r="B9091" s="28">
        <v>45752.59374999893</v>
      </c>
      <c r="C9091" s="26">
        <v>60601.803119999997</v>
      </c>
      <c r="F9091" s="25"/>
      <c r="J9091" s="25"/>
    </row>
    <row r="9092" spans="2:10" x14ac:dyDescent="0.25">
      <c r="B9092" s="28">
        <v>45752.604166665595</v>
      </c>
      <c r="C9092" s="26">
        <v>58059.406160000006</v>
      </c>
      <c r="F9092" s="25"/>
      <c r="J9092" s="25"/>
    </row>
    <row r="9093" spans="2:10" x14ac:dyDescent="0.25">
      <c r="B9093" s="28">
        <v>45752.614583332259</v>
      </c>
      <c r="C9093" s="26">
        <v>54204.651439999994</v>
      </c>
      <c r="F9093" s="25"/>
      <c r="J9093" s="25"/>
    </row>
    <row r="9094" spans="2:10" x14ac:dyDescent="0.25">
      <c r="B9094" s="28">
        <v>45752.624999998923</v>
      </c>
      <c r="C9094" s="26">
        <v>59047.982880000003</v>
      </c>
      <c r="F9094" s="25"/>
      <c r="J9094" s="25"/>
    </row>
    <row r="9095" spans="2:10" x14ac:dyDescent="0.25">
      <c r="B9095" s="28">
        <v>45752.635416665587</v>
      </c>
      <c r="C9095" s="26">
        <v>67125.034240000008</v>
      </c>
      <c r="F9095" s="25"/>
      <c r="J9095" s="25"/>
    </row>
    <row r="9096" spans="2:10" x14ac:dyDescent="0.25">
      <c r="B9096" s="28">
        <v>45752.645833332252</v>
      </c>
      <c r="C9096" s="26">
        <v>81678.703959999941</v>
      </c>
      <c r="F9096" s="25"/>
      <c r="J9096" s="25"/>
    </row>
    <row r="9097" spans="2:10" x14ac:dyDescent="0.25">
      <c r="B9097" s="28">
        <v>45752.656249998916</v>
      </c>
      <c r="C9097" s="26">
        <v>72460.33412</v>
      </c>
      <c r="F9097" s="25"/>
      <c r="J9097" s="25"/>
    </row>
    <row r="9098" spans="2:10" x14ac:dyDescent="0.25">
      <c r="B9098" s="28">
        <v>45752.66666666558</v>
      </c>
      <c r="C9098" s="26">
        <v>60196.221679999973</v>
      </c>
      <c r="F9098" s="25"/>
      <c r="J9098" s="25"/>
    </row>
    <row r="9099" spans="2:10" x14ac:dyDescent="0.25">
      <c r="B9099" s="28">
        <v>45752.677083332244</v>
      </c>
      <c r="C9099" s="26">
        <v>57099.90472000002</v>
      </c>
      <c r="F9099" s="25"/>
      <c r="J9099" s="25"/>
    </row>
    <row r="9100" spans="2:10" x14ac:dyDescent="0.25">
      <c r="B9100" s="28">
        <v>45752.687499998909</v>
      </c>
      <c r="C9100" s="26">
        <v>64418.865079999989</v>
      </c>
      <c r="F9100" s="25"/>
      <c r="J9100" s="25"/>
    </row>
    <row r="9101" spans="2:10" x14ac:dyDescent="0.25">
      <c r="B9101" s="28">
        <v>45752.697916665573</v>
      </c>
      <c r="C9101" s="26">
        <v>59742.759679999996</v>
      </c>
      <c r="F9101" s="25"/>
      <c r="J9101" s="25"/>
    </row>
    <row r="9102" spans="2:10" x14ac:dyDescent="0.25">
      <c r="B9102" s="28">
        <v>45752.708333332237</v>
      </c>
      <c r="C9102" s="26">
        <v>65296.705120000006</v>
      </c>
      <c r="F9102" s="25"/>
      <c r="J9102" s="25"/>
    </row>
    <row r="9103" spans="2:10" x14ac:dyDescent="0.25">
      <c r="B9103" s="28">
        <v>45752.718749998901</v>
      </c>
      <c r="C9103" s="26">
        <v>64351.428919999984</v>
      </c>
      <c r="F9103" s="25"/>
      <c r="J9103" s="25"/>
    </row>
    <row r="9104" spans="2:10" x14ac:dyDescent="0.25">
      <c r="B9104" s="28">
        <v>45752.729166665566</v>
      </c>
      <c r="C9104" s="26">
        <v>71374.707920000001</v>
      </c>
      <c r="F9104" s="25"/>
      <c r="J9104" s="25"/>
    </row>
    <row r="9105" spans="2:10" x14ac:dyDescent="0.25">
      <c r="B9105" s="28">
        <v>45752.73958333223</v>
      </c>
      <c r="C9105" s="26">
        <v>68882.288159999996</v>
      </c>
      <c r="F9105" s="25"/>
      <c r="J9105" s="25"/>
    </row>
    <row r="9106" spans="2:10" x14ac:dyDescent="0.25">
      <c r="B9106" s="28">
        <v>45752.749999998894</v>
      </c>
      <c r="C9106" s="26">
        <v>59936.220440000019</v>
      </c>
      <c r="F9106" s="25"/>
      <c r="J9106" s="25"/>
    </row>
    <row r="9107" spans="2:10" x14ac:dyDescent="0.25">
      <c r="B9107" s="28">
        <v>45752.760416665558</v>
      </c>
      <c r="C9107" s="26">
        <v>65392.904959999993</v>
      </c>
      <c r="F9107" s="25"/>
      <c r="J9107" s="25"/>
    </row>
    <row r="9108" spans="2:10" x14ac:dyDescent="0.25">
      <c r="B9108" s="28">
        <v>45752.770833332223</v>
      </c>
      <c r="C9108" s="26">
        <v>71821.530279999992</v>
      </c>
      <c r="F9108" s="25"/>
      <c r="J9108" s="25"/>
    </row>
    <row r="9109" spans="2:10" x14ac:dyDescent="0.25">
      <c r="B9109" s="28">
        <v>45752.781249998887</v>
      </c>
      <c r="C9109" s="26">
        <v>75528.091120000026</v>
      </c>
      <c r="F9109" s="25"/>
      <c r="J9109" s="25"/>
    </row>
    <row r="9110" spans="2:10" x14ac:dyDescent="0.25">
      <c r="B9110" s="28">
        <v>45752.791666665551</v>
      </c>
      <c r="C9110" s="26">
        <v>75640.867559999999</v>
      </c>
      <c r="F9110" s="25"/>
      <c r="J9110" s="25"/>
    </row>
    <row r="9111" spans="2:10" x14ac:dyDescent="0.25">
      <c r="B9111" s="28">
        <v>45752.802083332215</v>
      </c>
      <c r="C9111" s="26">
        <v>71663.316280000014</v>
      </c>
      <c r="F9111" s="25"/>
      <c r="J9111" s="25"/>
    </row>
    <row r="9112" spans="2:10" x14ac:dyDescent="0.25">
      <c r="B9112" s="28">
        <v>45752.81249999888</v>
      </c>
      <c r="C9112" s="26">
        <v>62211.894360000013</v>
      </c>
      <c r="F9112" s="25"/>
      <c r="J9112" s="25"/>
    </row>
    <row r="9113" spans="2:10" x14ac:dyDescent="0.25">
      <c r="B9113" s="28">
        <v>45752.822916665544</v>
      </c>
      <c r="C9113" s="26">
        <v>51590.446599999996</v>
      </c>
      <c r="F9113" s="25"/>
      <c r="J9113" s="25"/>
    </row>
    <row r="9114" spans="2:10" x14ac:dyDescent="0.25">
      <c r="B9114" s="28">
        <v>45752.833333332208</v>
      </c>
      <c r="C9114" s="26">
        <v>56840.514920000016</v>
      </c>
      <c r="F9114" s="25"/>
      <c r="J9114" s="25"/>
    </row>
    <row r="9115" spans="2:10" x14ac:dyDescent="0.25">
      <c r="B9115" s="28">
        <v>45752.843749998872</v>
      </c>
      <c r="C9115" s="26">
        <v>56049.333600000005</v>
      </c>
      <c r="F9115" s="25"/>
      <c r="J9115" s="25"/>
    </row>
    <row r="9116" spans="2:10" x14ac:dyDescent="0.25">
      <c r="B9116" s="28">
        <v>45752.854166665536</v>
      </c>
      <c r="C9116" s="26">
        <v>62466.354880000021</v>
      </c>
      <c r="F9116" s="25"/>
      <c r="J9116" s="25"/>
    </row>
    <row r="9117" spans="2:10" x14ac:dyDescent="0.25">
      <c r="B9117" s="28">
        <v>45752.864583332201</v>
      </c>
      <c r="C9117" s="26">
        <v>63568.069760000006</v>
      </c>
      <c r="F9117" s="25"/>
      <c r="J9117" s="25"/>
    </row>
    <row r="9118" spans="2:10" x14ac:dyDescent="0.25">
      <c r="B9118" s="28">
        <v>45752.874999998865</v>
      </c>
      <c r="C9118" s="26">
        <v>67794.62592000002</v>
      </c>
      <c r="F9118" s="25"/>
      <c r="J9118" s="25"/>
    </row>
    <row r="9119" spans="2:10" x14ac:dyDescent="0.25">
      <c r="B9119" s="28">
        <v>45752.885416665529</v>
      </c>
      <c r="C9119" s="26">
        <v>74707.120120000007</v>
      </c>
      <c r="F9119" s="25"/>
      <c r="J9119" s="25"/>
    </row>
    <row r="9120" spans="2:10" x14ac:dyDescent="0.25">
      <c r="B9120" s="28">
        <v>45752.895833332193</v>
      </c>
      <c r="C9120" s="26">
        <v>71026.16363999997</v>
      </c>
      <c r="F9120" s="25"/>
      <c r="J9120" s="25"/>
    </row>
    <row r="9121" spans="2:10" x14ac:dyDescent="0.25">
      <c r="B9121" s="28">
        <v>45752.906249998858</v>
      </c>
      <c r="C9121" s="26">
        <v>75617.580719999984</v>
      </c>
      <c r="F9121" s="25"/>
      <c r="J9121" s="25"/>
    </row>
    <row r="9122" spans="2:10" x14ac:dyDescent="0.25">
      <c r="B9122" s="28">
        <v>45752.916666665522</v>
      </c>
      <c r="C9122" s="26">
        <v>82768.946280000004</v>
      </c>
      <c r="F9122" s="25"/>
      <c r="J9122" s="25"/>
    </row>
    <row r="9123" spans="2:10" x14ac:dyDescent="0.25">
      <c r="B9123" s="28">
        <v>45752.927083332186</v>
      </c>
      <c r="C9123" s="26">
        <v>75410.165479999996</v>
      </c>
      <c r="F9123" s="25"/>
      <c r="J9123" s="25"/>
    </row>
    <row r="9124" spans="2:10" x14ac:dyDescent="0.25">
      <c r="B9124" s="28">
        <v>45752.93749999885</v>
      </c>
      <c r="C9124" s="26">
        <v>74043.532599999991</v>
      </c>
      <c r="F9124" s="25"/>
      <c r="J9124" s="25"/>
    </row>
    <row r="9125" spans="2:10" x14ac:dyDescent="0.25">
      <c r="B9125" s="28">
        <v>45752.947916665515</v>
      </c>
      <c r="C9125" s="26">
        <v>62952.557840000001</v>
      </c>
      <c r="F9125" s="25"/>
      <c r="J9125" s="25"/>
    </row>
    <row r="9126" spans="2:10" x14ac:dyDescent="0.25">
      <c r="B9126" s="28">
        <v>45752.958333332179</v>
      </c>
      <c r="C9126" s="26">
        <v>66353.123680000004</v>
      </c>
      <c r="F9126" s="25"/>
      <c r="J9126" s="25"/>
    </row>
    <row r="9127" spans="2:10" x14ac:dyDescent="0.25">
      <c r="B9127" s="28">
        <v>45752.968749998843</v>
      </c>
      <c r="C9127" s="26">
        <v>47787.750160000003</v>
      </c>
      <c r="F9127" s="25"/>
      <c r="J9127" s="25"/>
    </row>
    <row r="9128" spans="2:10" x14ac:dyDescent="0.25">
      <c r="B9128" s="28">
        <v>45752.979166665507</v>
      </c>
      <c r="C9128" s="26">
        <v>57878.364719999998</v>
      </c>
      <c r="F9128" s="25"/>
      <c r="J9128" s="25"/>
    </row>
    <row r="9129" spans="2:10" x14ac:dyDescent="0.25">
      <c r="B9129" s="28">
        <v>45752.989583332172</v>
      </c>
      <c r="C9129" s="26">
        <v>57013.581839999999</v>
      </c>
      <c r="F9129" s="25"/>
      <c r="J9129" s="25"/>
    </row>
    <row r="9130" spans="2:10" x14ac:dyDescent="0.25">
      <c r="B9130" s="28">
        <v>45752.999999998836</v>
      </c>
      <c r="C9130" s="26">
        <v>53938.601919999994</v>
      </c>
      <c r="F9130" s="25"/>
      <c r="J9130" s="25"/>
    </row>
    <row r="9131" spans="2:10" x14ac:dyDescent="0.25">
      <c r="B9131" s="28">
        <v>45753.0104166655</v>
      </c>
      <c r="C9131" s="26">
        <v>56410.823720000008</v>
      </c>
      <c r="F9131" s="25"/>
      <c r="J9131" s="25"/>
    </row>
    <row r="9132" spans="2:10" x14ac:dyDescent="0.25">
      <c r="B9132" s="28">
        <v>45753.020833332164</v>
      </c>
      <c r="C9132" s="26">
        <v>45567.250600000014</v>
      </c>
      <c r="F9132" s="25"/>
      <c r="J9132" s="25"/>
    </row>
    <row r="9133" spans="2:10" x14ac:dyDescent="0.25">
      <c r="B9133" s="28">
        <v>45753.031249998829</v>
      </c>
      <c r="C9133" s="26">
        <v>46239.675399999993</v>
      </c>
      <c r="F9133" s="25"/>
      <c r="J9133" s="25"/>
    </row>
    <row r="9134" spans="2:10" x14ac:dyDescent="0.25">
      <c r="B9134" s="28">
        <v>45753.041666665493</v>
      </c>
      <c r="C9134" s="26">
        <v>58266.288400000005</v>
      </c>
      <c r="F9134" s="25"/>
      <c r="J9134" s="25"/>
    </row>
    <row r="9135" spans="2:10" x14ac:dyDescent="0.25">
      <c r="B9135" s="28">
        <v>45753.052083332157</v>
      </c>
      <c r="C9135" s="26">
        <v>60424.449600000007</v>
      </c>
      <c r="F9135" s="25"/>
      <c r="J9135" s="25"/>
    </row>
    <row r="9136" spans="2:10" x14ac:dyDescent="0.25">
      <c r="B9136" s="28">
        <v>45753.062499998821</v>
      </c>
      <c r="C9136" s="26">
        <v>47571.295799999993</v>
      </c>
      <c r="F9136" s="25"/>
      <c r="J9136" s="25"/>
    </row>
    <row r="9137" spans="2:10" x14ac:dyDescent="0.25">
      <c r="B9137" s="28">
        <v>45753.072916665486</v>
      </c>
      <c r="C9137" s="26">
        <v>47401.294719999991</v>
      </c>
      <c r="F9137" s="25"/>
      <c r="J9137" s="25"/>
    </row>
    <row r="9138" spans="2:10" x14ac:dyDescent="0.25">
      <c r="B9138" s="28">
        <v>45753.08333333215</v>
      </c>
      <c r="C9138" s="26">
        <v>58275.687559999991</v>
      </c>
      <c r="F9138" s="25"/>
      <c r="J9138" s="25"/>
    </row>
    <row r="9139" spans="2:10" x14ac:dyDescent="0.25">
      <c r="B9139" s="28">
        <v>45753.093749998814</v>
      </c>
      <c r="C9139" s="26">
        <v>71762.809720000005</v>
      </c>
      <c r="F9139" s="25"/>
      <c r="J9139" s="25"/>
    </row>
    <row r="9140" spans="2:10" x14ac:dyDescent="0.25">
      <c r="B9140" s="28">
        <v>45753.104166665478</v>
      </c>
      <c r="C9140" s="26">
        <v>54592.642200000009</v>
      </c>
      <c r="F9140" s="25"/>
      <c r="J9140" s="25"/>
    </row>
    <row r="9141" spans="2:10" x14ac:dyDescent="0.25">
      <c r="B9141" s="28">
        <v>45753.114583332143</v>
      </c>
      <c r="C9141" s="26">
        <v>44624.092280000012</v>
      </c>
      <c r="F9141" s="25"/>
      <c r="J9141" s="25"/>
    </row>
    <row r="9142" spans="2:10" x14ac:dyDescent="0.25">
      <c r="B9142" s="28">
        <v>45753.124999998807</v>
      </c>
      <c r="C9142" s="26">
        <v>50372.060440000008</v>
      </c>
      <c r="F9142" s="25"/>
      <c r="J9142" s="25"/>
    </row>
    <row r="9143" spans="2:10" x14ac:dyDescent="0.25">
      <c r="B9143" s="28">
        <v>45753.135416665471</v>
      </c>
      <c r="C9143" s="26">
        <v>55311.461640000001</v>
      </c>
      <c r="F9143" s="25"/>
      <c r="J9143" s="25"/>
    </row>
    <row r="9144" spans="2:10" x14ac:dyDescent="0.25">
      <c r="B9144" s="28">
        <v>45753.145833332135</v>
      </c>
      <c r="C9144" s="26">
        <v>59406.813120000013</v>
      </c>
      <c r="F9144" s="25"/>
      <c r="J9144" s="25"/>
    </row>
    <row r="9145" spans="2:10" x14ac:dyDescent="0.25">
      <c r="B9145" s="28">
        <v>45753.156249998799</v>
      </c>
      <c r="C9145" s="26">
        <v>53473.948880000004</v>
      </c>
      <c r="F9145" s="25"/>
      <c r="J9145" s="25"/>
    </row>
    <row r="9146" spans="2:10" x14ac:dyDescent="0.25">
      <c r="B9146" s="28">
        <v>45753.166666665464</v>
      </c>
      <c r="C9146" s="26">
        <v>57917.199559999994</v>
      </c>
      <c r="F9146" s="25"/>
      <c r="J9146" s="25"/>
    </row>
    <row r="9147" spans="2:10" x14ac:dyDescent="0.25">
      <c r="B9147" s="28">
        <v>45753.177083332128</v>
      </c>
      <c r="C9147" s="26">
        <v>64531.969919999996</v>
      </c>
      <c r="F9147" s="25"/>
      <c r="J9147" s="25"/>
    </row>
    <row r="9148" spans="2:10" x14ac:dyDescent="0.25">
      <c r="B9148" s="28">
        <v>45753.187499998792</v>
      </c>
      <c r="C9148" s="26">
        <v>68584.963120000015</v>
      </c>
      <c r="F9148" s="25"/>
      <c r="J9148" s="25"/>
    </row>
    <row r="9149" spans="2:10" x14ac:dyDescent="0.25">
      <c r="B9149" s="28">
        <v>45753.197916665456</v>
      </c>
      <c r="C9149" s="26">
        <v>63994.414400000009</v>
      </c>
      <c r="F9149" s="25"/>
      <c r="J9149" s="25"/>
    </row>
    <row r="9150" spans="2:10" x14ac:dyDescent="0.25">
      <c r="B9150" s="28">
        <v>45753.208333332121</v>
      </c>
      <c r="C9150" s="26">
        <v>64482.812760000008</v>
      </c>
      <c r="F9150" s="25"/>
      <c r="J9150" s="25"/>
    </row>
    <row r="9151" spans="2:10" x14ac:dyDescent="0.25">
      <c r="B9151" s="28">
        <v>45753.218749998785</v>
      </c>
      <c r="C9151" s="26">
        <v>62097.218239999987</v>
      </c>
      <c r="F9151" s="25"/>
      <c r="J9151" s="25"/>
    </row>
    <row r="9152" spans="2:10" x14ac:dyDescent="0.25">
      <c r="B9152" s="28">
        <v>45753.229166665449</v>
      </c>
      <c r="C9152" s="26">
        <v>62514.115919999997</v>
      </c>
      <c r="F9152" s="25"/>
      <c r="J9152" s="25"/>
    </row>
    <row r="9153" spans="2:10" x14ac:dyDescent="0.25">
      <c r="B9153" s="28">
        <v>45753.239583332113</v>
      </c>
      <c r="C9153" s="26">
        <v>55715.413840000001</v>
      </c>
      <c r="F9153" s="25"/>
      <c r="J9153" s="25"/>
    </row>
    <row r="9154" spans="2:10" x14ac:dyDescent="0.25">
      <c r="B9154" s="28">
        <v>45753.249999998778</v>
      </c>
      <c r="C9154" s="26">
        <v>54766.831240000007</v>
      </c>
      <c r="F9154" s="25"/>
      <c r="J9154" s="25"/>
    </row>
    <row r="9155" spans="2:10" x14ac:dyDescent="0.25">
      <c r="B9155" s="28">
        <v>45753.260416665442</v>
      </c>
      <c r="C9155" s="26">
        <v>52173.687960000003</v>
      </c>
      <c r="F9155" s="25"/>
      <c r="J9155" s="25"/>
    </row>
    <row r="9156" spans="2:10" x14ac:dyDescent="0.25">
      <c r="B9156" s="28">
        <v>45753.270833332106</v>
      </c>
      <c r="C9156" s="26">
        <v>58658.745119999978</v>
      </c>
      <c r="F9156" s="25"/>
      <c r="J9156" s="25"/>
    </row>
    <row r="9157" spans="2:10" x14ac:dyDescent="0.25">
      <c r="B9157" s="28">
        <v>45753.28124999877</v>
      </c>
      <c r="C9157" s="26">
        <v>56890.934880000001</v>
      </c>
      <c r="F9157" s="25"/>
      <c r="J9157" s="25"/>
    </row>
    <row r="9158" spans="2:10" x14ac:dyDescent="0.25">
      <c r="B9158" s="28">
        <v>45753.291666665435</v>
      </c>
      <c r="C9158" s="26">
        <v>64999.102640000005</v>
      </c>
      <c r="F9158" s="25"/>
      <c r="J9158" s="25"/>
    </row>
    <row r="9159" spans="2:10" x14ac:dyDescent="0.25">
      <c r="B9159" s="28">
        <v>45753.302083332099</v>
      </c>
      <c r="C9159" s="26">
        <v>62989.081600000005</v>
      </c>
      <c r="F9159" s="25"/>
      <c r="J9159" s="25"/>
    </row>
    <row r="9160" spans="2:10" x14ac:dyDescent="0.25">
      <c r="B9160" s="28">
        <v>45753.312499998763</v>
      </c>
      <c r="C9160" s="26">
        <v>69324.013680000018</v>
      </c>
      <c r="F9160" s="25"/>
      <c r="J9160" s="25"/>
    </row>
    <row r="9161" spans="2:10" x14ac:dyDescent="0.25">
      <c r="B9161" s="28">
        <v>45753.322916665427</v>
      </c>
      <c r="C9161" s="26">
        <v>74639.2114</v>
      </c>
      <c r="F9161" s="25"/>
      <c r="J9161" s="25"/>
    </row>
    <row r="9162" spans="2:10" x14ac:dyDescent="0.25">
      <c r="B9162" s="28">
        <v>45753.333333332092</v>
      </c>
      <c r="C9162" s="26">
        <v>59493.56932000001</v>
      </c>
      <c r="F9162" s="25"/>
      <c r="J9162" s="25"/>
    </row>
    <row r="9163" spans="2:10" x14ac:dyDescent="0.25">
      <c r="B9163" s="28">
        <v>45753.343749998756</v>
      </c>
      <c r="C9163" s="26">
        <v>60624.388799999993</v>
      </c>
      <c r="F9163" s="25"/>
      <c r="J9163" s="25"/>
    </row>
    <row r="9164" spans="2:10" x14ac:dyDescent="0.25">
      <c r="B9164" s="28">
        <v>45753.35416666542</v>
      </c>
      <c r="C9164" s="26">
        <v>58783.651079999996</v>
      </c>
      <c r="F9164" s="25"/>
      <c r="J9164" s="25"/>
    </row>
    <row r="9165" spans="2:10" x14ac:dyDescent="0.25">
      <c r="B9165" s="28">
        <v>45753.364583332084</v>
      </c>
      <c r="C9165" s="26">
        <v>58200.429320000003</v>
      </c>
      <c r="F9165" s="25"/>
      <c r="J9165" s="25"/>
    </row>
    <row r="9166" spans="2:10" x14ac:dyDescent="0.25">
      <c r="B9166" s="28">
        <v>45753.374999998749</v>
      </c>
      <c r="C9166" s="26">
        <v>54156.516880000003</v>
      </c>
      <c r="F9166" s="25"/>
      <c r="J9166" s="25"/>
    </row>
    <row r="9167" spans="2:10" x14ac:dyDescent="0.25">
      <c r="B9167" s="28">
        <v>45753.385416665413</v>
      </c>
      <c r="C9167" s="26">
        <v>55068.90688000001</v>
      </c>
      <c r="F9167" s="25"/>
      <c r="J9167" s="25"/>
    </row>
    <row r="9168" spans="2:10" x14ac:dyDescent="0.25">
      <c r="B9168" s="28">
        <v>45753.395833332077</v>
      </c>
      <c r="C9168" s="26">
        <v>58955.282279999992</v>
      </c>
      <c r="F9168" s="25"/>
      <c r="J9168" s="25"/>
    </row>
    <row r="9169" spans="2:10" x14ac:dyDescent="0.25">
      <c r="B9169" s="28">
        <v>45753.406249998741</v>
      </c>
      <c r="C9169" s="26">
        <v>56222.790399999991</v>
      </c>
      <c r="F9169" s="25"/>
      <c r="J9169" s="25"/>
    </row>
    <row r="9170" spans="2:10" x14ac:dyDescent="0.25">
      <c r="B9170" s="28">
        <v>45753.416666665406</v>
      </c>
      <c r="C9170" s="26">
        <v>63264.686719999998</v>
      </c>
      <c r="F9170" s="25"/>
      <c r="J9170" s="25"/>
    </row>
    <row r="9171" spans="2:10" x14ac:dyDescent="0.25">
      <c r="B9171" s="28">
        <v>45753.42708333207</v>
      </c>
      <c r="C9171" s="26">
        <v>58291.615959999996</v>
      </c>
      <c r="F9171" s="25"/>
      <c r="J9171" s="25"/>
    </row>
    <row r="9172" spans="2:10" x14ac:dyDescent="0.25">
      <c r="B9172" s="28">
        <v>45753.437499998734</v>
      </c>
      <c r="C9172" s="26">
        <v>66143.240000000005</v>
      </c>
      <c r="F9172" s="25"/>
      <c r="J9172" s="25"/>
    </row>
    <row r="9173" spans="2:10" x14ac:dyDescent="0.25">
      <c r="B9173" s="28">
        <v>45753.447916665398</v>
      </c>
      <c r="C9173" s="26">
        <v>59975.26595999999</v>
      </c>
      <c r="F9173" s="25"/>
      <c r="J9173" s="25"/>
    </row>
    <row r="9174" spans="2:10" x14ac:dyDescent="0.25">
      <c r="B9174" s="28">
        <v>45753.458333332062</v>
      </c>
      <c r="C9174" s="26">
        <v>64969.553480000002</v>
      </c>
      <c r="F9174" s="25"/>
      <c r="J9174" s="25"/>
    </row>
    <row r="9175" spans="2:10" x14ac:dyDescent="0.25">
      <c r="B9175" s="28">
        <v>45753.468749998727</v>
      </c>
      <c r="C9175" s="26">
        <v>82020.759159999972</v>
      </c>
      <c r="F9175" s="25"/>
      <c r="J9175" s="25"/>
    </row>
    <row r="9176" spans="2:10" x14ac:dyDescent="0.25">
      <c r="B9176" s="28">
        <v>45753.479166665391</v>
      </c>
      <c r="C9176" s="26">
        <v>77675.738119999995</v>
      </c>
      <c r="F9176" s="25"/>
      <c r="J9176" s="25"/>
    </row>
    <row r="9177" spans="2:10" x14ac:dyDescent="0.25">
      <c r="B9177" s="28">
        <v>45753.489583332055</v>
      </c>
      <c r="C9177" s="26">
        <v>72647.131480000025</v>
      </c>
      <c r="F9177" s="25"/>
      <c r="J9177" s="25"/>
    </row>
    <row r="9178" spans="2:10" x14ac:dyDescent="0.25">
      <c r="B9178" s="28">
        <v>45753.499999998719</v>
      </c>
      <c r="C9178" s="26">
        <v>70948.589599999992</v>
      </c>
      <c r="F9178" s="25"/>
      <c r="J9178" s="25"/>
    </row>
    <row r="9179" spans="2:10" x14ac:dyDescent="0.25">
      <c r="B9179" s="28">
        <v>45753.510416665384</v>
      </c>
      <c r="C9179" s="26">
        <v>74461.188159999991</v>
      </c>
      <c r="F9179" s="25"/>
      <c r="J9179" s="25"/>
    </row>
    <row r="9180" spans="2:10" x14ac:dyDescent="0.25">
      <c r="B9180" s="28">
        <v>45753.520833332048</v>
      </c>
      <c r="C9180" s="26">
        <v>76789.472200000004</v>
      </c>
      <c r="F9180" s="25"/>
      <c r="J9180" s="25"/>
    </row>
    <row r="9181" spans="2:10" x14ac:dyDescent="0.25">
      <c r="B9181" s="28">
        <v>45753.531249998712</v>
      </c>
      <c r="C9181" s="26">
        <v>64509.767679999997</v>
      </c>
      <c r="F9181" s="25"/>
      <c r="J9181" s="25"/>
    </row>
    <row r="9182" spans="2:10" x14ac:dyDescent="0.25">
      <c r="B9182" s="28">
        <v>45753.541666665376</v>
      </c>
      <c r="C9182" s="26">
        <v>64483.426760000017</v>
      </c>
      <c r="F9182" s="25"/>
      <c r="J9182" s="25"/>
    </row>
    <row r="9183" spans="2:10" x14ac:dyDescent="0.25">
      <c r="B9183" s="28">
        <v>45753.552083332041</v>
      </c>
      <c r="C9183" s="26">
        <v>65181.526479999986</v>
      </c>
      <c r="F9183" s="25"/>
      <c r="J9183" s="25"/>
    </row>
    <row r="9184" spans="2:10" x14ac:dyDescent="0.25">
      <c r="B9184" s="28">
        <v>45753.562499998705</v>
      </c>
      <c r="C9184" s="26">
        <v>81424.487680000006</v>
      </c>
      <c r="F9184" s="25"/>
      <c r="J9184" s="25"/>
    </row>
    <row r="9185" spans="2:10" x14ac:dyDescent="0.25">
      <c r="B9185" s="28">
        <v>45753.572916665369</v>
      </c>
      <c r="C9185" s="26">
        <v>66505.419760000004</v>
      </c>
      <c r="F9185" s="25"/>
      <c r="J9185" s="25"/>
    </row>
    <row r="9186" spans="2:10" x14ac:dyDescent="0.25">
      <c r="B9186" s="28">
        <v>45753.583333332033</v>
      </c>
      <c r="C9186" s="26">
        <v>70678.657880000013</v>
      </c>
      <c r="F9186" s="25"/>
      <c r="J9186" s="25"/>
    </row>
    <row r="9187" spans="2:10" x14ac:dyDescent="0.25">
      <c r="B9187" s="28">
        <v>45753.593749998698</v>
      </c>
      <c r="C9187" s="26">
        <v>62605.159360000005</v>
      </c>
      <c r="F9187" s="25"/>
      <c r="J9187" s="25"/>
    </row>
    <row r="9188" spans="2:10" x14ac:dyDescent="0.25">
      <c r="B9188" s="28">
        <v>45753.604166665362</v>
      </c>
      <c r="C9188" s="26">
        <v>59219.144880000014</v>
      </c>
      <c r="F9188" s="25"/>
      <c r="J9188" s="25"/>
    </row>
    <row r="9189" spans="2:10" x14ac:dyDescent="0.25">
      <c r="B9189" s="28">
        <v>45753.614583332026</v>
      </c>
      <c r="C9189" s="26">
        <v>59006.38208000001</v>
      </c>
      <c r="F9189" s="25"/>
      <c r="J9189" s="25"/>
    </row>
    <row r="9190" spans="2:10" x14ac:dyDescent="0.25">
      <c r="B9190" s="28">
        <v>45753.62499999869</v>
      </c>
      <c r="C9190" s="26">
        <v>64503.271959999991</v>
      </c>
      <c r="F9190" s="25"/>
      <c r="J9190" s="25"/>
    </row>
    <row r="9191" spans="2:10" x14ac:dyDescent="0.25">
      <c r="B9191" s="28">
        <v>45753.635416665355</v>
      </c>
      <c r="C9191" s="26">
        <v>63019.409959999997</v>
      </c>
      <c r="F9191" s="25"/>
      <c r="J9191" s="25"/>
    </row>
    <row r="9192" spans="2:10" x14ac:dyDescent="0.25">
      <c r="B9192" s="28">
        <v>45753.645833332019</v>
      </c>
      <c r="C9192" s="26">
        <v>76783.65324</v>
      </c>
      <c r="F9192" s="25"/>
      <c r="J9192" s="25"/>
    </row>
    <row r="9193" spans="2:10" x14ac:dyDescent="0.25">
      <c r="B9193" s="28">
        <v>45753.656249998683</v>
      </c>
      <c r="C9193" s="26">
        <v>83571.803519999987</v>
      </c>
      <c r="F9193" s="25"/>
      <c r="J9193" s="25"/>
    </row>
    <row r="9194" spans="2:10" x14ac:dyDescent="0.25">
      <c r="B9194" s="28">
        <v>45753.666666665347</v>
      </c>
      <c r="C9194" s="26">
        <v>74109.254119999983</v>
      </c>
      <c r="F9194" s="25"/>
      <c r="J9194" s="25"/>
    </row>
    <row r="9195" spans="2:10" x14ac:dyDescent="0.25">
      <c r="B9195" s="28">
        <v>45753.677083332012</v>
      </c>
      <c r="C9195" s="26">
        <v>67761.762160000013</v>
      </c>
      <c r="F9195" s="25"/>
      <c r="J9195" s="25"/>
    </row>
    <row r="9196" spans="2:10" x14ac:dyDescent="0.25">
      <c r="B9196" s="28">
        <v>45753.687499998676</v>
      </c>
      <c r="C9196" s="26">
        <v>69134.279760000005</v>
      </c>
      <c r="F9196" s="25"/>
      <c r="J9196" s="25"/>
    </row>
    <row r="9197" spans="2:10" x14ac:dyDescent="0.25">
      <c r="B9197" s="28">
        <v>45753.69791666534</v>
      </c>
      <c r="C9197" s="26">
        <v>64260.100799999986</v>
      </c>
      <c r="F9197" s="25"/>
      <c r="J9197" s="25"/>
    </row>
    <row r="9198" spans="2:10" x14ac:dyDescent="0.25">
      <c r="B9198" s="28">
        <v>45753.708333332004</v>
      </c>
      <c r="C9198" s="26">
        <v>67303.550760000013</v>
      </c>
      <c r="F9198" s="25"/>
      <c r="J9198" s="25"/>
    </row>
    <row r="9199" spans="2:10" x14ac:dyDescent="0.25">
      <c r="B9199" s="28">
        <v>45753.718749998668</v>
      </c>
      <c r="C9199" s="26">
        <v>74263.550560000003</v>
      </c>
      <c r="F9199" s="25"/>
      <c r="J9199" s="25"/>
    </row>
    <row r="9200" spans="2:10" x14ac:dyDescent="0.25">
      <c r="B9200" s="28">
        <v>45753.729166665333</v>
      </c>
      <c r="C9200" s="26">
        <v>71976.10848000001</v>
      </c>
      <c r="F9200" s="25"/>
      <c r="J9200" s="25"/>
    </row>
    <row r="9201" spans="2:10" x14ac:dyDescent="0.25">
      <c r="B9201" s="28">
        <v>45753.739583331997</v>
      </c>
      <c r="C9201" s="26">
        <v>63337.207000000002</v>
      </c>
      <c r="F9201" s="25"/>
      <c r="J9201" s="25"/>
    </row>
    <row r="9202" spans="2:10" x14ac:dyDescent="0.25">
      <c r="B9202" s="28">
        <v>45753.749999998661</v>
      </c>
      <c r="C9202" s="26">
        <v>64884.409679999997</v>
      </c>
      <c r="F9202" s="25"/>
      <c r="J9202" s="25"/>
    </row>
    <row r="9203" spans="2:10" x14ac:dyDescent="0.25">
      <c r="B9203" s="28">
        <v>45753.760416665325</v>
      </c>
      <c r="C9203" s="26">
        <v>61927.754439999997</v>
      </c>
      <c r="F9203" s="25"/>
      <c r="J9203" s="25"/>
    </row>
    <row r="9204" spans="2:10" x14ac:dyDescent="0.25">
      <c r="B9204" s="28">
        <v>45753.77083333199</v>
      </c>
      <c r="C9204" s="26">
        <v>83603.686839999995</v>
      </c>
      <c r="F9204" s="25"/>
      <c r="J9204" s="25"/>
    </row>
    <row r="9205" spans="2:10" x14ac:dyDescent="0.25">
      <c r="B9205" s="28">
        <v>45753.781249998654</v>
      </c>
      <c r="C9205" s="26">
        <v>79502.718600000007</v>
      </c>
      <c r="F9205" s="25"/>
      <c r="J9205" s="25"/>
    </row>
    <row r="9206" spans="2:10" x14ac:dyDescent="0.25">
      <c r="B9206" s="28">
        <v>45753.791666665318</v>
      </c>
      <c r="C9206" s="26">
        <v>83178.03515999997</v>
      </c>
      <c r="F9206" s="25"/>
      <c r="J9206" s="25"/>
    </row>
    <row r="9207" spans="2:10" x14ac:dyDescent="0.25">
      <c r="B9207" s="28">
        <v>45753.802083331982</v>
      </c>
      <c r="C9207" s="26">
        <v>70605.125799999965</v>
      </c>
      <c r="F9207" s="25"/>
      <c r="J9207" s="25"/>
    </row>
    <row r="9208" spans="2:10" x14ac:dyDescent="0.25">
      <c r="B9208" s="28">
        <v>45753.812499998647</v>
      </c>
      <c r="C9208" s="26">
        <v>78049.552599999995</v>
      </c>
      <c r="F9208" s="25"/>
      <c r="J9208" s="25"/>
    </row>
    <row r="9209" spans="2:10" x14ac:dyDescent="0.25">
      <c r="B9209" s="28">
        <v>45753.822916665311</v>
      </c>
      <c r="C9209" s="26">
        <v>70854.904879999987</v>
      </c>
      <c r="F9209" s="25"/>
      <c r="J9209" s="25"/>
    </row>
    <row r="9210" spans="2:10" x14ac:dyDescent="0.25">
      <c r="B9210" s="28">
        <v>45753.833333331975</v>
      </c>
      <c r="C9210" s="26">
        <v>69890.99559999998</v>
      </c>
      <c r="F9210" s="25"/>
      <c r="J9210" s="25"/>
    </row>
    <row r="9211" spans="2:10" x14ac:dyDescent="0.25">
      <c r="B9211" s="28">
        <v>45753.843749998639</v>
      </c>
      <c r="C9211" s="26">
        <v>63888.697439999996</v>
      </c>
      <c r="F9211" s="25"/>
      <c r="J9211" s="25"/>
    </row>
    <row r="9212" spans="2:10" x14ac:dyDescent="0.25">
      <c r="B9212" s="28">
        <v>45753.854166665304</v>
      </c>
      <c r="C9212" s="26">
        <v>73689.244040000005</v>
      </c>
      <c r="F9212" s="25"/>
      <c r="J9212" s="25"/>
    </row>
    <row r="9213" spans="2:10" x14ac:dyDescent="0.25">
      <c r="B9213" s="28">
        <v>45753.864583331968</v>
      </c>
      <c r="C9213" s="26">
        <v>75728.481079999969</v>
      </c>
      <c r="F9213" s="25"/>
      <c r="J9213" s="25"/>
    </row>
    <row r="9214" spans="2:10" x14ac:dyDescent="0.25">
      <c r="B9214" s="28">
        <v>45753.874999998632</v>
      </c>
      <c r="C9214" s="26">
        <v>77372.374359999987</v>
      </c>
      <c r="F9214" s="25"/>
      <c r="J9214" s="25"/>
    </row>
    <row r="9215" spans="2:10" x14ac:dyDescent="0.25">
      <c r="B9215" s="28">
        <v>45753.885416665296</v>
      </c>
      <c r="C9215" s="26">
        <v>68923.248959999997</v>
      </c>
      <c r="F9215" s="25"/>
      <c r="J9215" s="25"/>
    </row>
    <row r="9216" spans="2:10" x14ac:dyDescent="0.25">
      <c r="B9216" s="28">
        <v>45753.895833331961</v>
      </c>
      <c r="C9216" s="26">
        <v>69946.874919999987</v>
      </c>
      <c r="F9216" s="25"/>
      <c r="J9216" s="25"/>
    </row>
    <row r="9217" spans="2:10" x14ac:dyDescent="0.25">
      <c r="B9217" s="28">
        <v>45753.906249998625</v>
      </c>
      <c r="C9217" s="26">
        <v>59967.031999999999</v>
      </c>
      <c r="F9217" s="25"/>
      <c r="J9217" s="25"/>
    </row>
    <row r="9218" spans="2:10" x14ac:dyDescent="0.25">
      <c r="B9218" s="28">
        <v>45753.916666665289</v>
      </c>
      <c r="C9218" s="26">
        <v>58841.847400000013</v>
      </c>
      <c r="F9218" s="25"/>
      <c r="J9218" s="25"/>
    </row>
    <row r="9219" spans="2:10" x14ac:dyDescent="0.25">
      <c r="B9219" s="28">
        <v>45753.927083331953</v>
      </c>
      <c r="C9219" s="26">
        <v>62972.628199999985</v>
      </c>
      <c r="F9219" s="25"/>
      <c r="J9219" s="25"/>
    </row>
    <row r="9220" spans="2:10" x14ac:dyDescent="0.25">
      <c r="B9220" s="28">
        <v>45753.937499998618</v>
      </c>
      <c r="C9220" s="26">
        <v>66156.659720000011</v>
      </c>
      <c r="F9220" s="25"/>
      <c r="J9220" s="25"/>
    </row>
    <row r="9221" spans="2:10" x14ac:dyDescent="0.25">
      <c r="B9221" s="28">
        <v>45753.947916665282</v>
      </c>
      <c r="C9221" s="26">
        <v>60488.665960000006</v>
      </c>
      <c r="F9221" s="25"/>
      <c r="J9221" s="25"/>
    </row>
    <row r="9222" spans="2:10" x14ac:dyDescent="0.25">
      <c r="B9222" s="28">
        <v>45753.958333331946</v>
      </c>
      <c r="C9222" s="26">
        <v>66158.676040000006</v>
      </c>
      <c r="F9222" s="25"/>
      <c r="J9222" s="25"/>
    </row>
    <row r="9223" spans="2:10" x14ac:dyDescent="0.25">
      <c r="B9223" s="28">
        <v>45753.96874999861</v>
      </c>
      <c r="C9223" s="26">
        <v>61311.414279999997</v>
      </c>
      <c r="F9223" s="25"/>
      <c r="J9223" s="25"/>
    </row>
    <row r="9224" spans="2:10" x14ac:dyDescent="0.25">
      <c r="B9224" s="28">
        <v>45753.979166665275</v>
      </c>
      <c r="C9224" s="26">
        <v>51462.54531999999</v>
      </c>
      <c r="F9224" s="25"/>
      <c r="J9224" s="25"/>
    </row>
    <row r="9225" spans="2:10" x14ac:dyDescent="0.25">
      <c r="B9225" s="28">
        <v>45753.989583331939</v>
      </c>
      <c r="C9225" s="26">
        <v>48873.656480000005</v>
      </c>
      <c r="F9225" s="25"/>
      <c r="J9225" s="25"/>
    </row>
    <row r="9226" spans="2:10" x14ac:dyDescent="0.25">
      <c r="B9226" s="28">
        <v>45753.999999998603</v>
      </c>
      <c r="C9226" s="26">
        <v>48061.168039999997</v>
      </c>
      <c r="F9226" s="25"/>
      <c r="J9226" s="25"/>
    </row>
    <row r="9227" spans="2:10" x14ac:dyDescent="0.25">
      <c r="B9227" s="28">
        <v>45754.010416665267</v>
      </c>
      <c r="C9227" s="26">
        <v>52508.06412000001</v>
      </c>
      <c r="F9227" s="25"/>
      <c r="J9227" s="25"/>
    </row>
    <row r="9228" spans="2:10" x14ac:dyDescent="0.25">
      <c r="B9228" s="28">
        <v>45754.020833331931</v>
      </c>
      <c r="C9228" s="26">
        <v>49212.156919999987</v>
      </c>
      <c r="F9228" s="25"/>
      <c r="J9228" s="25"/>
    </row>
    <row r="9229" spans="2:10" x14ac:dyDescent="0.25">
      <c r="B9229" s="28">
        <v>45754.031249998596</v>
      </c>
      <c r="C9229" s="26">
        <v>48276.347200000011</v>
      </c>
      <c r="F9229" s="25"/>
      <c r="J9229" s="25"/>
    </row>
    <row r="9230" spans="2:10" x14ac:dyDescent="0.25">
      <c r="B9230" s="28">
        <v>45754.04166666526</v>
      </c>
      <c r="C9230" s="26">
        <v>40894.738999999994</v>
      </c>
      <c r="F9230" s="25"/>
      <c r="J9230" s="25"/>
    </row>
    <row r="9231" spans="2:10" x14ac:dyDescent="0.25">
      <c r="B9231" s="28">
        <v>45754.052083331924</v>
      </c>
      <c r="C9231" s="26">
        <v>49184.430399999997</v>
      </c>
      <c r="F9231" s="25"/>
      <c r="J9231" s="25"/>
    </row>
    <row r="9232" spans="2:10" x14ac:dyDescent="0.25">
      <c r="B9232" s="28">
        <v>45754.062499998588</v>
      </c>
      <c r="C9232" s="26">
        <v>67148.467839999998</v>
      </c>
      <c r="F9232" s="25"/>
      <c r="J9232" s="25"/>
    </row>
    <row r="9233" spans="2:10" x14ac:dyDescent="0.25">
      <c r="B9233" s="28">
        <v>45754.072916665253</v>
      </c>
      <c r="C9233" s="26">
        <v>64140.663639999992</v>
      </c>
      <c r="F9233" s="25"/>
      <c r="J9233" s="25"/>
    </row>
    <row r="9234" spans="2:10" x14ac:dyDescent="0.25">
      <c r="B9234" s="28">
        <v>45754.083333331917</v>
      </c>
      <c r="C9234" s="26">
        <v>57927.766519999997</v>
      </c>
      <c r="F9234" s="25"/>
      <c r="J9234" s="25"/>
    </row>
    <row r="9235" spans="2:10" x14ac:dyDescent="0.25">
      <c r="B9235" s="28">
        <v>45754.093749998581</v>
      </c>
      <c r="C9235" s="26">
        <v>51634.986679999987</v>
      </c>
      <c r="F9235" s="25"/>
      <c r="J9235" s="25"/>
    </row>
    <row r="9236" spans="2:10" x14ac:dyDescent="0.25">
      <c r="B9236" s="28">
        <v>45754.104166665245</v>
      </c>
      <c r="C9236" s="26">
        <v>51983.792679999991</v>
      </c>
      <c r="F9236" s="25"/>
      <c r="J9236" s="25"/>
    </row>
    <row r="9237" spans="2:10" x14ac:dyDescent="0.25">
      <c r="B9237" s="28">
        <v>45754.11458333191</v>
      </c>
      <c r="C9237" s="26">
        <v>50577.383279999987</v>
      </c>
      <c r="F9237" s="25"/>
      <c r="J9237" s="25"/>
    </row>
    <row r="9238" spans="2:10" x14ac:dyDescent="0.25">
      <c r="B9238" s="28">
        <v>45754.124999998574</v>
      </c>
      <c r="C9238" s="26">
        <v>45326.576359999992</v>
      </c>
      <c r="F9238" s="25"/>
      <c r="J9238" s="25"/>
    </row>
    <row r="9239" spans="2:10" x14ac:dyDescent="0.25">
      <c r="B9239" s="28">
        <v>45754.135416665238</v>
      </c>
      <c r="C9239" s="26">
        <v>45521.489920000015</v>
      </c>
      <c r="F9239" s="25"/>
      <c r="J9239" s="25"/>
    </row>
    <row r="9240" spans="2:10" x14ac:dyDescent="0.25">
      <c r="B9240" s="28">
        <v>45754.145833331902</v>
      </c>
      <c r="C9240" s="26">
        <v>40871.243720000006</v>
      </c>
      <c r="F9240" s="25"/>
      <c r="J9240" s="25"/>
    </row>
    <row r="9241" spans="2:10" x14ac:dyDescent="0.25">
      <c r="B9241" s="28">
        <v>45754.156249998567</v>
      </c>
      <c r="C9241" s="26">
        <v>52754.59227999999</v>
      </c>
      <c r="F9241" s="25"/>
      <c r="J9241" s="25"/>
    </row>
    <row r="9242" spans="2:10" x14ac:dyDescent="0.25">
      <c r="B9242" s="28">
        <v>45754.166666665231</v>
      </c>
      <c r="C9242" s="26">
        <v>60606.068399999989</v>
      </c>
      <c r="F9242" s="25"/>
      <c r="J9242" s="25"/>
    </row>
    <row r="9243" spans="2:10" x14ac:dyDescent="0.25">
      <c r="B9243" s="28">
        <v>45754.177083331895</v>
      </c>
      <c r="C9243" s="26">
        <v>64382.384879999998</v>
      </c>
      <c r="F9243" s="25"/>
      <c r="J9243" s="25"/>
    </row>
    <row r="9244" spans="2:10" x14ac:dyDescent="0.25">
      <c r="B9244" s="28">
        <v>45754.187499998559</v>
      </c>
      <c r="C9244" s="26">
        <v>64039.544559999988</v>
      </c>
      <c r="F9244" s="25"/>
      <c r="J9244" s="25"/>
    </row>
    <row r="9245" spans="2:10" x14ac:dyDescent="0.25">
      <c r="B9245" s="28">
        <v>45754.197916665224</v>
      </c>
      <c r="C9245" s="26">
        <v>70546.221080000018</v>
      </c>
      <c r="F9245" s="25"/>
      <c r="J9245" s="25"/>
    </row>
    <row r="9246" spans="2:10" x14ac:dyDescent="0.25">
      <c r="B9246" s="28">
        <v>45754.208333331888</v>
      </c>
      <c r="C9246" s="26">
        <v>71647.386679999996</v>
      </c>
      <c r="F9246" s="25"/>
      <c r="J9246" s="25"/>
    </row>
    <row r="9247" spans="2:10" x14ac:dyDescent="0.25">
      <c r="B9247" s="28">
        <v>45754.218749998552</v>
      </c>
      <c r="C9247" s="26">
        <v>63344.049439999988</v>
      </c>
      <c r="F9247" s="25"/>
      <c r="J9247" s="25"/>
    </row>
    <row r="9248" spans="2:10" x14ac:dyDescent="0.25">
      <c r="B9248" s="28">
        <v>45754.229166665216</v>
      </c>
      <c r="C9248" s="26">
        <v>66806.887799999997</v>
      </c>
      <c r="F9248" s="25"/>
      <c r="J9248" s="25"/>
    </row>
    <row r="9249" spans="2:10" x14ac:dyDescent="0.25">
      <c r="B9249" s="28">
        <v>45754.239583331881</v>
      </c>
      <c r="C9249" s="26">
        <v>57874.399160000001</v>
      </c>
      <c r="F9249" s="25"/>
      <c r="J9249" s="25"/>
    </row>
    <row r="9250" spans="2:10" x14ac:dyDescent="0.25">
      <c r="B9250" s="28">
        <v>45754.249999998545</v>
      </c>
      <c r="C9250" s="26">
        <v>66646.835640000005</v>
      </c>
      <c r="F9250" s="25"/>
      <c r="J9250" s="25"/>
    </row>
    <row r="9251" spans="2:10" x14ac:dyDescent="0.25">
      <c r="B9251" s="28">
        <v>45754.260416665209</v>
      </c>
      <c r="C9251" s="26">
        <v>68766.7546</v>
      </c>
      <c r="F9251" s="25"/>
      <c r="J9251" s="25"/>
    </row>
    <row r="9252" spans="2:10" x14ac:dyDescent="0.25">
      <c r="B9252" s="28">
        <v>45754.270833331873</v>
      </c>
      <c r="C9252" s="26">
        <v>73494.153360000011</v>
      </c>
      <c r="F9252" s="25"/>
      <c r="J9252" s="25"/>
    </row>
    <row r="9253" spans="2:10" x14ac:dyDescent="0.25">
      <c r="B9253" s="28">
        <v>45754.281249998538</v>
      </c>
      <c r="C9253" s="26">
        <v>63077.381160000019</v>
      </c>
      <c r="F9253" s="25"/>
      <c r="J9253" s="25"/>
    </row>
    <row r="9254" spans="2:10" x14ac:dyDescent="0.25">
      <c r="B9254" s="28">
        <v>45754.291666665202</v>
      </c>
      <c r="C9254" s="26">
        <v>63512.44335999999</v>
      </c>
      <c r="F9254" s="25"/>
      <c r="J9254" s="25"/>
    </row>
    <row r="9255" spans="2:10" x14ac:dyDescent="0.25">
      <c r="B9255" s="28">
        <v>45754.302083331866</v>
      </c>
      <c r="C9255" s="26">
        <v>66694.263439999995</v>
      </c>
      <c r="F9255" s="25"/>
      <c r="J9255" s="25"/>
    </row>
    <row r="9256" spans="2:10" x14ac:dyDescent="0.25">
      <c r="B9256" s="28">
        <v>45754.31249999853</v>
      </c>
      <c r="C9256" s="26">
        <v>72977.547560000021</v>
      </c>
      <c r="F9256" s="25"/>
      <c r="J9256" s="25"/>
    </row>
    <row r="9257" spans="2:10" x14ac:dyDescent="0.25">
      <c r="B9257" s="28">
        <v>45754.322916665194</v>
      </c>
      <c r="C9257" s="26">
        <v>70944.921679999999</v>
      </c>
      <c r="F9257" s="25"/>
      <c r="J9257" s="25"/>
    </row>
    <row r="9258" spans="2:10" x14ac:dyDescent="0.25">
      <c r="B9258" s="28">
        <v>45754.333333331859</v>
      </c>
      <c r="C9258" s="26">
        <v>65054.369600000005</v>
      </c>
      <c r="F9258" s="25"/>
      <c r="J9258" s="25"/>
    </row>
    <row r="9259" spans="2:10" x14ac:dyDescent="0.25">
      <c r="B9259" s="28">
        <v>45754.343749998523</v>
      </c>
      <c r="C9259" s="26">
        <v>58604.583600000005</v>
      </c>
      <c r="F9259" s="25"/>
      <c r="J9259" s="25"/>
    </row>
    <row r="9260" spans="2:10" x14ac:dyDescent="0.25">
      <c r="B9260" s="28">
        <v>45754.354166665187</v>
      </c>
      <c r="C9260" s="26">
        <v>57273.423839999989</v>
      </c>
      <c r="F9260" s="25"/>
      <c r="J9260" s="25"/>
    </row>
    <row r="9261" spans="2:10" x14ac:dyDescent="0.25">
      <c r="B9261" s="28">
        <v>45754.364583331851</v>
      </c>
      <c r="C9261" s="26">
        <v>54705.547879999998</v>
      </c>
      <c r="F9261" s="25"/>
      <c r="J9261" s="25"/>
    </row>
    <row r="9262" spans="2:10" x14ac:dyDescent="0.25">
      <c r="B9262" s="28">
        <v>45754.374999998516</v>
      </c>
      <c r="C9262" s="26">
        <v>54272.869920000019</v>
      </c>
      <c r="F9262" s="25"/>
      <c r="J9262" s="25"/>
    </row>
    <row r="9263" spans="2:10" x14ac:dyDescent="0.25">
      <c r="B9263" s="28">
        <v>45754.38541666518</v>
      </c>
      <c r="C9263" s="26">
        <v>53177.975800000015</v>
      </c>
      <c r="F9263" s="25"/>
      <c r="J9263" s="25"/>
    </row>
    <row r="9264" spans="2:10" x14ac:dyDescent="0.25">
      <c r="B9264" s="28">
        <v>45754.395833331844</v>
      </c>
      <c r="C9264" s="26">
        <v>52464.279399999999</v>
      </c>
      <c r="F9264" s="25"/>
      <c r="J9264" s="25"/>
    </row>
    <row r="9265" spans="2:10" x14ac:dyDescent="0.25">
      <c r="B9265" s="28">
        <v>45754.406249998508</v>
      </c>
      <c r="C9265" s="26">
        <v>61177.864520000003</v>
      </c>
      <c r="F9265" s="25"/>
      <c r="J9265" s="25"/>
    </row>
    <row r="9266" spans="2:10" x14ac:dyDescent="0.25">
      <c r="B9266" s="28">
        <v>45754.416666665173</v>
      </c>
      <c r="C9266" s="26">
        <v>62579.638199999994</v>
      </c>
      <c r="F9266" s="25"/>
      <c r="J9266" s="25"/>
    </row>
    <row r="9267" spans="2:10" x14ac:dyDescent="0.25">
      <c r="B9267" s="28">
        <v>45754.427083331837</v>
      </c>
      <c r="C9267" s="26">
        <v>76373.121719999996</v>
      </c>
      <c r="F9267" s="25"/>
      <c r="J9267" s="25"/>
    </row>
    <row r="9268" spans="2:10" x14ac:dyDescent="0.25">
      <c r="B9268" s="28">
        <v>45754.437499998501</v>
      </c>
      <c r="C9268" s="26">
        <v>74781.746039999998</v>
      </c>
      <c r="F9268" s="25"/>
      <c r="J9268" s="25"/>
    </row>
    <row r="9269" spans="2:10" x14ac:dyDescent="0.25">
      <c r="B9269" s="28">
        <v>45754.447916665165</v>
      </c>
      <c r="C9269" s="26">
        <v>66913.561680000028</v>
      </c>
      <c r="F9269" s="25"/>
      <c r="J9269" s="25"/>
    </row>
    <row r="9270" spans="2:10" x14ac:dyDescent="0.25">
      <c r="B9270" s="28">
        <v>45754.45833333183</v>
      </c>
      <c r="C9270" s="26">
        <v>63737.198119999994</v>
      </c>
      <c r="F9270" s="25"/>
      <c r="J9270" s="25"/>
    </row>
    <row r="9271" spans="2:10" x14ac:dyDescent="0.25">
      <c r="B9271" s="28">
        <v>45754.468749998494</v>
      </c>
      <c r="C9271" s="26">
        <v>69541.410559999975</v>
      </c>
      <c r="F9271" s="25"/>
      <c r="J9271" s="25"/>
    </row>
    <row r="9272" spans="2:10" x14ac:dyDescent="0.25">
      <c r="B9272" s="28">
        <v>45754.479166665158</v>
      </c>
      <c r="C9272" s="26">
        <v>72880.869040000005</v>
      </c>
      <c r="F9272" s="25"/>
      <c r="J9272" s="25"/>
    </row>
    <row r="9273" spans="2:10" x14ac:dyDescent="0.25">
      <c r="B9273" s="28">
        <v>45754.489583331822</v>
      </c>
      <c r="C9273" s="26">
        <v>64619.83456000001</v>
      </c>
      <c r="F9273" s="25"/>
      <c r="J9273" s="25"/>
    </row>
    <row r="9274" spans="2:10" x14ac:dyDescent="0.25">
      <c r="B9274" s="28">
        <v>45754.499999998487</v>
      </c>
      <c r="C9274" s="26">
        <v>66138.645800000028</v>
      </c>
      <c r="F9274" s="25"/>
      <c r="J9274" s="25"/>
    </row>
    <row r="9275" spans="2:10" x14ac:dyDescent="0.25">
      <c r="B9275" s="28">
        <v>45754.510416665151</v>
      </c>
      <c r="C9275" s="26">
        <v>72632.26688000001</v>
      </c>
      <c r="F9275" s="25"/>
      <c r="J9275" s="25"/>
    </row>
    <row r="9276" spans="2:10" x14ac:dyDescent="0.25">
      <c r="B9276" s="28">
        <v>45754.520833331815</v>
      </c>
      <c r="C9276" s="26">
        <v>82447.799400000018</v>
      </c>
      <c r="F9276" s="25"/>
      <c r="J9276" s="25"/>
    </row>
    <row r="9277" spans="2:10" x14ac:dyDescent="0.25">
      <c r="B9277" s="28">
        <v>45754.531249998479</v>
      </c>
      <c r="C9277" s="26">
        <v>70419.775599999994</v>
      </c>
      <c r="F9277" s="25"/>
      <c r="J9277" s="25"/>
    </row>
    <row r="9278" spans="2:10" x14ac:dyDescent="0.25">
      <c r="B9278" s="28">
        <v>45754.541666665144</v>
      </c>
      <c r="C9278" s="26">
        <v>66496.557520000002</v>
      </c>
      <c r="F9278" s="25"/>
      <c r="J9278" s="25"/>
    </row>
    <row r="9279" spans="2:10" x14ac:dyDescent="0.25">
      <c r="B9279" s="28">
        <v>45754.552083331808</v>
      </c>
      <c r="C9279" s="26">
        <v>64329.89931999999</v>
      </c>
      <c r="F9279" s="25"/>
      <c r="J9279" s="25"/>
    </row>
    <row r="9280" spans="2:10" x14ac:dyDescent="0.25">
      <c r="B9280" s="28">
        <v>45754.562499998472</v>
      </c>
      <c r="C9280" s="26">
        <v>66247.21312</v>
      </c>
      <c r="F9280" s="25"/>
      <c r="J9280" s="25"/>
    </row>
    <row r="9281" spans="2:10" x14ac:dyDescent="0.25">
      <c r="B9281" s="28">
        <v>45754.572916665136</v>
      </c>
      <c r="C9281" s="26">
        <v>63059.288680000005</v>
      </c>
      <c r="F9281" s="25"/>
      <c r="J9281" s="25"/>
    </row>
    <row r="9282" spans="2:10" x14ac:dyDescent="0.25">
      <c r="B9282" s="28">
        <v>45754.583333331801</v>
      </c>
      <c r="C9282" s="26">
        <v>69042.634040000019</v>
      </c>
      <c r="F9282" s="25"/>
      <c r="J9282" s="25"/>
    </row>
    <row r="9283" spans="2:10" x14ac:dyDescent="0.25">
      <c r="B9283" s="28">
        <v>45754.593749998465</v>
      </c>
      <c r="C9283" s="26">
        <v>67505.907520000008</v>
      </c>
      <c r="F9283" s="25"/>
      <c r="J9283" s="25"/>
    </row>
    <row r="9284" spans="2:10" x14ac:dyDescent="0.25">
      <c r="B9284" s="28">
        <v>45754.604166665129</v>
      </c>
      <c r="C9284" s="26">
        <v>67915.312520000007</v>
      </c>
      <c r="F9284" s="25"/>
      <c r="J9284" s="25"/>
    </row>
    <row r="9285" spans="2:10" x14ac:dyDescent="0.25">
      <c r="B9285" s="28">
        <v>45754.614583331793</v>
      </c>
      <c r="C9285" s="26">
        <v>66417.490120000002</v>
      </c>
      <c r="F9285" s="25"/>
      <c r="J9285" s="25"/>
    </row>
    <row r="9286" spans="2:10" x14ac:dyDescent="0.25">
      <c r="B9286" s="28">
        <v>45754.624999998457</v>
      </c>
      <c r="C9286" s="26">
        <v>72674.101319999987</v>
      </c>
      <c r="F9286" s="25"/>
      <c r="J9286" s="25"/>
    </row>
    <row r="9287" spans="2:10" x14ac:dyDescent="0.25">
      <c r="B9287" s="28">
        <v>45754.635416665122</v>
      </c>
      <c r="C9287" s="26">
        <v>76137.450000000012</v>
      </c>
      <c r="F9287" s="25"/>
      <c r="J9287" s="25"/>
    </row>
    <row r="9288" spans="2:10" x14ac:dyDescent="0.25">
      <c r="B9288" s="28">
        <v>45754.645833331786</v>
      </c>
      <c r="C9288" s="26">
        <v>78164.274160000001</v>
      </c>
      <c r="F9288" s="25"/>
      <c r="J9288" s="25"/>
    </row>
    <row r="9289" spans="2:10" x14ac:dyDescent="0.25">
      <c r="B9289" s="28">
        <v>45754.65624999845</v>
      </c>
      <c r="C9289" s="26">
        <v>77966.333800000037</v>
      </c>
      <c r="F9289" s="25"/>
      <c r="J9289" s="25"/>
    </row>
    <row r="9290" spans="2:10" x14ac:dyDescent="0.25">
      <c r="B9290" s="28">
        <v>45754.666666665114</v>
      </c>
      <c r="C9290" s="26">
        <v>80732.795559999999</v>
      </c>
      <c r="F9290" s="25"/>
      <c r="J9290" s="25"/>
    </row>
    <row r="9291" spans="2:10" x14ac:dyDescent="0.25">
      <c r="B9291" s="28">
        <v>45754.677083331779</v>
      </c>
      <c r="C9291" s="26">
        <v>88171.235679999983</v>
      </c>
      <c r="F9291" s="25"/>
      <c r="J9291" s="25"/>
    </row>
    <row r="9292" spans="2:10" x14ac:dyDescent="0.25">
      <c r="B9292" s="28">
        <v>45754.687499998443</v>
      </c>
      <c r="C9292" s="26">
        <v>94480.527559999973</v>
      </c>
      <c r="F9292" s="25"/>
      <c r="J9292" s="25"/>
    </row>
    <row r="9293" spans="2:10" x14ac:dyDescent="0.25">
      <c r="B9293" s="28">
        <v>45754.697916665107</v>
      </c>
      <c r="C9293" s="26">
        <v>84538.37344000001</v>
      </c>
      <c r="F9293" s="25"/>
      <c r="J9293" s="25"/>
    </row>
    <row r="9294" spans="2:10" x14ac:dyDescent="0.25">
      <c r="B9294" s="28">
        <v>45754.708333331771</v>
      </c>
      <c r="C9294" s="26">
        <v>80893.90015999999</v>
      </c>
      <c r="F9294" s="25"/>
      <c r="J9294" s="25"/>
    </row>
    <row r="9295" spans="2:10" x14ac:dyDescent="0.25">
      <c r="B9295" s="28">
        <v>45754.718749998436</v>
      </c>
      <c r="C9295" s="26">
        <v>75651.078199999989</v>
      </c>
      <c r="F9295" s="25"/>
      <c r="J9295" s="25"/>
    </row>
    <row r="9296" spans="2:10" x14ac:dyDescent="0.25">
      <c r="B9296" s="28">
        <v>45754.7291666651</v>
      </c>
      <c r="C9296" s="26">
        <v>85251.651080000011</v>
      </c>
      <c r="F9296" s="25"/>
      <c r="J9296" s="25"/>
    </row>
    <row r="9297" spans="2:10" x14ac:dyDescent="0.25">
      <c r="B9297" s="28">
        <v>45754.739583331764</v>
      </c>
      <c r="C9297" s="26">
        <v>78467.925199999998</v>
      </c>
      <c r="F9297" s="25"/>
      <c r="J9297" s="25"/>
    </row>
    <row r="9298" spans="2:10" x14ac:dyDescent="0.25">
      <c r="B9298" s="28">
        <v>45754.749999998428</v>
      </c>
      <c r="C9298" s="26">
        <v>78582.621679999997</v>
      </c>
      <c r="F9298" s="25"/>
      <c r="J9298" s="25"/>
    </row>
    <row r="9299" spans="2:10" x14ac:dyDescent="0.25">
      <c r="B9299" s="28">
        <v>45754.760416665093</v>
      </c>
      <c r="C9299" s="26">
        <v>72473.202079999988</v>
      </c>
      <c r="F9299" s="25"/>
      <c r="J9299" s="25"/>
    </row>
    <row r="9300" spans="2:10" x14ac:dyDescent="0.25">
      <c r="B9300" s="28">
        <v>45754.770833331757</v>
      </c>
      <c r="C9300" s="26">
        <v>74744.315000000017</v>
      </c>
      <c r="F9300" s="25"/>
      <c r="J9300" s="25"/>
    </row>
    <row r="9301" spans="2:10" x14ac:dyDescent="0.25">
      <c r="B9301" s="28">
        <v>45754.781249998421</v>
      </c>
      <c r="C9301" s="26">
        <v>65959.464360000013</v>
      </c>
      <c r="F9301" s="25"/>
      <c r="J9301" s="25"/>
    </row>
    <row r="9302" spans="2:10" x14ac:dyDescent="0.25">
      <c r="B9302" s="28">
        <v>45754.791666665085</v>
      </c>
      <c r="C9302" s="26">
        <v>66817.536240000001</v>
      </c>
      <c r="F9302" s="25"/>
      <c r="J9302" s="25"/>
    </row>
    <row r="9303" spans="2:10" x14ac:dyDescent="0.25">
      <c r="B9303" s="28">
        <v>45754.80208333175</v>
      </c>
      <c r="C9303" s="26">
        <v>68622.170519999985</v>
      </c>
      <c r="F9303" s="25"/>
      <c r="J9303" s="25"/>
    </row>
    <row r="9304" spans="2:10" x14ac:dyDescent="0.25">
      <c r="B9304" s="28">
        <v>45754.812499998414</v>
      </c>
      <c r="C9304" s="26">
        <v>75793.718039999978</v>
      </c>
      <c r="F9304" s="25"/>
      <c r="J9304" s="25"/>
    </row>
    <row r="9305" spans="2:10" x14ac:dyDescent="0.25">
      <c r="B9305" s="28">
        <v>45754.822916665078</v>
      </c>
      <c r="C9305" s="26">
        <v>74607.969639999981</v>
      </c>
      <c r="F9305" s="25"/>
      <c r="J9305" s="25"/>
    </row>
    <row r="9306" spans="2:10" x14ac:dyDescent="0.25">
      <c r="B9306" s="28">
        <v>45754.833333331742</v>
      </c>
      <c r="C9306" s="26">
        <v>74417.258480000004</v>
      </c>
      <c r="F9306" s="25"/>
      <c r="J9306" s="25"/>
    </row>
    <row r="9307" spans="2:10" x14ac:dyDescent="0.25">
      <c r="B9307" s="28">
        <v>45754.843749998407</v>
      </c>
      <c r="C9307" s="26">
        <v>58472.498999999996</v>
      </c>
      <c r="F9307" s="25"/>
      <c r="J9307" s="25"/>
    </row>
    <row r="9308" spans="2:10" x14ac:dyDescent="0.25">
      <c r="B9308" s="28">
        <v>45754.854166665071</v>
      </c>
      <c r="C9308" s="26">
        <v>60957.063800000004</v>
      </c>
      <c r="F9308" s="25"/>
      <c r="J9308" s="25"/>
    </row>
    <row r="9309" spans="2:10" x14ac:dyDescent="0.25">
      <c r="B9309" s="28">
        <v>45754.864583331735</v>
      </c>
      <c r="C9309" s="26">
        <v>65073.711360000008</v>
      </c>
      <c r="F9309" s="25"/>
      <c r="J9309" s="25"/>
    </row>
    <row r="9310" spans="2:10" x14ac:dyDescent="0.25">
      <c r="B9310" s="28">
        <v>45754.874999998399</v>
      </c>
      <c r="C9310" s="26">
        <v>71167.785559999989</v>
      </c>
      <c r="F9310" s="25"/>
      <c r="J9310" s="25"/>
    </row>
    <row r="9311" spans="2:10" x14ac:dyDescent="0.25">
      <c r="B9311" s="28">
        <v>45754.885416665064</v>
      </c>
      <c r="C9311" s="26">
        <v>68146.411639999991</v>
      </c>
      <c r="F9311" s="25"/>
      <c r="J9311" s="25"/>
    </row>
    <row r="9312" spans="2:10" x14ac:dyDescent="0.25">
      <c r="B9312" s="28">
        <v>45754.895833331728</v>
      </c>
      <c r="C9312" s="26">
        <v>64998.723919999982</v>
      </c>
      <c r="F9312" s="25"/>
      <c r="J9312" s="25"/>
    </row>
    <row r="9313" spans="2:10" x14ac:dyDescent="0.25">
      <c r="B9313" s="28">
        <v>45754.906249998392</v>
      </c>
      <c r="C9313" s="26">
        <v>64887.883440000005</v>
      </c>
      <c r="F9313" s="25"/>
      <c r="J9313" s="25"/>
    </row>
    <row r="9314" spans="2:10" x14ac:dyDescent="0.25">
      <c r="B9314" s="28">
        <v>45754.916666665056</v>
      </c>
      <c r="C9314" s="26">
        <v>68479.241999999998</v>
      </c>
      <c r="F9314" s="25"/>
      <c r="J9314" s="25"/>
    </row>
    <row r="9315" spans="2:10" x14ac:dyDescent="0.25">
      <c r="B9315" s="28">
        <v>45754.92708333172</v>
      </c>
      <c r="C9315" s="26">
        <v>63166.896640000006</v>
      </c>
      <c r="F9315" s="25"/>
      <c r="J9315" s="25"/>
    </row>
    <row r="9316" spans="2:10" x14ac:dyDescent="0.25">
      <c r="B9316" s="28">
        <v>45754.937499998385</v>
      </c>
      <c r="C9316" s="26">
        <v>71425.040999999997</v>
      </c>
      <c r="F9316" s="25"/>
      <c r="J9316" s="25"/>
    </row>
    <row r="9317" spans="2:10" x14ac:dyDescent="0.25">
      <c r="B9317" s="28">
        <v>45754.947916665049</v>
      </c>
      <c r="C9317" s="26">
        <v>76094.586920000002</v>
      </c>
      <c r="F9317" s="25"/>
      <c r="J9317" s="25"/>
    </row>
    <row r="9318" spans="2:10" x14ac:dyDescent="0.25">
      <c r="B9318" s="28">
        <v>45754.958333331713</v>
      </c>
      <c r="C9318" s="26">
        <v>68696.380120000002</v>
      </c>
      <c r="F9318" s="25"/>
      <c r="J9318" s="25"/>
    </row>
    <row r="9319" spans="2:10" x14ac:dyDescent="0.25">
      <c r="B9319" s="28">
        <v>45754.968749998377</v>
      </c>
      <c r="C9319" s="26">
        <v>52225.143639999995</v>
      </c>
      <c r="F9319" s="25"/>
      <c r="J9319" s="25"/>
    </row>
    <row r="9320" spans="2:10" x14ac:dyDescent="0.25">
      <c r="B9320" s="28">
        <v>45754.979166665042</v>
      </c>
      <c r="C9320" s="26">
        <v>55084.984200000014</v>
      </c>
      <c r="F9320" s="25"/>
      <c r="J9320" s="25"/>
    </row>
    <row r="9321" spans="2:10" x14ac:dyDescent="0.25">
      <c r="B9321" s="28">
        <v>45754.989583331706</v>
      </c>
      <c r="C9321" s="26">
        <v>50403.976119999999</v>
      </c>
      <c r="F9321" s="25"/>
      <c r="J9321" s="25"/>
    </row>
    <row r="9322" spans="2:10" x14ac:dyDescent="0.25">
      <c r="B9322" s="28">
        <v>45754.99999999837</v>
      </c>
      <c r="C9322" s="26">
        <v>47426.311119999998</v>
      </c>
      <c r="F9322" s="25"/>
      <c r="J9322" s="25"/>
    </row>
    <row r="9323" spans="2:10" x14ac:dyDescent="0.25">
      <c r="B9323" s="28">
        <v>45755.010416665034</v>
      </c>
      <c r="C9323" s="26">
        <v>49635.178759999988</v>
      </c>
      <c r="F9323" s="25"/>
      <c r="J9323" s="25"/>
    </row>
    <row r="9324" spans="2:10" x14ac:dyDescent="0.25">
      <c r="B9324" s="28">
        <v>45755.020833331699</v>
      </c>
      <c r="C9324" s="26">
        <v>60893.358000000007</v>
      </c>
      <c r="F9324" s="25"/>
      <c r="J9324" s="25"/>
    </row>
    <row r="9325" spans="2:10" x14ac:dyDescent="0.25">
      <c r="B9325" s="28">
        <v>45755.031249998363</v>
      </c>
      <c r="C9325" s="26">
        <v>59662.221280000005</v>
      </c>
      <c r="F9325" s="25"/>
      <c r="J9325" s="25"/>
    </row>
    <row r="9326" spans="2:10" x14ac:dyDescent="0.25">
      <c r="B9326" s="28">
        <v>45755.041666665027</v>
      </c>
      <c r="C9326" s="26">
        <v>49352.358999999997</v>
      </c>
      <c r="F9326" s="25"/>
      <c r="J9326" s="25"/>
    </row>
    <row r="9327" spans="2:10" x14ac:dyDescent="0.25">
      <c r="B9327" s="28">
        <v>45755.052083331691</v>
      </c>
      <c r="C9327" s="26">
        <v>57495.762239999989</v>
      </c>
      <c r="F9327" s="25"/>
      <c r="J9327" s="25"/>
    </row>
    <row r="9328" spans="2:10" x14ac:dyDescent="0.25">
      <c r="B9328" s="28">
        <v>45755.062499998356</v>
      </c>
      <c r="C9328" s="26">
        <v>54455.717359999995</v>
      </c>
      <c r="F9328" s="25"/>
      <c r="J9328" s="25"/>
    </row>
    <row r="9329" spans="2:10" x14ac:dyDescent="0.25">
      <c r="B9329" s="28">
        <v>45755.07291666502</v>
      </c>
      <c r="C9329" s="26">
        <v>58371.395640000002</v>
      </c>
      <c r="F9329" s="25"/>
      <c r="J9329" s="25"/>
    </row>
    <row r="9330" spans="2:10" x14ac:dyDescent="0.25">
      <c r="B9330" s="28">
        <v>45755.083333331684</v>
      </c>
      <c r="C9330" s="26">
        <v>49249.243879999995</v>
      </c>
      <c r="F9330" s="25"/>
      <c r="J9330" s="25"/>
    </row>
    <row r="9331" spans="2:10" x14ac:dyDescent="0.25">
      <c r="B9331" s="28">
        <v>45755.093749998348</v>
      </c>
      <c r="C9331" s="26">
        <v>44385.51535999999</v>
      </c>
      <c r="F9331" s="25"/>
      <c r="J9331" s="25"/>
    </row>
    <row r="9332" spans="2:10" x14ac:dyDescent="0.25">
      <c r="B9332" s="28">
        <v>45755.104166665013</v>
      </c>
      <c r="C9332" s="26">
        <v>52872.047200000001</v>
      </c>
      <c r="F9332" s="25"/>
      <c r="J9332" s="25"/>
    </row>
    <row r="9333" spans="2:10" x14ac:dyDescent="0.25">
      <c r="B9333" s="28">
        <v>45755.114583331677</v>
      </c>
      <c r="C9333" s="26">
        <v>46160.131119999984</v>
      </c>
      <c r="F9333" s="25"/>
      <c r="J9333" s="25"/>
    </row>
    <row r="9334" spans="2:10" x14ac:dyDescent="0.25">
      <c r="B9334" s="28">
        <v>45755.124999998341</v>
      </c>
      <c r="C9334" s="26">
        <v>42843.863640000003</v>
      </c>
      <c r="F9334" s="25"/>
      <c r="J9334" s="25"/>
    </row>
    <row r="9335" spans="2:10" x14ac:dyDescent="0.25">
      <c r="B9335" s="28">
        <v>45755.135416665005</v>
      </c>
      <c r="C9335" s="26">
        <v>47590.394039999999</v>
      </c>
      <c r="F9335" s="25"/>
      <c r="J9335" s="25"/>
    </row>
    <row r="9336" spans="2:10" x14ac:dyDescent="0.25">
      <c r="B9336" s="28">
        <v>45755.14583333167</v>
      </c>
      <c r="C9336" s="26">
        <v>47694.686680000006</v>
      </c>
      <c r="F9336" s="25"/>
      <c r="J9336" s="25"/>
    </row>
    <row r="9337" spans="2:10" x14ac:dyDescent="0.25">
      <c r="B9337" s="28">
        <v>45755.156249998334</v>
      </c>
      <c r="C9337" s="26">
        <v>47278.473279999998</v>
      </c>
      <c r="F9337" s="25"/>
      <c r="J9337" s="25"/>
    </row>
    <row r="9338" spans="2:10" x14ac:dyDescent="0.25">
      <c r="B9338" s="28">
        <v>45755.166666664998</v>
      </c>
      <c r="C9338" s="26">
        <v>67403.814119999995</v>
      </c>
      <c r="F9338" s="25"/>
      <c r="J9338" s="25"/>
    </row>
    <row r="9339" spans="2:10" x14ac:dyDescent="0.25">
      <c r="B9339" s="28">
        <v>45755.177083331662</v>
      </c>
      <c r="C9339" s="26">
        <v>62012.606880000014</v>
      </c>
      <c r="F9339" s="25"/>
      <c r="J9339" s="25"/>
    </row>
    <row r="9340" spans="2:10" x14ac:dyDescent="0.25">
      <c r="B9340" s="28">
        <v>45755.187499998327</v>
      </c>
      <c r="C9340" s="26">
        <v>69069.556560000012</v>
      </c>
      <c r="F9340" s="25"/>
      <c r="J9340" s="25"/>
    </row>
    <row r="9341" spans="2:10" x14ac:dyDescent="0.25">
      <c r="B9341" s="28">
        <v>45755.197916664991</v>
      </c>
      <c r="C9341" s="26">
        <v>73193.201079999999</v>
      </c>
      <c r="F9341" s="25"/>
      <c r="J9341" s="25"/>
    </row>
    <row r="9342" spans="2:10" x14ac:dyDescent="0.25">
      <c r="B9342" s="28">
        <v>45755.208333331655</v>
      </c>
      <c r="C9342" s="26">
        <v>74484.042640000014</v>
      </c>
      <c r="F9342" s="25"/>
      <c r="J9342" s="25"/>
    </row>
    <row r="9343" spans="2:10" x14ac:dyDescent="0.25">
      <c r="B9343" s="28">
        <v>45755.218749998319</v>
      </c>
      <c r="C9343" s="26">
        <v>70540.729679999989</v>
      </c>
      <c r="F9343" s="25"/>
      <c r="J9343" s="25"/>
    </row>
    <row r="9344" spans="2:10" x14ac:dyDescent="0.25">
      <c r="B9344" s="28">
        <v>45755.229166664983</v>
      </c>
      <c r="C9344" s="26">
        <v>68411.573199999999</v>
      </c>
      <c r="F9344" s="25"/>
      <c r="J9344" s="25"/>
    </row>
    <row r="9345" spans="2:10" x14ac:dyDescent="0.25">
      <c r="B9345" s="28">
        <v>45755.239583331648</v>
      </c>
      <c r="C9345" s="26">
        <v>69282.065840000025</v>
      </c>
      <c r="F9345" s="25"/>
      <c r="J9345" s="25"/>
    </row>
    <row r="9346" spans="2:10" x14ac:dyDescent="0.25">
      <c r="B9346" s="28">
        <v>45755.249999998312</v>
      </c>
      <c r="C9346" s="26">
        <v>81356.40075999999</v>
      </c>
      <c r="F9346" s="25"/>
      <c r="J9346" s="25"/>
    </row>
    <row r="9347" spans="2:10" x14ac:dyDescent="0.25">
      <c r="B9347" s="28">
        <v>45755.260416664976</v>
      </c>
      <c r="C9347" s="26">
        <v>78842.597600000008</v>
      </c>
      <c r="F9347" s="25"/>
      <c r="J9347" s="25"/>
    </row>
    <row r="9348" spans="2:10" x14ac:dyDescent="0.25">
      <c r="B9348" s="28">
        <v>45755.27083333164</v>
      </c>
      <c r="C9348" s="26">
        <v>76191.439279999977</v>
      </c>
      <c r="F9348" s="25"/>
      <c r="J9348" s="25"/>
    </row>
    <row r="9349" spans="2:10" x14ac:dyDescent="0.25">
      <c r="B9349" s="28">
        <v>45755.281249998305</v>
      </c>
      <c r="C9349" s="26">
        <v>77925.283559999996</v>
      </c>
      <c r="F9349" s="25"/>
      <c r="J9349" s="25"/>
    </row>
    <row r="9350" spans="2:10" x14ac:dyDescent="0.25">
      <c r="B9350" s="28">
        <v>45755.291666664969</v>
      </c>
      <c r="C9350" s="26">
        <v>72400.150120000006</v>
      </c>
      <c r="F9350" s="25"/>
      <c r="J9350" s="25"/>
    </row>
    <row r="9351" spans="2:10" x14ac:dyDescent="0.25">
      <c r="B9351" s="28">
        <v>45755.302083331633</v>
      </c>
      <c r="C9351" s="26">
        <v>68312.132599999983</v>
      </c>
      <c r="F9351" s="25"/>
      <c r="J9351" s="25"/>
    </row>
    <row r="9352" spans="2:10" x14ac:dyDescent="0.25">
      <c r="B9352" s="28">
        <v>45755.312499998297</v>
      </c>
      <c r="C9352" s="26">
        <v>72410.583279999992</v>
      </c>
      <c r="F9352" s="25"/>
      <c r="J9352" s="25"/>
    </row>
    <row r="9353" spans="2:10" x14ac:dyDescent="0.25">
      <c r="B9353" s="28">
        <v>45755.322916664962</v>
      </c>
      <c r="C9353" s="26">
        <v>71254.934680000006</v>
      </c>
      <c r="F9353" s="25"/>
      <c r="J9353" s="25"/>
    </row>
    <row r="9354" spans="2:10" x14ac:dyDescent="0.25">
      <c r="B9354" s="28">
        <v>45755.333333331626</v>
      </c>
      <c r="C9354" s="26">
        <v>67469.295879999991</v>
      </c>
      <c r="F9354" s="25"/>
      <c r="J9354" s="25"/>
    </row>
    <row r="9355" spans="2:10" x14ac:dyDescent="0.25">
      <c r="B9355" s="28">
        <v>45755.34374999829</v>
      </c>
      <c r="C9355" s="26">
        <v>73851.593759999989</v>
      </c>
      <c r="F9355" s="25"/>
      <c r="J9355" s="25"/>
    </row>
    <row r="9356" spans="2:10" x14ac:dyDescent="0.25">
      <c r="B9356" s="28">
        <v>45755.354166664954</v>
      </c>
      <c r="C9356" s="26">
        <v>64866.75748</v>
      </c>
      <c r="F9356" s="25"/>
      <c r="J9356" s="25"/>
    </row>
    <row r="9357" spans="2:10" x14ac:dyDescent="0.25">
      <c r="B9357" s="28">
        <v>45755.364583331619</v>
      </c>
      <c r="C9357" s="26">
        <v>57846.538799999995</v>
      </c>
      <c r="F9357" s="25"/>
      <c r="J9357" s="25"/>
    </row>
    <row r="9358" spans="2:10" x14ac:dyDescent="0.25">
      <c r="B9358" s="28">
        <v>45755.374999998283</v>
      </c>
      <c r="C9358" s="26">
        <v>59080.155840000007</v>
      </c>
      <c r="F9358" s="25"/>
      <c r="J9358" s="25"/>
    </row>
    <row r="9359" spans="2:10" x14ac:dyDescent="0.25">
      <c r="B9359" s="28">
        <v>45755.385416664947</v>
      </c>
      <c r="C9359" s="26">
        <v>59230.752639999999</v>
      </c>
      <c r="F9359" s="25"/>
      <c r="J9359" s="25"/>
    </row>
    <row r="9360" spans="2:10" x14ac:dyDescent="0.25">
      <c r="B9360" s="28">
        <v>45755.395833331611</v>
      </c>
      <c r="C9360" s="26">
        <v>61046.806079999995</v>
      </c>
      <c r="F9360" s="25"/>
      <c r="J9360" s="25"/>
    </row>
    <row r="9361" spans="2:10" x14ac:dyDescent="0.25">
      <c r="B9361" s="28">
        <v>45755.406249998276</v>
      </c>
      <c r="C9361" s="26">
        <v>59475.196560000011</v>
      </c>
      <c r="F9361" s="25"/>
      <c r="J9361" s="25"/>
    </row>
    <row r="9362" spans="2:10" x14ac:dyDescent="0.25">
      <c r="B9362" s="28">
        <v>45755.41666666494</v>
      </c>
      <c r="C9362" s="26">
        <v>66644.685440000001</v>
      </c>
      <c r="F9362" s="25"/>
      <c r="J9362" s="25"/>
    </row>
    <row r="9363" spans="2:10" x14ac:dyDescent="0.25">
      <c r="B9363" s="28">
        <v>45755.427083331604</v>
      </c>
      <c r="C9363" s="26">
        <v>70590.96332000001</v>
      </c>
      <c r="F9363" s="25"/>
      <c r="J9363" s="25"/>
    </row>
    <row r="9364" spans="2:10" x14ac:dyDescent="0.25">
      <c r="B9364" s="28">
        <v>45755.437499998268</v>
      </c>
      <c r="C9364" s="26">
        <v>66243.59887999999</v>
      </c>
      <c r="F9364" s="25"/>
      <c r="J9364" s="25"/>
    </row>
    <row r="9365" spans="2:10" x14ac:dyDescent="0.25">
      <c r="B9365" s="28">
        <v>45755.447916664933</v>
      </c>
      <c r="C9365" s="26">
        <v>54253.59648</v>
      </c>
      <c r="F9365" s="25"/>
      <c r="J9365" s="25"/>
    </row>
    <row r="9366" spans="2:10" x14ac:dyDescent="0.25">
      <c r="B9366" s="28">
        <v>45755.458333331597</v>
      </c>
      <c r="C9366" s="26">
        <v>59366.806800000006</v>
      </c>
      <c r="F9366" s="25"/>
      <c r="J9366" s="25"/>
    </row>
    <row r="9367" spans="2:10" x14ac:dyDescent="0.25">
      <c r="B9367" s="28">
        <v>45755.468749998261</v>
      </c>
      <c r="C9367" s="26">
        <v>57616.126439999993</v>
      </c>
      <c r="F9367" s="25"/>
      <c r="J9367" s="25"/>
    </row>
    <row r="9368" spans="2:10" x14ac:dyDescent="0.25">
      <c r="B9368" s="28">
        <v>45755.479166664925</v>
      </c>
      <c r="C9368" s="26">
        <v>61770.575080000002</v>
      </c>
      <c r="F9368" s="25"/>
      <c r="J9368" s="25"/>
    </row>
    <row r="9369" spans="2:10" x14ac:dyDescent="0.25">
      <c r="B9369" s="28">
        <v>45755.48958333159</v>
      </c>
      <c r="C9369" s="26">
        <v>60840.34455999999</v>
      </c>
      <c r="F9369" s="25"/>
      <c r="J9369" s="25"/>
    </row>
    <row r="9370" spans="2:10" x14ac:dyDescent="0.25">
      <c r="B9370" s="28">
        <v>45755.499999998254</v>
      </c>
      <c r="C9370" s="26">
        <v>69222.719599999968</v>
      </c>
      <c r="F9370" s="25"/>
      <c r="J9370" s="25"/>
    </row>
    <row r="9371" spans="2:10" x14ac:dyDescent="0.25">
      <c r="B9371" s="28">
        <v>45755.510416664918</v>
      </c>
      <c r="C9371" s="26">
        <v>73725.529720000006</v>
      </c>
      <c r="F9371" s="25"/>
      <c r="J9371" s="25"/>
    </row>
    <row r="9372" spans="2:10" x14ac:dyDescent="0.25">
      <c r="B9372" s="28">
        <v>45755.520833331582</v>
      </c>
      <c r="C9372" s="26">
        <v>65046.86608</v>
      </c>
      <c r="F9372" s="25"/>
      <c r="J9372" s="25"/>
    </row>
    <row r="9373" spans="2:10" x14ac:dyDescent="0.25">
      <c r="B9373" s="28">
        <v>45755.531249998246</v>
      </c>
      <c r="C9373" s="26">
        <v>64062.677439999992</v>
      </c>
      <c r="F9373" s="25"/>
      <c r="J9373" s="25"/>
    </row>
    <row r="9374" spans="2:10" x14ac:dyDescent="0.25">
      <c r="B9374" s="28">
        <v>45755.541666664911</v>
      </c>
      <c r="C9374" s="26">
        <v>66691.891879999996</v>
      </c>
      <c r="F9374" s="25"/>
      <c r="J9374" s="25"/>
    </row>
    <row r="9375" spans="2:10" x14ac:dyDescent="0.25">
      <c r="B9375" s="28">
        <v>45755.552083331575</v>
      </c>
      <c r="C9375" s="26">
        <v>75838.734879999989</v>
      </c>
      <c r="F9375" s="25"/>
      <c r="J9375" s="25"/>
    </row>
    <row r="9376" spans="2:10" x14ac:dyDescent="0.25">
      <c r="B9376" s="28">
        <v>45755.562499998239</v>
      </c>
      <c r="C9376" s="26">
        <v>75163.836280000003</v>
      </c>
      <c r="F9376" s="25"/>
      <c r="J9376" s="25"/>
    </row>
    <row r="9377" spans="2:10" x14ac:dyDescent="0.25">
      <c r="B9377" s="28">
        <v>45755.572916664903</v>
      </c>
      <c r="C9377" s="26">
        <v>83427.077080000003</v>
      </c>
      <c r="F9377" s="25"/>
      <c r="J9377" s="25"/>
    </row>
    <row r="9378" spans="2:10" x14ac:dyDescent="0.25">
      <c r="B9378" s="28">
        <v>45755.583333331568</v>
      </c>
      <c r="C9378" s="26">
        <v>72257.929519999991</v>
      </c>
      <c r="F9378" s="25"/>
      <c r="J9378" s="25"/>
    </row>
    <row r="9379" spans="2:10" x14ac:dyDescent="0.25">
      <c r="B9379" s="28">
        <v>45755.593749998232</v>
      </c>
      <c r="C9379" s="26">
        <v>82846.095199999996</v>
      </c>
      <c r="F9379" s="25"/>
      <c r="J9379" s="25"/>
    </row>
    <row r="9380" spans="2:10" x14ac:dyDescent="0.25">
      <c r="B9380" s="28">
        <v>45755.604166664896</v>
      </c>
      <c r="C9380" s="26">
        <v>75904.084159999999</v>
      </c>
      <c r="F9380" s="25"/>
      <c r="J9380" s="25"/>
    </row>
    <row r="9381" spans="2:10" x14ac:dyDescent="0.25">
      <c r="B9381" s="28">
        <v>45755.61458333156</v>
      </c>
      <c r="C9381" s="26">
        <v>82415.677559999996</v>
      </c>
      <c r="F9381" s="25"/>
      <c r="J9381" s="25"/>
    </row>
    <row r="9382" spans="2:10" x14ac:dyDescent="0.25">
      <c r="B9382" s="28">
        <v>45755.624999998225</v>
      </c>
      <c r="C9382" s="26">
        <v>86720.637719999999</v>
      </c>
      <c r="F9382" s="25"/>
      <c r="J9382" s="25"/>
    </row>
    <row r="9383" spans="2:10" x14ac:dyDescent="0.25">
      <c r="B9383" s="28">
        <v>45755.635416664889</v>
      </c>
      <c r="C9383" s="26">
        <v>73182.211519999997</v>
      </c>
      <c r="F9383" s="25"/>
      <c r="J9383" s="25"/>
    </row>
    <row r="9384" spans="2:10" x14ac:dyDescent="0.25">
      <c r="B9384" s="28">
        <v>45755.645833331553</v>
      </c>
      <c r="C9384" s="26">
        <v>78203.189840000035</v>
      </c>
      <c r="F9384" s="25"/>
      <c r="J9384" s="25"/>
    </row>
    <row r="9385" spans="2:10" x14ac:dyDescent="0.25">
      <c r="B9385" s="28">
        <v>45755.656249998217</v>
      </c>
      <c r="C9385" s="26">
        <v>78854.958599999998</v>
      </c>
      <c r="F9385" s="25"/>
      <c r="J9385" s="25"/>
    </row>
    <row r="9386" spans="2:10" x14ac:dyDescent="0.25">
      <c r="B9386" s="28">
        <v>45755.666666664882</v>
      </c>
      <c r="C9386" s="26">
        <v>83521.761559999999</v>
      </c>
      <c r="F9386" s="25"/>
      <c r="J9386" s="25"/>
    </row>
    <row r="9387" spans="2:10" x14ac:dyDescent="0.25">
      <c r="B9387" s="28">
        <v>45755.677083331546</v>
      </c>
      <c r="C9387" s="26">
        <v>74265.549319999976</v>
      </c>
      <c r="F9387" s="25"/>
      <c r="J9387" s="25"/>
    </row>
    <row r="9388" spans="2:10" x14ac:dyDescent="0.25">
      <c r="B9388" s="28">
        <v>45755.68749999821</v>
      </c>
      <c r="C9388" s="26">
        <v>73683.741280000017</v>
      </c>
      <c r="F9388" s="25"/>
      <c r="J9388" s="25"/>
    </row>
    <row r="9389" spans="2:10" x14ac:dyDescent="0.25">
      <c r="B9389" s="28">
        <v>45755.697916664874</v>
      </c>
      <c r="C9389" s="26">
        <v>71265.419519999996</v>
      </c>
      <c r="F9389" s="25"/>
      <c r="J9389" s="25"/>
    </row>
    <row r="9390" spans="2:10" x14ac:dyDescent="0.25">
      <c r="B9390" s="28">
        <v>45755.708333331539</v>
      </c>
      <c r="C9390" s="26">
        <v>74897.907519999993</v>
      </c>
      <c r="F9390" s="25"/>
      <c r="J9390" s="25"/>
    </row>
    <row r="9391" spans="2:10" x14ac:dyDescent="0.25">
      <c r="B9391" s="28">
        <v>45755.718749998203</v>
      </c>
      <c r="C9391" s="26">
        <v>72099.120520000011</v>
      </c>
      <c r="F9391" s="25"/>
      <c r="J9391" s="25"/>
    </row>
    <row r="9392" spans="2:10" x14ac:dyDescent="0.25">
      <c r="B9392" s="28">
        <v>45755.729166664867</v>
      </c>
      <c r="C9392" s="26">
        <v>70814.983480000024</v>
      </c>
      <c r="F9392" s="25"/>
      <c r="J9392" s="25"/>
    </row>
    <row r="9393" spans="2:10" x14ac:dyDescent="0.25">
      <c r="B9393" s="28">
        <v>45755.739583331531</v>
      </c>
      <c r="C9393" s="26">
        <v>68766.97352</v>
      </c>
      <c r="F9393" s="25"/>
      <c r="J9393" s="25"/>
    </row>
    <row r="9394" spans="2:10" x14ac:dyDescent="0.25">
      <c r="B9394" s="28">
        <v>45755.749999998196</v>
      </c>
      <c r="C9394" s="26">
        <v>69738.868199999997</v>
      </c>
      <c r="F9394" s="25"/>
      <c r="J9394" s="25"/>
    </row>
    <row r="9395" spans="2:10" x14ac:dyDescent="0.25">
      <c r="B9395" s="28">
        <v>45755.76041666486</v>
      </c>
      <c r="C9395" s="26">
        <v>72110.641319999995</v>
      </c>
      <c r="F9395" s="25"/>
      <c r="J9395" s="25"/>
    </row>
    <row r="9396" spans="2:10" x14ac:dyDescent="0.25">
      <c r="B9396" s="28">
        <v>45755.770833331524</v>
      </c>
      <c r="C9396" s="26">
        <v>72342.903960000011</v>
      </c>
      <c r="F9396" s="25"/>
      <c r="J9396" s="25"/>
    </row>
    <row r="9397" spans="2:10" x14ac:dyDescent="0.25">
      <c r="B9397" s="28">
        <v>45755.781249998188</v>
      </c>
      <c r="C9397" s="26">
        <v>76818.92415999998</v>
      </c>
      <c r="F9397" s="25"/>
      <c r="J9397" s="25"/>
    </row>
    <row r="9398" spans="2:10" x14ac:dyDescent="0.25">
      <c r="B9398" s="28">
        <v>45755.791666664853</v>
      </c>
      <c r="C9398" s="26">
        <v>68315.346399999995</v>
      </c>
      <c r="F9398" s="25"/>
      <c r="J9398" s="25"/>
    </row>
    <row r="9399" spans="2:10" x14ac:dyDescent="0.25">
      <c r="B9399" s="28">
        <v>45755.802083331517</v>
      </c>
      <c r="C9399" s="26">
        <v>69635.865720000002</v>
      </c>
      <c r="F9399" s="25"/>
      <c r="J9399" s="25"/>
    </row>
    <row r="9400" spans="2:10" x14ac:dyDescent="0.25">
      <c r="B9400" s="28">
        <v>45755.812499998181</v>
      </c>
      <c r="C9400" s="26">
        <v>75734.378239999991</v>
      </c>
      <c r="F9400" s="25"/>
      <c r="J9400" s="25"/>
    </row>
    <row r="9401" spans="2:10" x14ac:dyDescent="0.25">
      <c r="B9401" s="28">
        <v>45755.822916664845</v>
      </c>
      <c r="C9401" s="26">
        <v>70467.458800000008</v>
      </c>
      <c r="F9401" s="25"/>
      <c r="J9401" s="25"/>
    </row>
    <row r="9402" spans="2:10" x14ac:dyDescent="0.25">
      <c r="B9402" s="28">
        <v>45755.833333331509</v>
      </c>
      <c r="C9402" s="26">
        <v>69038.703920000014</v>
      </c>
      <c r="F9402" s="25"/>
      <c r="J9402" s="25"/>
    </row>
    <row r="9403" spans="2:10" x14ac:dyDescent="0.25">
      <c r="B9403" s="28">
        <v>45755.843749998174</v>
      </c>
      <c r="C9403" s="26">
        <v>66620.304600000003</v>
      </c>
      <c r="F9403" s="25"/>
      <c r="J9403" s="25"/>
    </row>
    <row r="9404" spans="2:10" x14ac:dyDescent="0.25">
      <c r="B9404" s="28">
        <v>45755.854166664838</v>
      </c>
      <c r="C9404" s="26">
        <v>74862.169999999984</v>
      </c>
      <c r="F9404" s="25"/>
      <c r="J9404" s="25"/>
    </row>
    <row r="9405" spans="2:10" x14ac:dyDescent="0.25">
      <c r="B9405" s="28">
        <v>45755.864583331502</v>
      </c>
      <c r="C9405" s="26">
        <v>72029.487040000007</v>
      </c>
      <c r="F9405" s="25"/>
      <c r="J9405" s="25"/>
    </row>
    <row r="9406" spans="2:10" x14ac:dyDescent="0.25">
      <c r="B9406" s="28">
        <v>45755.874999998166</v>
      </c>
      <c r="C9406" s="26">
        <v>75316.272039999982</v>
      </c>
      <c r="F9406" s="25"/>
      <c r="J9406" s="25"/>
    </row>
    <row r="9407" spans="2:10" x14ac:dyDescent="0.25">
      <c r="B9407" s="28">
        <v>45755.885416664831</v>
      </c>
      <c r="C9407" s="26">
        <v>72920.435240000021</v>
      </c>
      <c r="F9407" s="25"/>
      <c r="J9407" s="25"/>
    </row>
    <row r="9408" spans="2:10" x14ac:dyDescent="0.25">
      <c r="B9408" s="28">
        <v>45755.895833331495</v>
      </c>
      <c r="C9408" s="26">
        <v>82413.243119999999</v>
      </c>
      <c r="F9408" s="25"/>
      <c r="J9408" s="25"/>
    </row>
    <row r="9409" spans="2:10" x14ac:dyDescent="0.25">
      <c r="B9409" s="28">
        <v>45755.906249998159</v>
      </c>
      <c r="C9409" s="26">
        <v>82867.943960000004</v>
      </c>
      <c r="F9409" s="25"/>
      <c r="J9409" s="25"/>
    </row>
    <row r="9410" spans="2:10" x14ac:dyDescent="0.25">
      <c r="B9410" s="28">
        <v>45755.916666664823</v>
      </c>
      <c r="C9410" s="26">
        <v>82588.168440000009</v>
      </c>
      <c r="F9410" s="25"/>
      <c r="J9410" s="25"/>
    </row>
    <row r="9411" spans="2:10" x14ac:dyDescent="0.25">
      <c r="B9411" s="28">
        <v>45755.927083331488</v>
      </c>
      <c r="C9411" s="26">
        <v>87621.017919999998</v>
      </c>
      <c r="F9411" s="25"/>
      <c r="J9411" s="25"/>
    </row>
    <row r="9412" spans="2:10" x14ac:dyDescent="0.25">
      <c r="B9412" s="28">
        <v>45755.937499998152</v>
      </c>
      <c r="C9412" s="26">
        <v>81817.073520000005</v>
      </c>
      <c r="F9412" s="25"/>
      <c r="J9412" s="25"/>
    </row>
    <row r="9413" spans="2:10" x14ac:dyDescent="0.25">
      <c r="B9413" s="28">
        <v>45755.947916664816</v>
      </c>
      <c r="C9413" s="26">
        <v>84643.677760000006</v>
      </c>
      <c r="F9413" s="25"/>
      <c r="J9413" s="25"/>
    </row>
    <row r="9414" spans="2:10" x14ac:dyDescent="0.25">
      <c r="B9414" s="28">
        <v>45755.95833333148</v>
      </c>
      <c r="C9414" s="26">
        <v>91207.045679999981</v>
      </c>
      <c r="F9414" s="25"/>
      <c r="J9414" s="25"/>
    </row>
    <row r="9415" spans="2:10" x14ac:dyDescent="0.25">
      <c r="B9415" s="28">
        <v>45755.968749998145</v>
      </c>
      <c r="C9415" s="26">
        <v>79986.613679999995</v>
      </c>
      <c r="F9415" s="25"/>
      <c r="J9415" s="25"/>
    </row>
    <row r="9416" spans="2:10" x14ac:dyDescent="0.25">
      <c r="B9416" s="28">
        <v>45755.979166664809</v>
      </c>
      <c r="C9416" s="26">
        <v>61325.837</v>
      </c>
      <c r="F9416" s="25"/>
      <c r="J9416" s="25"/>
    </row>
    <row r="9417" spans="2:10" x14ac:dyDescent="0.25">
      <c r="B9417" s="28">
        <v>45755.989583331473</v>
      </c>
      <c r="C9417" s="26">
        <v>58848.446960000001</v>
      </c>
      <c r="F9417" s="25"/>
      <c r="J9417" s="25"/>
    </row>
    <row r="9418" spans="2:10" x14ac:dyDescent="0.25">
      <c r="B9418" s="28">
        <v>45755.999999998137</v>
      </c>
      <c r="C9418" s="26">
        <v>57914.874000000003</v>
      </c>
      <c r="F9418" s="25"/>
      <c r="J9418" s="25"/>
    </row>
    <row r="9419" spans="2:10" x14ac:dyDescent="0.25">
      <c r="B9419" s="28">
        <v>45756.010416664802</v>
      </c>
      <c r="C9419" s="26">
        <v>68992.641080000001</v>
      </c>
      <c r="F9419" s="25"/>
      <c r="J9419" s="25"/>
    </row>
    <row r="9420" spans="2:10" x14ac:dyDescent="0.25">
      <c r="B9420" s="28">
        <v>45756.020833331466</v>
      </c>
      <c r="C9420" s="26">
        <v>56345.026600000019</v>
      </c>
      <c r="F9420" s="25"/>
      <c r="J9420" s="25"/>
    </row>
    <row r="9421" spans="2:10" x14ac:dyDescent="0.25">
      <c r="B9421" s="28">
        <v>45756.03124999813</v>
      </c>
      <c r="C9421" s="26">
        <v>51951.273560000001</v>
      </c>
      <c r="F9421" s="25"/>
      <c r="J9421" s="25"/>
    </row>
    <row r="9422" spans="2:10" x14ac:dyDescent="0.25">
      <c r="B9422" s="28">
        <v>45756.041666664794</v>
      </c>
      <c r="C9422" s="26">
        <v>59507.006199999996</v>
      </c>
      <c r="F9422" s="25"/>
      <c r="J9422" s="25"/>
    </row>
    <row r="9423" spans="2:10" x14ac:dyDescent="0.25">
      <c r="B9423" s="28">
        <v>45756.052083331459</v>
      </c>
      <c r="C9423" s="26">
        <v>48812.050919999994</v>
      </c>
      <c r="F9423" s="25"/>
      <c r="J9423" s="25"/>
    </row>
    <row r="9424" spans="2:10" x14ac:dyDescent="0.25">
      <c r="B9424" s="28">
        <v>45756.062499998123</v>
      </c>
      <c r="C9424" s="26">
        <v>53435.974319999987</v>
      </c>
      <c r="F9424" s="25"/>
      <c r="J9424" s="25"/>
    </row>
    <row r="9425" spans="2:10" x14ac:dyDescent="0.25">
      <c r="B9425" s="28">
        <v>45756.072916664787</v>
      </c>
      <c r="C9425" s="26">
        <v>46248.05356</v>
      </c>
      <c r="F9425" s="25"/>
      <c r="J9425" s="25"/>
    </row>
    <row r="9426" spans="2:10" x14ac:dyDescent="0.25">
      <c r="B9426" s="28">
        <v>45756.083333331451</v>
      </c>
      <c r="C9426" s="26">
        <v>35737.005919999996</v>
      </c>
      <c r="F9426" s="25"/>
      <c r="J9426" s="25"/>
    </row>
    <row r="9427" spans="2:10" x14ac:dyDescent="0.25">
      <c r="B9427" s="28">
        <v>45756.093749998116</v>
      </c>
      <c r="C9427" s="26">
        <v>38032.6492</v>
      </c>
      <c r="F9427" s="25"/>
      <c r="J9427" s="25"/>
    </row>
    <row r="9428" spans="2:10" x14ac:dyDescent="0.25">
      <c r="B9428" s="28">
        <v>45756.10416666478</v>
      </c>
      <c r="C9428" s="26">
        <v>36855.582240000003</v>
      </c>
      <c r="F9428" s="25"/>
      <c r="J9428" s="25"/>
    </row>
    <row r="9429" spans="2:10" x14ac:dyDescent="0.25">
      <c r="B9429" s="28">
        <v>45756.114583331444</v>
      </c>
      <c r="C9429" s="26">
        <v>39146.006800000003</v>
      </c>
      <c r="F9429" s="25"/>
      <c r="J9429" s="25"/>
    </row>
    <row r="9430" spans="2:10" x14ac:dyDescent="0.25">
      <c r="B9430" s="28">
        <v>45756.124999998108</v>
      </c>
      <c r="C9430" s="26">
        <v>37814.586399999993</v>
      </c>
      <c r="F9430" s="25"/>
      <c r="J9430" s="25"/>
    </row>
    <row r="9431" spans="2:10" x14ac:dyDescent="0.25">
      <c r="B9431" s="28">
        <v>45756.135416664772</v>
      </c>
      <c r="C9431" s="26">
        <v>40754.508119999991</v>
      </c>
      <c r="F9431" s="25"/>
      <c r="J9431" s="25"/>
    </row>
    <row r="9432" spans="2:10" x14ac:dyDescent="0.25">
      <c r="B9432" s="28">
        <v>45756.145833331437</v>
      </c>
      <c r="C9432" s="26">
        <v>57084.238440000008</v>
      </c>
      <c r="F9432" s="25"/>
      <c r="J9432" s="25"/>
    </row>
    <row r="9433" spans="2:10" x14ac:dyDescent="0.25">
      <c r="B9433" s="28">
        <v>45756.156249998101</v>
      </c>
      <c r="C9433" s="26">
        <v>44264.115799999992</v>
      </c>
      <c r="F9433" s="25"/>
      <c r="J9433" s="25"/>
    </row>
    <row r="9434" spans="2:10" x14ac:dyDescent="0.25">
      <c r="B9434" s="28">
        <v>45756.166666664765</v>
      </c>
      <c r="C9434" s="26">
        <v>50894.460160000017</v>
      </c>
      <c r="F9434" s="25"/>
      <c r="J9434" s="25"/>
    </row>
    <row r="9435" spans="2:10" x14ac:dyDescent="0.25">
      <c r="B9435" s="28">
        <v>45756.177083331429</v>
      </c>
      <c r="C9435" s="26">
        <v>49982.780720000017</v>
      </c>
      <c r="F9435" s="25"/>
      <c r="J9435" s="25"/>
    </row>
    <row r="9436" spans="2:10" x14ac:dyDescent="0.25">
      <c r="B9436" s="28">
        <v>45756.187499998094</v>
      </c>
      <c r="C9436" s="26">
        <v>70049.449240000002</v>
      </c>
      <c r="F9436" s="25"/>
      <c r="J9436" s="25"/>
    </row>
    <row r="9437" spans="2:10" x14ac:dyDescent="0.25">
      <c r="B9437" s="28">
        <v>45756.197916664758</v>
      </c>
      <c r="C9437" s="26">
        <v>80719.48692000001</v>
      </c>
      <c r="F9437" s="25"/>
      <c r="J9437" s="25"/>
    </row>
    <row r="9438" spans="2:10" x14ac:dyDescent="0.25">
      <c r="B9438" s="28">
        <v>45756.208333331422</v>
      </c>
      <c r="C9438" s="26">
        <v>77670.26152</v>
      </c>
      <c r="F9438" s="25"/>
      <c r="J9438" s="25"/>
    </row>
    <row r="9439" spans="2:10" x14ac:dyDescent="0.25">
      <c r="B9439" s="28">
        <v>45756.218749998086</v>
      </c>
      <c r="C9439" s="26">
        <v>66996.311559999987</v>
      </c>
      <c r="F9439" s="25"/>
      <c r="J9439" s="25"/>
    </row>
    <row r="9440" spans="2:10" x14ac:dyDescent="0.25">
      <c r="B9440" s="28">
        <v>45756.229166664751</v>
      </c>
      <c r="C9440" s="26">
        <v>82627.413440000004</v>
      </c>
      <c r="F9440" s="25"/>
      <c r="J9440" s="25"/>
    </row>
    <row r="9441" spans="2:10" x14ac:dyDescent="0.25">
      <c r="B9441" s="28">
        <v>45756.239583331415</v>
      </c>
      <c r="C9441" s="26">
        <v>72607.167879999979</v>
      </c>
      <c r="F9441" s="25"/>
      <c r="J9441" s="25"/>
    </row>
    <row r="9442" spans="2:10" x14ac:dyDescent="0.25">
      <c r="B9442" s="28">
        <v>45756.249999998079</v>
      </c>
      <c r="C9442" s="26">
        <v>84604.754039999985</v>
      </c>
      <c r="F9442" s="25"/>
      <c r="J9442" s="25"/>
    </row>
    <row r="9443" spans="2:10" x14ac:dyDescent="0.25">
      <c r="B9443" s="28">
        <v>45756.260416664743</v>
      </c>
      <c r="C9443" s="26">
        <v>70929.260840000003</v>
      </c>
      <c r="F9443" s="25"/>
      <c r="J9443" s="25"/>
    </row>
    <row r="9444" spans="2:10" x14ac:dyDescent="0.25">
      <c r="B9444" s="28">
        <v>45756.270833331408</v>
      </c>
      <c r="C9444" s="26">
        <v>71167.405759999994</v>
      </c>
      <c r="F9444" s="25"/>
      <c r="J9444" s="25"/>
    </row>
    <row r="9445" spans="2:10" x14ac:dyDescent="0.25">
      <c r="B9445" s="28">
        <v>45756.281249998072</v>
      </c>
      <c r="C9445" s="26">
        <v>79073.86884000001</v>
      </c>
      <c r="F9445" s="25"/>
      <c r="J9445" s="25"/>
    </row>
    <row r="9446" spans="2:10" x14ac:dyDescent="0.25">
      <c r="B9446" s="28">
        <v>45756.291666664736</v>
      </c>
      <c r="C9446" s="26">
        <v>77660.677559999996</v>
      </c>
      <c r="F9446" s="25"/>
      <c r="J9446" s="25"/>
    </row>
    <row r="9447" spans="2:10" x14ac:dyDescent="0.25">
      <c r="B9447" s="28">
        <v>45756.3020833314</v>
      </c>
      <c r="C9447" s="26">
        <v>66387.438160000005</v>
      </c>
      <c r="F9447" s="25"/>
      <c r="J9447" s="25"/>
    </row>
    <row r="9448" spans="2:10" x14ac:dyDescent="0.25">
      <c r="B9448" s="28">
        <v>45756.312499998065</v>
      </c>
      <c r="C9448" s="26">
        <v>77885.603759999984</v>
      </c>
      <c r="F9448" s="25"/>
      <c r="J9448" s="25"/>
    </row>
    <row r="9449" spans="2:10" x14ac:dyDescent="0.25">
      <c r="B9449" s="28">
        <v>45756.322916664729</v>
      </c>
      <c r="C9449" s="26">
        <v>62968.138160000002</v>
      </c>
      <c r="F9449" s="25"/>
      <c r="J9449" s="25"/>
    </row>
    <row r="9450" spans="2:10" x14ac:dyDescent="0.25">
      <c r="B9450" s="28">
        <v>45756.333333331393</v>
      </c>
      <c r="C9450" s="26">
        <v>74651.015719999981</v>
      </c>
      <c r="F9450" s="25"/>
      <c r="J9450" s="25"/>
    </row>
    <row r="9451" spans="2:10" x14ac:dyDescent="0.25">
      <c r="B9451" s="28">
        <v>45756.343749998057</v>
      </c>
      <c r="C9451" s="26">
        <v>70978.171920000008</v>
      </c>
      <c r="F9451" s="25"/>
      <c r="J9451" s="25"/>
    </row>
    <row r="9452" spans="2:10" x14ac:dyDescent="0.25">
      <c r="B9452" s="28">
        <v>45756.354166664722</v>
      </c>
      <c r="C9452" s="26">
        <v>67969.665679999991</v>
      </c>
      <c r="F9452" s="25"/>
      <c r="J9452" s="25"/>
    </row>
    <row r="9453" spans="2:10" x14ac:dyDescent="0.25">
      <c r="B9453" s="28">
        <v>45756.364583331386</v>
      </c>
      <c r="C9453" s="26">
        <v>64591.060280000012</v>
      </c>
      <c r="F9453" s="25"/>
      <c r="J9453" s="25"/>
    </row>
    <row r="9454" spans="2:10" x14ac:dyDescent="0.25">
      <c r="B9454" s="28">
        <v>45756.37499999805</v>
      </c>
      <c r="C9454" s="26">
        <v>58593.034040000006</v>
      </c>
      <c r="F9454" s="25"/>
      <c r="J9454" s="25"/>
    </row>
    <row r="9455" spans="2:10" x14ac:dyDescent="0.25">
      <c r="B9455" s="28">
        <v>45756.385416664714</v>
      </c>
      <c r="C9455" s="26">
        <v>55831.458200000008</v>
      </c>
      <c r="F9455" s="25"/>
      <c r="J9455" s="25"/>
    </row>
    <row r="9456" spans="2:10" x14ac:dyDescent="0.25">
      <c r="B9456" s="28">
        <v>45756.395833331379</v>
      </c>
      <c r="C9456" s="26">
        <v>57592.635840000003</v>
      </c>
      <c r="F9456" s="25"/>
      <c r="J9456" s="25"/>
    </row>
    <row r="9457" spans="2:10" x14ac:dyDescent="0.25">
      <c r="B9457" s="28">
        <v>45756.406249998043</v>
      </c>
      <c r="C9457" s="26">
        <v>66230.034919999991</v>
      </c>
      <c r="F9457" s="25"/>
      <c r="J9457" s="25"/>
    </row>
    <row r="9458" spans="2:10" x14ac:dyDescent="0.25">
      <c r="B9458" s="28">
        <v>45756.416666664707</v>
      </c>
      <c r="C9458" s="26">
        <v>64755.537600000011</v>
      </c>
      <c r="F9458" s="25"/>
      <c r="J9458" s="25"/>
    </row>
    <row r="9459" spans="2:10" x14ac:dyDescent="0.25">
      <c r="B9459" s="28">
        <v>45756.427083331371</v>
      </c>
      <c r="C9459" s="26">
        <v>54556.058919999996</v>
      </c>
      <c r="F9459" s="25"/>
      <c r="J9459" s="25"/>
    </row>
    <row r="9460" spans="2:10" x14ac:dyDescent="0.25">
      <c r="B9460" s="28">
        <v>45756.437499998035</v>
      </c>
      <c r="C9460" s="26">
        <v>59184.458080000026</v>
      </c>
      <c r="F9460" s="25"/>
      <c r="J9460" s="25"/>
    </row>
    <row r="9461" spans="2:10" x14ac:dyDescent="0.25">
      <c r="B9461" s="28">
        <v>45756.4479166647</v>
      </c>
      <c r="C9461" s="26">
        <v>63303.934359999999</v>
      </c>
      <c r="F9461" s="25"/>
      <c r="J9461" s="25"/>
    </row>
    <row r="9462" spans="2:10" x14ac:dyDescent="0.25">
      <c r="B9462" s="28">
        <v>45756.458333331364</v>
      </c>
      <c r="C9462" s="26">
        <v>59363.378160000015</v>
      </c>
      <c r="F9462" s="25"/>
      <c r="J9462" s="25"/>
    </row>
    <row r="9463" spans="2:10" x14ac:dyDescent="0.25">
      <c r="B9463" s="28">
        <v>45756.468749998028</v>
      </c>
      <c r="C9463" s="26">
        <v>61435.395839999997</v>
      </c>
      <c r="F9463" s="25"/>
      <c r="J9463" s="25"/>
    </row>
    <row r="9464" spans="2:10" x14ac:dyDescent="0.25">
      <c r="B9464" s="28">
        <v>45756.479166664692</v>
      </c>
      <c r="C9464" s="26">
        <v>66000.388999999981</v>
      </c>
      <c r="F9464" s="25"/>
      <c r="J9464" s="25"/>
    </row>
    <row r="9465" spans="2:10" x14ac:dyDescent="0.25">
      <c r="B9465" s="28">
        <v>45756.489583331357</v>
      </c>
      <c r="C9465" s="26">
        <v>69759.882679999981</v>
      </c>
      <c r="F9465" s="25"/>
      <c r="J9465" s="25"/>
    </row>
    <row r="9466" spans="2:10" x14ac:dyDescent="0.25">
      <c r="B9466" s="28">
        <v>45756.499999998021</v>
      </c>
      <c r="C9466" s="26">
        <v>74776.70659999999</v>
      </c>
      <c r="F9466" s="25"/>
      <c r="J9466" s="25"/>
    </row>
    <row r="9467" spans="2:10" x14ac:dyDescent="0.25">
      <c r="B9467" s="28">
        <v>45756.510416664685</v>
      </c>
      <c r="C9467" s="26">
        <v>77158.091320000007</v>
      </c>
      <c r="F9467" s="25"/>
      <c r="J9467" s="25"/>
    </row>
    <row r="9468" spans="2:10" x14ac:dyDescent="0.25">
      <c r="B9468" s="28">
        <v>45756.520833331349</v>
      </c>
      <c r="C9468" s="26">
        <v>73936.030839999963</v>
      </c>
      <c r="F9468" s="25"/>
      <c r="J9468" s="25"/>
    </row>
    <row r="9469" spans="2:10" x14ac:dyDescent="0.25">
      <c r="B9469" s="28">
        <v>45756.531249998014</v>
      </c>
      <c r="C9469" s="26">
        <v>67059.096000000005</v>
      </c>
      <c r="F9469" s="25"/>
      <c r="J9469" s="25"/>
    </row>
    <row r="9470" spans="2:10" x14ac:dyDescent="0.25">
      <c r="B9470" s="28">
        <v>45756.541666664678</v>
      </c>
      <c r="C9470" s="26">
        <v>71981.533080000023</v>
      </c>
      <c r="F9470" s="25"/>
      <c r="J9470" s="25"/>
    </row>
    <row r="9471" spans="2:10" x14ac:dyDescent="0.25">
      <c r="B9471" s="28">
        <v>45756.552083331342</v>
      </c>
      <c r="C9471" s="26">
        <v>68514.135840000017</v>
      </c>
      <c r="F9471" s="25"/>
      <c r="J9471" s="25"/>
    </row>
    <row r="9472" spans="2:10" x14ac:dyDescent="0.25">
      <c r="B9472" s="28">
        <v>45756.562499998006</v>
      </c>
      <c r="C9472" s="26">
        <v>76798.835439999981</v>
      </c>
      <c r="F9472" s="25"/>
      <c r="J9472" s="25"/>
    </row>
    <row r="9473" spans="2:10" x14ac:dyDescent="0.25">
      <c r="B9473" s="28">
        <v>45756.572916664671</v>
      </c>
      <c r="C9473" s="26">
        <v>71855.954919999989</v>
      </c>
      <c r="F9473" s="25"/>
      <c r="J9473" s="25"/>
    </row>
    <row r="9474" spans="2:10" x14ac:dyDescent="0.25">
      <c r="B9474" s="28">
        <v>45756.583333331335</v>
      </c>
      <c r="C9474" s="26">
        <v>62130.818640000005</v>
      </c>
      <c r="F9474" s="25"/>
      <c r="J9474" s="25"/>
    </row>
    <row r="9475" spans="2:10" x14ac:dyDescent="0.25">
      <c r="B9475" s="28">
        <v>45756.593749997999</v>
      </c>
      <c r="C9475" s="26">
        <v>65897.229120000004</v>
      </c>
      <c r="F9475" s="25"/>
      <c r="J9475" s="25"/>
    </row>
    <row r="9476" spans="2:10" x14ac:dyDescent="0.25">
      <c r="B9476" s="28">
        <v>45756.604166664663</v>
      </c>
      <c r="C9476" s="26">
        <v>68253.20027999999</v>
      </c>
      <c r="F9476" s="25"/>
      <c r="J9476" s="25"/>
    </row>
    <row r="9477" spans="2:10" x14ac:dyDescent="0.25">
      <c r="B9477" s="28">
        <v>45756.614583331328</v>
      </c>
      <c r="C9477" s="26">
        <v>61854.233639999991</v>
      </c>
      <c r="F9477" s="25"/>
      <c r="J9477" s="25"/>
    </row>
    <row r="9478" spans="2:10" x14ac:dyDescent="0.25">
      <c r="B9478" s="28">
        <v>45756.624999997992</v>
      </c>
      <c r="C9478" s="26">
        <v>62639.439760000001</v>
      </c>
      <c r="F9478" s="25"/>
      <c r="J9478" s="25"/>
    </row>
    <row r="9479" spans="2:10" x14ac:dyDescent="0.25">
      <c r="B9479" s="28">
        <v>45756.635416664656</v>
      </c>
      <c r="C9479" s="26">
        <v>68884.901639999982</v>
      </c>
      <c r="F9479" s="25"/>
      <c r="J9479" s="25"/>
    </row>
    <row r="9480" spans="2:10" x14ac:dyDescent="0.25">
      <c r="B9480" s="28">
        <v>45756.64583333132</v>
      </c>
      <c r="C9480" s="26">
        <v>77325.072319999992</v>
      </c>
      <c r="F9480" s="25"/>
      <c r="J9480" s="25"/>
    </row>
    <row r="9481" spans="2:10" x14ac:dyDescent="0.25">
      <c r="B9481" s="28">
        <v>45756.656249997985</v>
      </c>
      <c r="C9481" s="26">
        <v>71085.20564</v>
      </c>
      <c r="F9481" s="25"/>
      <c r="J9481" s="25"/>
    </row>
    <row r="9482" spans="2:10" x14ac:dyDescent="0.25">
      <c r="B9482" s="28">
        <v>45756.666666664649</v>
      </c>
      <c r="C9482" s="26">
        <v>69501.173320000002</v>
      </c>
      <c r="F9482" s="25"/>
      <c r="J9482" s="25"/>
    </row>
    <row r="9483" spans="2:10" x14ac:dyDescent="0.25">
      <c r="B9483" s="28">
        <v>45756.677083331313</v>
      </c>
      <c r="C9483" s="26">
        <v>70289.1486</v>
      </c>
      <c r="F9483" s="25"/>
      <c r="J9483" s="25"/>
    </row>
    <row r="9484" spans="2:10" x14ac:dyDescent="0.25">
      <c r="B9484" s="28">
        <v>45756.687499997977</v>
      </c>
      <c r="C9484" s="26">
        <v>68989.277040000001</v>
      </c>
      <c r="F9484" s="25"/>
      <c r="J9484" s="25"/>
    </row>
    <row r="9485" spans="2:10" x14ac:dyDescent="0.25">
      <c r="B9485" s="28">
        <v>45756.697916664642</v>
      </c>
      <c r="C9485" s="26">
        <v>64705.226239999996</v>
      </c>
      <c r="F9485" s="25"/>
      <c r="J9485" s="25"/>
    </row>
    <row r="9486" spans="2:10" x14ac:dyDescent="0.25">
      <c r="B9486" s="28">
        <v>45756.708333331306</v>
      </c>
      <c r="C9486" s="26">
        <v>63617.560520000006</v>
      </c>
      <c r="F9486" s="25"/>
      <c r="J9486" s="25"/>
    </row>
    <row r="9487" spans="2:10" x14ac:dyDescent="0.25">
      <c r="B9487" s="28">
        <v>45756.71874999797</v>
      </c>
      <c r="C9487" s="26">
        <v>65080.841039999992</v>
      </c>
      <c r="F9487" s="25"/>
      <c r="J9487" s="25"/>
    </row>
    <row r="9488" spans="2:10" x14ac:dyDescent="0.25">
      <c r="B9488" s="28">
        <v>45756.729166664634</v>
      </c>
      <c r="C9488" s="26">
        <v>72473.300360000008</v>
      </c>
      <c r="F9488" s="25"/>
      <c r="J9488" s="25"/>
    </row>
    <row r="9489" spans="2:10" x14ac:dyDescent="0.25">
      <c r="B9489" s="28">
        <v>45756.739583331298</v>
      </c>
      <c r="C9489" s="26">
        <v>64992.43135999998</v>
      </c>
      <c r="F9489" s="25"/>
      <c r="J9489" s="25"/>
    </row>
    <row r="9490" spans="2:10" x14ac:dyDescent="0.25">
      <c r="B9490" s="28">
        <v>45756.749999997963</v>
      </c>
      <c r="C9490" s="26">
        <v>67051.939880000005</v>
      </c>
      <c r="F9490" s="25"/>
      <c r="J9490" s="25"/>
    </row>
    <row r="9491" spans="2:10" x14ac:dyDescent="0.25">
      <c r="B9491" s="28">
        <v>45756.760416664627</v>
      </c>
      <c r="C9491" s="26">
        <v>72494.068440000003</v>
      </c>
      <c r="F9491" s="25"/>
      <c r="J9491" s="25"/>
    </row>
    <row r="9492" spans="2:10" x14ac:dyDescent="0.25">
      <c r="B9492" s="28">
        <v>45756.770833331291</v>
      </c>
      <c r="C9492" s="26">
        <v>68462.947840000008</v>
      </c>
      <c r="F9492" s="25"/>
      <c r="J9492" s="25"/>
    </row>
    <row r="9493" spans="2:10" x14ac:dyDescent="0.25">
      <c r="B9493" s="28">
        <v>45756.781249997955</v>
      </c>
      <c r="C9493" s="26">
        <v>56802.341160000011</v>
      </c>
      <c r="F9493" s="25"/>
      <c r="J9493" s="25"/>
    </row>
    <row r="9494" spans="2:10" x14ac:dyDescent="0.25">
      <c r="B9494" s="28">
        <v>45756.79166666462</v>
      </c>
      <c r="C9494" s="26">
        <v>67384.347479999997</v>
      </c>
      <c r="F9494" s="25"/>
      <c r="J9494" s="25"/>
    </row>
    <row r="9495" spans="2:10" x14ac:dyDescent="0.25">
      <c r="B9495" s="28">
        <v>45756.802083331284</v>
      </c>
      <c r="C9495" s="26">
        <v>68879.046839999981</v>
      </c>
      <c r="F9495" s="25"/>
      <c r="J9495" s="25"/>
    </row>
    <row r="9496" spans="2:10" x14ac:dyDescent="0.25">
      <c r="B9496" s="28">
        <v>45756.812499997948</v>
      </c>
      <c r="C9496" s="26">
        <v>69855.249119999993</v>
      </c>
      <c r="F9496" s="25"/>
      <c r="J9496" s="25"/>
    </row>
    <row r="9497" spans="2:10" x14ac:dyDescent="0.25">
      <c r="B9497" s="28">
        <v>45756.822916664612</v>
      </c>
      <c r="C9497" s="26">
        <v>61766.706439999994</v>
      </c>
      <c r="F9497" s="25"/>
      <c r="J9497" s="25"/>
    </row>
    <row r="9498" spans="2:10" x14ac:dyDescent="0.25">
      <c r="B9498" s="28">
        <v>45756.833333331277</v>
      </c>
      <c r="C9498" s="26">
        <v>63523.848520000007</v>
      </c>
      <c r="F9498" s="25"/>
      <c r="J9498" s="25"/>
    </row>
    <row r="9499" spans="2:10" x14ac:dyDescent="0.25">
      <c r="B9499" s="28">
        <v>45756.843749997941</v>
      </c>
      <c r="C9499" s="26">
        <v>57581.466240000009</v>
      </c>
      <c r="F9499" s="25"/>
      <c r="J9499" s="25"/>
    </row>
    <row r="9500" spans="2:10" x14ac:dyDescent="0.25">
      <c r="B9500" s="28">
        <v>45756.854166664605</v>
      </c>
      <c r="C9500" s="26">
        <v>66451.813320000001</v>
      </c>
      <c r="F9500" s="25"/>
      <c r="J9500" s="25"/>
    </row>
    <row r="9501" spans="2:10" x14ac:dyDescent="0.25">
      <c r="B9501" s="28">
        <v>45756.864583331269</v>
      </c>
      <c r="C9501" s="26">
        <v>65575.178680000012</v>
      </c>
      <c r="F9501" s="25"/>
      <c r="J9501" s="25"/>
    </row>
    <row r="9502" spans="2:10" x14ac:dyDescent="0.25">
      <c r="B9502" s="28">
        <v>45756.874999997934</v>
      </c>
      <c r="C9502" s="26">
        <v>73996.821400000001</v>
      </c>
      <c r="F9502" s="25"/>
      <c r="J9502" s="25"/>
    </row>
    <row r="9503" spans="2:10" x14ac:dyDescent="0.25">
      <c r="B9503" s="28">
        <v>45756.885416664598</v>
      </c>
      <c r="C9503" s="26">
        <v>77434.878920000017</v>
      </c>
      <c r="F9503" s="25"/>
      <c r="J9503" s="25"/>
    </row>
    <row r="9504" spans="2:10" x14ac:dyDescent="0.25">
      <c r="B9504" s="28">
        <v>45756.895833331262</v>
      </c>
      <c r="C9504" s="26">
        <v>78652.137119999985</v>
      </c>
      <c r="F9504" s="25"/>
      <c r="J9504" s="25"/>
    </row>
    <row r="9505" spans="2:10" x14ac:dyDescent="0.25">
      <c r="B9505" s="28">
        <v>45756.906249997926</v>
      </c>
      <c r="C9505" s="26">
        <v>75763.548599999995</v>
      </c>
      <c r="F9505" s="25"/>
      <c r="J9505" s="25"/>
    </row>
    <row r="9506" spans="2:10" x14ac:dyDescent="0.25">
      <c r="B9506" s="28">
        <v>45756.916666664591</v>
      </c>
      <c r="C9506" s="26">
        <v>76239.173839999989</v>
      </c>
      <c r="F9506" s="25"/>
      <c r="J9506" s="25"/>
    </row>
    <row r="9507" spans="2:10" x14ac:dyDescent="0.25">
      <c r="B9507" s="28">
        <v>45756.927083331255</v>
      </c>
      <c r="C9507" s="26">
        <v>66724.867440000002</v>
      </c>
      <c r="F9507" s="25"/>
      <c r="J9507" s="25"/>
    </row>
    <row r="9508" spans="2:10" x14ac:dyDescent="0.25">
      <c r="B9508" s="28">
        <v>45756.937499997919</v>
      </c>
      <c r="C9508" s="26">
        <v>74366.263119999989</v>
      </c>
      <c r="F9508" s="25"/>
      <c r="J9508" s="25"/>
    </row>
    <row r="9509" spans="2:10" x14ac:dyDescent="0.25">
      <c r="B9509" s="28">
        <v>45756.947916664583</v>
      </c>
      <c r="C9509" s="26">
        <v>76594.340480000013</v>
      </c>
      <c r="F9509" s="25"/>
      <c r="J9509" s="25"/>
    </row>
    <row r="9510" spans="2:10" x14ac:dyDescent="0.25">
      <c r="B9510" s="28">
        <v>45756.958333331248</v>
      </c>
      <c r="C9510" s="26">
        <v>88539.505399999995</v>
      </c>
      <c r="F9510" s="25"/>
      <c r="J9510" s="25"/>
    </row>
    <row r="9511" spans="2:10" x14ac:dyDescent="0.25">
      <c r="B9511" s="28">
        <v>45756.968749997912</v>
      </c>
      <c r="C9511" s="26">
        <v>81089.098559999984</v>
      </c>
      <c r="F9511" s="25"/>
      <c r="J9511" s="25"/>
    </row>
    <row r="9512" spans="2:10" x14ac:dyDescent="0.25">
      <c r="B9512" s="28">
        <v>45756.979166664576</v>
      </c>
      <c r="C9512" s="26">
        <v>58462.776920000011</v>
      </c>
      <c r="F9512" s="25"/>
      <c r="J9512" s="25"/>
    </row>
    <row r="9513" spans="2:10" x14ac:dyDescent="0.25">
      <c r="B9513" s="28">
        <v>45756.98958333124</v>
      </c>
      <c r="C9513" s="26">
        <v>46700.919119999999</v>
      </c>
      <c r="F9513" s="25"/>
      <c r="J9513" s="25"/>
    </row>
    <row r="9514" spans="2:10" x14ac:dyDescent="0.25">
      <c r="B9514" s="28">
        <v>45756.999999997905</v>
      </c>
      <c r="C9514" s="26">
        <v>48833.12748000001</v>
      </c>
      <c r="F9514" s="25"/>
      <c r="J9514" s="25"/>
    </row>
    <row r="9515" spans="2:10" x14ac:dyDescent="0.25">
      <c r="B9515" s="28">
        <v>45757.010416664569</v>
      </c>
      <c r="C9515" s="26">
        <v>56492.581280000006</v>
      </c>
      <c r="F9515" s="25"/>
      <c r="J9515" s="25"/>
    </row>
    <row r="9516" spans="2:10" x14ac:dyDescent="0.25">
      <c r="B9516" s="28">
        <v>45757.020833331233</v>
      </c>
      <c r="C9516" s="26">
        <v>60254.9306</v>
      </c>
      <c r="F9516" s="25"/>
      <c r="J9516" s="25"/>
    </row>
    <row r="9517" spans="2:10" x14ac:dyDescent="0.25">
      <c r="B9517" s="28">
        <v>45757.031249997897</v>
      </c>
      <c r="C9517" s="26">
        <v>51284.62268000003</v>
      </c>
      <c r="F9517" s="25"/>
      <c r="J9517" s="25"/>
    </row>
    <row r="9518" spans="2:10" x14ac:dyDescent="0.25">
      <c r="B9518" s="28">
        <v>45757.041666664561</v>
      </c>
      <c r="C9518" s="26">
        <v>51919.990119999995</v>
      </c>
      <c r="F9518" s="25"/>
      <c r="J9518" s="25"/>
    </row>
    <row r="9519" spans="2:10" x14ac:dyDescent="0.25">
      <c r="B9519" s="28">
        <v>45757.052083331226</v>
      </c>
      <c r="C9519" s="26">
        <v>42557.892719999996</v>
      </c>
      <c r="F9519" s="25"/>
      <c r="J9519" s="25"/>
    </row>
    <row r="9520" spans="2:10" x14ac:dyDescent="0.25">
      <c r="B9520" s="28">
        <v>45757.06249999789</v>
      </c>
      <c r="C9520" s="26">
        <v>43994.324120000005</v>
      </c>
      <c r="F9520" s="25"/>
      <c r="J9520" s="25"/>
    </row>
    <row r="9521" spans="2:10" x14ac:dyDescent="0.25">
      <c r="B9521" s="28">
        <v>45757.072916664554</v>
      </c>
      <c r="C9521" s="26">
        <v>41406.033959999986</v>
      </c>
      <c r="F9521" s="25"/>
      <c r="J9521" s="25"/>
    </row>
    <row r="9522" spans="2:10" x14ac:dyDescent="0.25">
      <c r="B9522" s="28">
        <v>45757.083333331218</v>
      </c>
      <c r="C9522" s="26">
        <v>30405.671480000005</v>
      </c>
      <c r="F9522" s="25"/>
      <c r="J9522" s="25"/>
    </row>
    <row r="9523" spans="2:10" x14ac:dyDescent="0.25">
      <c r="B9523" s="28">
        <v>45757.093749997883</v>
      </c>
      <c r="C9523" s="26">
        <v>36291.478319999995</v>
      </c>
      <c r="F9523" s="25"/>
      <c r="J9523" s="25"/>
    </row>
    <row r="9524" spans="2:10" x14ac:dyDescent="0.25">
      <c r="B9524" s="28">
        <v>45757.104166664547</v>
      </c>
      <c r="C9524" s="26">
        <v>34813.902239999996</v>
      </c>
      <c r="F9524" s="25"/>
      <c r="J9524" s="25"/>
    </row>
    <row r="9525" spans="2:10" x14ac:dyDescent="0.25">
      <c r="B9525" s="28">
        <v>45757.114583331211</v>
      </c>
      <c r="C9525" s="26">
        <v>40231.656360000001</v>
      </c>
      <c r="F9525" s="25"/>
      <c r="J9525" s="25"/>
    </row>
    <row r="9526" spans="2:10" x14ac:dyDescent="0.25">
      <c r="B9526" s="28">
        <v>45757.124999997875</v>
      </c>
      <c r="C9526" s="26">
        <v>39269.189120000003</v>
      </c>
      <c r="F9526" s="25"/>
      <c r="J9526" s="25"/>
    </row>
    <row r="9527" spans="2:10" x14ac:dyDescent="0.25">
      <c r="B9527" s="28">
        <v>45757.13541666454</v>
      </c>
      <c r="C9527" s="26">
        <v>38690.979360000005</v>
      </c>
      <c r="F9527" s="25"/>
      <c r="J9527" s="25"/>
    </row>
    <row r="9528" spans="2:10" x14ac:dyDescent="0.25">
      <c r="B9528" s="28">
        <v>45757.145833331204</v>
      </c>
      <c r="C9528" s="26">
        <v>39658.171239999996</v>
      </c>
      <c r="F9528" s="25"/>
      <c r="J9528" s="25"/>
    </row>
    <row r="9529" spans="2:10" x14ac:dyDescent="0.25">
      <c r="B9529" s="28">
        <v>45757.156249997868</v>
      </c>
      <c r="C9529" s="26">
        <v>42712.278679999996</v>
      </c>
      <c r="F9529" s="25"/>
      <c r="J9529" s="25"/>
    </row>
    <row r="9530" spans="2:10" x14ac:dyDescent="0.25">
      <c r="B9530" s="28">
        <v>45757.166666664532</v>
      </c>
      <c r="C9530" s="26">
        <v>59404.577040000011</v>
      </c>
      <c r="F9530" s="25"/>
      <c r="J9530" s="25"/>
    </row>
    <row r="9531" spans="2:10" x14ac:dyDescent="0.25">
      <c r="B9531" s="28">
        <v>45757.177083331197</v>
      </c>
      <c r="C9531" s="26">
        <v>70638.727839999992</v>
      </c>
      <c r="F9531" s="25"/>
      <c r="J9531" s="25"/>
    </row>
    <row r="9532" spans="2:10" x14ac:dyDescent="0.25">
      <c r="B9532" s="28">
        <v>45757.187499997861</v>
      </c>
      <c r="C9532" s="26">
        <v>74289.61884000001</v>
      </c>
      <c r="F9532" s="25"/>
      <c r="J9532" s="25"/>
    </row>
    <row r="9533" spans="2:10" x14ac:dyDescent="0.25">
      <c r="B9533" s="28">
        <v>45757.197916664525</v>
      </c>
      <c r="C9533" s="26">
        <v>73088.733760000003</v>
      </c>
      <c r="F9533" s="25"/>
      <c r="J9533" s="25"/>
    </row>
    <row r="9534" spans="2:10" x14ac:dyDescent="0.25">
      <c r="B9534" s="28">
        <v>45757.208333331189</v>
      </c>
      <c r="C9534" s="26">
        <v>63239.808079999988</v>
      </c>
      <c r="F9534" s="25"/>
      <c r="J9534" s="25"/>
    </row>
    <row r="9535" spans="2:10" x14ac:dyDescent="0.25">
      <c r="B9535" s="28">
        <v>45757.218749997854</v>
      </c>
      <c r="C9535" s="26">
        <v>69808.982160000014</v>
      </c>
      <c r="F9535" s="25"/>
      <c r="J9535" s="25"/>
    </row>
    <row r="9536" spans="2:10" x14ac:dyDescent="0.25">
      <c r="B9536" s="28">
        <v>45757.229166664518</v>
      </c>
      <c r="C9536" s="26">
        <v>71284.495400000014</v>
      </c>
      <c r="F9536" s="25"/>
      <c r="J9536" s="25"/>
    </row>
    <row r="9537" spans="2:10" x14ac:dyDescent="0.25">
      <c r="B9537" s="28">
        <v>45757.239583331182</v>
      </c>
      <c r="C9537" s="26">
        <v>63267.011560000014</v>
      </c>
      <c r="F9537" s="25"/>
      <c r="J9537" s="25"/>
    </row>
    <row r="9538" spans="2:10" x14ac:dyDescent="0.25">
      <c r="B9538" s="28">
        <v>45757.249999997846</v>
      </c>
      <c r="C9538" s="26">
        <v>67964.942519999982</v>
      </c>
      <c r="F9538" s="25"/>
      <c r="J9538" s="25"/>
    </row>
    <row r="9539" spans="2:10" x14ac:dyDescent="0.25">
      <c r="B9539" s="28">
        <v>45757.260416664511</v>
      </c>
      <c r="C9539" s="26">
        <v>68133.18740000001</v>
      </c>
      <c r="F9539" s="25"/>
      <c r="J9539" s="25"/>
    </row>
    <row r="9540" spans="2:10" x14ac:dyDescent="0.25">
      <c r="B9540" s="28">
        <v>45757.270833331175</v>
      </c>
      <c r="C9540" s="26">
        <v>74033.23364000002</v>
      </c>
      <c r="F9540" s="25"/>
      <c r="J9540" s="25"/>
    </row>
    <row r="9541" spans="2:10" x14ac:dyDescent="0.25">
      <c r="B9541" s="28">
        <v>45757.281249997839</v>
      </c>
      <c r="C9541" s="26">
        <v>69918.271840000001</v>
      </c>
      <c r="F9541" s="25"/>
      <c r="J9541" s="25"/>
    </row>
    <row r="9542" spans="2:10" x14ac:dyDescent="0.25">
      <c r="B9542" s="28">
        <v>45757.291666664503</v>
      </c>
      <c r="C9542" s="26">
        <v>68044.112839999987</v>
      </c>
      <c r="F9542" s="25"/>
      <c r="J9542" s="25"/>
    </row>
    <row r="9543" spans="2:10" x14ac:dyDescent="0.25">
      <c r="B9543" s="28">
        <v>45757.302083331168</v>
      </c>
      <c r="C9543" s="26">
        <v>71795.400399999999</v>
      </c>
      <c r="F9543" s="25"/>
      <c r="J9543" s="25"/>
    </row>
    <row r="9544" spans="2:10" x14ac:dyDescent="0.25">
      <c r="B9544" s="28">
        <v>45757.312499997832</v>
      </c>
      <c r="C9544" s="26">
        <v>74507.966039999999</v>
      </c>
      <c r="F9544" s="25"/>
      <c r="J9544" s="25"/>
    </row>
    <row r="9545" spans="2:10" x14ac:dyDescent="0.25">
      <c r="B9545" s="28">
        <v>45757.322916664496</v>
      </c>
      <c r="C9545" s="26">
        <v>67102.526760000008</v>
      </c>
      <c r="F9545" s="25"/>
      <c r="J9545" s="25"/>
    </row>
    <row r="9546" spans="2:10" x14ac:dyDescent="0.25">
      <c r="B9546" s="28">
        <v>45757.33333333116</v>
      </c>
      <c r="C9546" s="26">
        <v>72894.253360000002</v>
      </c>
      <c r="F9546" s="25"/>
      <c r="J9546" s="25"/>
    </row>
    <row r="9547" spans="2:10" x14ac:dyDescent="0.25">
      <c r="B9547" s="28">
        <v>45757.343749997824</v>
      </c>
      <c r="C9547" s="26">
        <v>69717.832439999984</v>
      </c>
      <c r="F9547" s="25"/>
      <c r="J9547" s="25"/>
    </row>
    <row r="9548" spans="2:10" x14ac:dyDescent="0.25">
      <c r="B9548" s="28">
        <v>45757.354166664489</v>
      </c>
      <c r="C9548" s="26">
        <v>64709.065800000004</v>
      </c>
      <c r="F9548" s="25"/>
      <c r="J9548" s="25"/>
    </row>
    <row r="9549" spans="2:10" x14ac:dyDescent="0.25">
      <c r="B9549" s="28">
        <v>45757.364583331153</v>
      </c>
      <c r="C9549" s="26">
        <v>65281.266920000009</v>
      </c>
      <c r="F9549" s="25"/>
      <c r="J9549" s="25"/>
    </row>
    <row r="9550" spans="2:10" x14ac:dyDescent="0.25">
      <c r="B9550" s="28">
        <v>45757.374999997817</v>
      </c>
      <c r="C9550" s="26">
        <v>65519.704000000005</v>
      </c>
      <c r="F9550" s="25"/>
      <c r="J9550" s="25"/>
    </row>
    <row r="9551" spans="2:10" x14ac:dyDescent="0.25">
      <c r="B9551" s="28">
        <v>45757.385416664481</v>
      </c>
      <c r="C9551" s="26">
        <v>62631.216079999998</v>
      </c>
      <c r="F9551" s="25"/>
      <c r="J9551" s="25"/>
    </row>
    <row r="9552" spans="2:10" x14ac:dyDescent="0.25">
      <c r="B9552" s="28">
        <v>45757.395833331146</v>
      </c>
      <c r="C9552" s="26">
        <v>64336.26844</v>
      </c>
      <c r="F9552" s="25"/>
      <c r="J9552" s="25"/>
    </row>
    <row r="9553" spans="2:10" x14ac:dyDescent="0.25">
      <c r="B9553" s="28">
        <v>45757.40624999781</v>
      </c>
      <c r="C9553" s="26">
        <v>64059.223080000003</v>
      </c>
      <c r="F9553" s="25"/>
      <c r="J9553" s="25"/>
    </row>
    <row r="9554" spans="2:10" x14ac:dyDescent="0.25">
      <c r="B9554" s="28">
        <v>45757.416666664474</v>
      </c>
      <c r="C9554" s="26">
        <v>71709.003199999992</v>
      </c>
      <c r="F9554" s="25"/>
      <c r="J9554" s="25"/>
    </row>
    <row r="9555" spans="2:10" x14ac:dyDescent="0.25">
      <c r="B9555" s="28">
        <v>45757.427083331138</v>
      </c>
      <c r="C9555" s="26">
        <v>81268.214559999979</v>
      </c>
      <c r="F9555" s="25"/>
      <c r="J9555" s="25"/>
    </row>
    <row r="9556" spans="2:10" x14ac:dyDescent="0.25">
      <c r="B9556" s="28">
        <v>45757.437499997803</v>
      </c>
      <c r="C9556" s="26">
        <v>81013.397199999992</v>
      </c>
      <c r="F9556" s="25"/>
      <c r="J9556" s="25"/>
    </row>
    <row r="9557" spans="2:10" x14ac:dyDescent="0.25">
      <c r="B9557" s="28">
        <v>45757.447916664467</v>
      </c>
      <c r="C9557" s="26">
        <v>74163.485920000006</v>
      </c>
      <c r="F9557" s="25"/>
      <c r="J9557" s="25"/>
    </row>
    <row r="9558" spans="2:10" x14ac:dyDescent="0.25">
      <c r="B9558" s="28">
        <v>45757.458333331131</v>
      </c>
      <c r="C9558" s="26">
        <v>70922.273120000013</v>
      </c>
      <c r="F9558" s="25"/>
      <c r="J9558" s="25"/>
    </row>
    <row r="9559" spans="2:10" x14ac:dyDescent="0.25">
      <c r="B9559" s="28">
        <v>45757.468749997795</v>
      </c>
      <c r="C9559" s="26">
        <v>68532.888279999999</v>
      </c>
      <c r="F9559" s="25"/>
      <c r="J9559" s="25"/>
    </row>
    <row r="9560" spans="2:10" x14ac:dyDescent="0.25">
      <c r="B9560" s="28">
        <v>45757.47916666446</v>
      </c>
      <c r="C9560" s="26">
        <v>67352.960160000002</v>
      </c>
      <c r="F9560" s="25"/>
      <c r="J9560" s="25"/>
    </row>
    <row r="9561" spans="2:10" x14ac:dyDescent="0.25">
      <c r="B9561" s="28">
        <v>45757.489583331124</v>
      </c>
      <c r="C9561" s="26">
        <v>61138.417400000006</v>
      </c>
      <c r="F9561" s="25"/>
      <c r="J9561" s="25"/>
    </row>
    <row r="9562" spans="2:10" x14ac:dyDescent="0.25">
      <c r="B9562" s="28">
        <v>45757.499999997788</v>
      </c>
      <c r="C9562" s="26">
        <v>61057.750999999989</v>
      </c>
      <c r="F9562" s="25"/>
      <c r="J9562" s="25"/>
    </row>
    <row r="9563" spans="2:10" x14ac:dyDescent="0.25">
      <c r="B9563" s="28">
        <v>45757.510416664452</v>
      </c>
      <c r="C9563" s="26">
        <v>62055.104719999996</v>
      </c>
      <c r="F9563" s="25"/>
      <c r="J9563" s="25"/>
    </row>
    <row r="9564" spans="2:10" x14ac:dyDescent="0.25">
      <c r="B9564" s="28">
        <v>45757.520833331117</v>
      </c>
      <c r="C9564" s="26">
        <v>59118.804120000008</v>
      </c>
      <c r="F9564" s="25"/>
      <c r="J9564" s="25"/>
    </row>
    <row r="9565" spans="2:10" x14ac:dyDescent="0.25">
      <c r="B9565" s="28">
        <v>45757.531249997781</v>
      </c>
      <c r="C9565" s="26">
        <v>64650.060159999986</v>
      </c>
      <c r="F9565" s="25"/>
      <c r="J9565" s="25"/>
    </row>
    <row r="9566" spans="2:10" x14ac:dyDescent="0.25">
      <c r="B9566" s="28">
        <v>45757.541666664445</v>
      </c>
      <c r="C9566" s="26">
        <v>70161.74844000001</v>
      </c>
      <c r="F9566" s="25"/>
      <c r="J9566" s="25"/>
    </row>
    <row r="9567" spans="2:10" x14ac:dyDescent="0.25">
      <c r="B9567" s="28">
        <v>45757.552083331109</v>
      </c>
      <c r="C9567" s="26">
        <v>67262.270520000005</v>
      </c>
      <c r="F9567" s="25"/>
      <c r="J9567" s="25"/>
    </row>
    <row r="9568" spans="2:10" x14ac:dyDescent="0.25">
      <c r="B9568" s="28">
        <v>45757.562499997774</v>
      </c>
      <c r="C9568" s="26">
        <v>68148.817759999991</v>
      </c>
      <c r="F9568" s="25"/>
      <c r="J9568" s="25"/>
    </row>
    <row r="9569" spans="2:10" x14ac:dyDescent="0.25">
      <c r="B9569" s="28">
        <v>45757.572916664438</v>
      </c>
      <c r="C9569" s="26">
        <v>84971.041959999973</v>
      </c>
      <c r="F9569" s="25"/>
      <c r="J9569" s="25"/>
    </row>
    <row r="9570" spans="2:10" x14ac:dyDescent="0.25">
      <c r="B9570" s="28">
        <v>45757.583333331102</v>
      </c>
      <c r="C9570" s="26">
        <v>84085.066760000002</v>
      </c>
      <c r="F9570" s="25"/>
      <c r="J9570" s="25"/>
    </row>
    <row r="9571" spans="2:10" x14ac:dyDescent="0.25">
      <c r="B9571" s="28">
        <v>45757.593749997766</v>
      </c>
      <c r="C9571" s="26">
        <v>79098.254040000014</v>
      </c>
      <c r="F9571" s="25"/>
      <c r="J9571" s="25"/>
    </row>
    <row r="9572" spans="2:10" x14ac:dyDescent="0.25">
      <c r="B9572" s="28">
        <v>45757.604166664431</v>
      </c>
      <c r="C9572" s="26">
        <v>83217.743759999983</v>
      </c>
      <c r="F9572" s="25"/>
      <c r="J9572" s="25"/>
    </row>
    <row r="9573" spans="2:10" x14ac:dyDescent="0.25">
      <c r="B9573" s="28">
        <v>45757.614583331095</v>
      </c>
      <c r="C9573" s="26">
        <v>70338.705440000005</v>
      </c>
      <c r="F9573" s="25"/>
      <c r="J9573" s="25"/>
    </row>
    <row r="9574" spans="2:10" x14ac:dyDescent="0.25">
      <c r="B9574" s="28">
        <v>45757.624999997759</v>
      </c>
      <c r="C9574" s="26">
        <v>68448.335599999991</v>
      </c>
      <c r="F9574" s="25"/>
      <c r="J9574" s="25"/>
    </row>
    <row r="9575" spans="2:10" x14ac:dyDescent="0.25">
      <c r="B9575" s="28">
        <v>45757.635416664423</v>
      </c>
      <c r="C9575" s="26">
        <v>71718.100920000012</v>
      </c>
      <c r="F9575" s="25"/>
      <c r="J9575" s="25"/>
    </row>
    <row r="9576" spans="2:10" x14ac:dyDescent="0.25">
      <c r="B9576" s="28">
        <v>45757.645833331087</v>
      </c>
      <c r="C9576" s="26">
        <v>77620.008480000004</v>
      </c>
      <c r="F9576" s="25"/>
      <c r="J9576" s="25"/>
    </row>
    <row r="9577" spans="2:10" x14ac:dyDescent="0.25">
      <c r="B9577" s="28">
        <v>45757.656249997752</v>
      </c>
      <c r="C9577" s="26">
        <v>79476.688079999993</v>
      </c>
      <c r="F9577" s="25"/>
      <c r="J9577" s="25"/>
    </row>
    <row r="9578" spans="2:10" x14ac:dyDescent="0.25">
      <c r="B9578" s="28">
        <v>45757.666666664416</v>
      </c>
      <c r="C9578" s="26">
        <v>77738.141159999999</v>
      </c>
      <c r="F9578" s="25"/>
      <c r="J9578" s="25"/>
    </row>
    <row r="9579" spans="2:10" x14ac:dyDescent="0.25">
      <c r="B9579" s="28">
        <v>45757.67708333108</v>
      </c>
      <c r="C9579" s="26">
        <v>76137.255000000005</v>
      </c>
      <c r="F9579" s="25"/>
      <c r="J9579" s="25"/>
    </row>
    <row r="9580" spans="2:10" x14ac:dyDescent="0.25">
      <c r="B9580" s="28">
        <v>45757.687499997744</v>
      </c>
      <c r="C9580" s="26">
        <v>75037.930319999999</v>
      </c>
      <c r="F9580" s="25"/>
      <c r="J9580" s="25"/>
    </row>
    <row r="9581" spans="2:10" x14ac:dyDescent="0.25">
      <c r="B9581" s="28">
        <v>45757.697916664409</v>
      </c>
      <c r="C9581" s="26">
        <v>61110.092959999994</v>
      </c>
      <c r="F9581" s="25"/>
      <c r="J9581" s="25"/>
    </row>
    <row r="9582" spans="2:10" x14ac:dyDescent="0.25">
      <c r="B9582" s="28">
        <v>45757.708333331073</v>
      </c>
      <c r="C9582" s="26">
        <v>64187.320879999992</v>
      </c>
      <c r="F9582" s="25"/>
      <c r="J9582" s="25"/>
    </row>
    <row r="9583" spans="2:10" x14ac:dyDescent="0.25">
      <c r="B9583" s="28">
        <v>45757.718749997737</v>
      </c>
      <c r="C9583" s="26">
        <v>65704.106319999992</v>
      </c>
      <c r="F9583" s="25"/>
      <c r="J9583" s="25"/>
    </row>
    <row r="9584" spans="2:10" x14ac:dyDescent="0.25">
      <c r="B9584" s="28">
        <v>45757.729166664401</v>
      </c>
      <c r="C9584" s="26">
        <v>75372.823839999983</v>
      </c>
      <c r="F9584" s="25"/>
      <c r="J9584" s="25"/>
    </row>
    <row r="9585" spans="2:10" x14ac:dyDescent="0.25">
      <c r="B9585" s="28">
        <v>45757.739583331066</v>
      </c>
      <c r="C9585" s="26">
        <v>82054.097239999988</v>
      </c>
      <c r="F9585" s="25"/>
      <c r="J9585" s="25"/>
    </row>
    <row r="9586" spans="2:10" x14ac:dyDescent="0.25">
      <c r="B9586" s="28">
        <v>45757.74999999773</v>
      </c>
      <c r="C9586" s="26">
        <v>89847.538319999992</v>
      </c>
      <c r="F9586" s="25"/>
      <c r="J9586" s="25"/>
    </row>
    <row r="9587" spans="2:10" x14ac:dyDescent="0.25">
      <c r="B9587" s="28">
        <v>45757.760416664394</v>
      </c>
      <c r="C9587" s="26">
        <v>72522.081639999989</v>
      </c>
      <c r="F9587" s="25"/>
      <c r="J9587" s="25"/>
    </row>
    <row r="9588" spans="2:10" x14ac:dyDescent="0.25">
      <c r="B9588" s="28">
        <v>45757.770833331058</v>
      </c>
      <c r="C9588" s="26">
        <v>77203.11808</v>
      </c>
      <c r="F9588" s="25"/>
      <c r="J9588" s="25"/>
    </row>
    <row r="9589" spans="2:10" x14ac:dyDescent="0.25">
      <c r="B9589" s="28">
        <v>45757.781249997723</v>
      </c>
      <c r="C9589" s="26">
        <v>61734.830719999991</v>
      </c>
      <c r="F9589" s="25"/>
      <c r="J9589" s="25"/>
    </row>
    <row r="9590" spans="2:10" x14ac:dyDescent="0.25">
      <c r="B9590" s="28">
        <v>45757.791666664387</v>
      </c>
      <c r="C9590" s="26">
        <v>61412.179200000006</v>
      </c>
      <c r="F9590" s="25"/>
      <c r="J9590" s="25"/>
    </row>
    <row r="9591" spans="2:10" x14ac:dyDescent="0.25">
      <c r="B9591" s="28">
        <v>45757.802083331051</v>
      </c>
      <c r="C9591" s="26">
        <v>58234.304719999986</v>
      </c>
      <c r="F9591" s="25"/>
      <c r="J9591" s="25"/>
    </row>
    <row r="9592" spans="2:10" x14ac:dyDescent="0.25">
      <c r="B9592" s="28">
        <v>45757.812499997715</v>
      </c>
      <c r="C9592" s="26">
        <v>74349.369279999984</v>
      </c>
      <c r="F9592" s="25"/>
      <c r="J9592" s="25"/>
    </row>
    <row r="9593" spans="2:10" x14ac:dyDescent="0.25">
      <c r="B9593" s="28">
        <v>45757.82291666438</v>
      </c>
      <c r="C9593" s="26">
        <v>67245.459480000005</v>
      </c>
      <c r="F9593" s="25"/>
      <c r="J9593" s="25"/>
    </row>
    <row r="9594" spans="2:10" x14ac:dyDescent="0.25">
      <c r="B9594" s="28">
        <v>45757.833333331044</v>
      </c>
      <c r="C9594" s="26">
        <v>68697.875560000015</v>
      </c>
      <c r="F9594" s="25"/>
      <c r="J9594" s="25"/>
    </row>
    <row r="9595" spans="2:10" x14ac:dyDescent="0.25">
      <c r="B9595" s="28">
        <v>45757.843749997708</v>
      </c>
      <c r="C9595" s="26">
        <v>61700.94832000001</v>
      </c>
      <c r="F9595" s="25"/>
      <c r="J9595" s="25"/>
    </row>
    <row r="9596" spans="2:10" x14ac:dyDescent="0.25">
      <c r="B9596" s="28">
        <v>45757.854166664372</v>
      </c>
      <c r="C9596" s="26">
        <v>66813.013519999993</v>
      </c>
      <c r="F9596" s="25"/>
      <c r="J9596" s="25"/>
    </row>
    <row r="9597" spans="2:10" x14ac:dyDescent="0.25">
      <c r="B9597" s="28">
        <v>45757.864583331037</v>
      </c>
      <c r="C9597" s="26">
        <v>70429.267079999991</v>
      </c>
      <c r="F9597" s="25"/>
      <c r="J9597" s="25"/>
    </row>
    <row r="9598" spans="2:10" x14ac:dyDescent="0.25">
      <c r="B9598" s="28">
        <v>45757.874999997701</v>
      </c>
      <c r="C9598" s="26">
        <v>76660.801959999983</v>
      </c>
      <c r="F9598" s="25"/>
      <c r="J9598" s="25"/>
    </row>
    <row r="9599" spans="2:10" x14ac:dyDescent="0.25">
      <c r="B9599" s="28">
        <v>45757.885416664365</v>
      </c>
      <c r="C9599" s="26">
        <v>74800.305519999994</v>
      </c>
      <c r="F9599" s="25"/>
      <c r="J9599" s="25"/>
    </row>
    <row r="9600" spans="2:10" x14ac:dyDescent="0.25">
      <c r="B9600" s="28">
        <v>45757.895833331029</v>
      </c>
      <c r="C9600" s="26">
        <v>69247.340079999994</v>
      </c>
      <c r="F9600" s="25"/>
      <c r="J9600" s="25"/>
    </row>
    <row r="9601" spans="2:10" x14ac:dyDescent="0.25">
      <c r="B9601" s="28">
        <v>45757.906249997694</v>
      </c>
      <c r="C9601" s="26">
        <v>70924.697880000007</v>
      </c>
      <c r="F9601" s="25"/>
      <c r="J9601" s="25"/>
    </row>
    <row r="9602" spans="2:10" x14ac:dyDescent="0.25">
      <c r="B9602" s="28">
        <v>45757.916666664358</v>
      </c>
      <c r="C9602" s="26">
        <v>67408.268280000004</v>
      </c>
      <c r="F9602" s="25"/>
      <c r="J9602" s="25"/>
    </row>
    <row r="9603" spans="2:10" x14ac:dyDescent="0.25">
      <c r="B9603" s="28">
        <v>45757.927083331022</v>
      </c>
      <c r="C9603" s="26">
        <v>60993.675240000004</v>
      </c>
      <c r="F9603" s="25"/>
      <c r="J9603" s="25"/>
    </row>
    <row r="9604" spans="2:10" x14ac:dyDescent="0.25">
      <c r="B9604" s="28">
        <v>45757.937499997686</v>
      </c>
      <c r="C9604" s="26">
        <v>62797.129040000007</v>
      </c>
      <c r="F9604" s="25"/>
      <c r="J9604" s="25"/>
    </row>
    <row r="9605" spans="2:10" x14ac:dyDescent="0.25">
      <c r="B9605" s="28">
        <v>45757.94791666435</v>
      </c>
      <c r="C9605" s="26">
        <v>69762.651680000024</v>
      </c>
      <c r="F9605" s="25"/>
      <c r="J9605" s="25"/>
    </row>
    <row r="9606" spans="2:10" x14ac:dyDescent="0.25">
      <c r="B9606" s="28">
        <v>45757.958333331015</v>
      </c>
      <c r="C9606" s="26">
        <v>64425.359520000005</v>
      </c>
      <c r="F9606" s="25"/>
      <c r="J9606" s="25"/>
    </row>
    <row r="9607" spans="2:10" x14ac:dyDescent="0.25">
      <c r="B9607" s="28">
        <v>45757.968749997679</v>
      </c>
      <c r="C9607" s="26">
        <v>52544.232240000005</v>
      </c>
      <c r="F9607" s="25"/>
      <c r="J9607" s="25"/>
    </row>
    <row r="9608" spans="2:10" x14ac:dyDescent="0.25">
      <c r="B9608" s="28">
        <v>45757.979166664343</v>
      </c>
      <c r="C9608" s="26">
        <v>48091.273599999993</v>
      </c>
      <c r="F9608" s="25"/>
      <c r="J9608" s="25"/>
    </row>
    <row r="9609" spans="2:10" x14ac:dyDescent="0.25">
      <c r="B9609" s="28">
        <v>45757.989583331007</v>
      </c>
      <c r="C9609" s="26">
        <v>49910.252400000005</v>
      </c>
      <c r="F9609" s="25"/>
      <c r="J9609" s="25"/>
    </row>
    <row r="9610" spans="2:10" x14ac:dyDescent="0.25">
      <c r="B9610" s="28">
        <v>45757.999999997672</v>
      </c>
      <c r="C9610" s="26">
        <v>45750.06136</v>
      </c>
      <c r="F9610" s="25"/>
      <c r="J9610" s="25"/>
    </row>
    <row r="9611" spans="2:10" x14ac:dyDescent="0.25">
      <c r="B9611" s="28">
        <v>45758.010416664336</v>
      </c>
      <c r="C9611" s="26">
        <v>42436.336920000002</v>
      </c>
      <c r="F9611" s="25"/>
      <c r="J9611" s="25"/>
    </row>
    <row r="9612" spans="2:10" x14ac:dyDescent="0.25">
      <c r="B9612" s="28">
        <v>45758.020833331</v>
      </c>
      <c r="C9612" s="26">
        <v>43633.459159999999</v>
      </c>
      <c r="F9612" s="25"/>
      <c r="J9612" s="25"/>
    </row>
    <row r="9613" spans="2:10" x14ac:dyDescent="0.25">
      <c r="B9613" s="28">
        <v>45758.031249997664</v>
      </c>
      <c r="C9613" s="26">
        <v>52203.319919999987</v>
      </c>
      <c r="F9613" s="25"/>
      <c r="J9613" s="25"/>
    </row>
    <row r="9614" spans="2:10" x14ac:dyDescent="0.25">
      <c r="B9614" s="28">
        <v>45758.041666664329</v>
      </c>
      <c r="C9614" s="26">
        <v>54554.338280000004</v>
      </c>
      <c r="F9614" s="25"/>
      <c r="J9614" s="25"/>
    </row>
    <row r="9615" spans="2:10" x14ac:dyDescent="0.25">
      <c r="B9615" s="28">
        <v>45758.052083330993</v>
      </c>
      <c r="C9615" s="26">
        <v>47190.813279999988</v>
      </c>
      <c r="F9615" s="25"/>
      <c r="J9615" s="25"/>
    </row>
    <row r="9616" spans="2:10" x14ac:dyDescent="0.25">
      <c r="B9616" s="28">
        <v>45758.062499997657</v>
      </c>
      <c r="C9616" s="26">
        <v>40509.769679999998</v>
      </c>
      <c r="F9616" s="25"/>
      <c r="J9616" s="25"/>
    </row>
    <row r="9617" spans="2:10" x14ac:dyDescent="0.25">
      <c r="B9617" s="28">
        <v>45758.072916664321</v>
      </c>
      <c r="C9617" s="26">
        <v>41614.755640000003</v>
      </c>
      <c r="F9617" s="25"/>
      <c r="J9617" s="25"/>
    </row>
    <row r="9618" spans="2:10" x14ac:dyDescent="0.25">
      <c r="B9618" s="28">
        <v>45758.083333330986</v>
      </c>
      <c r="C9618" s="26">
        <v>30954.482639999995</v>
      </c>
      <c r="F9618" s="25"/>
      <c r="J9618" s="25"/>
    </row>
    <row r="9619" spans="2:10" x14ac:dyDescent="0.25">
      <c r="B9619" s="28">
        <v>45758.09374999765</v>
      </c>
      <c r="C9619" s="26">
        <v>35207.977319999998</v>
      </c>
      <c r="F9619" s="25"/>
      <c r="J9619" s="25"/>
    </row>
    <row r="9620" spans="2:10" x14ac:dyDescent="0.25">
      <c r="B9620" s="28">
        <v>45758.104166664314</v>
      </c>
      <c r="C9620" s="26">
        <v>37171.805399999997</v>
      </c>
      <c r="F9620" s="25"/>
      <c r="J9620" s="25"/>
    </row>
    <row r="9621" spans="2:10" x14ac:dyDescent="0.25">
      <c r="B9621" s="28">
        <v>45758.114583330978</v>
      </c>
      <c r="C9621" s="26">
        <v>40774.767479999995</v>
      </c>
      <c r="F9621" s="25"/>
      <c r="J9621" s="25"/>
    </row>
    <row r="9622" spans="2:10" x14ac:dyDescent="0.25">
      <c r="B9622" s="28">
        <v>45758.124999997643</v>
      </c>
      <c r="C9622" s="26">
        <v>41832.387199999997</v>
      </c>
      <c r="F9622" s="25"/>
      <c r="J9622" s="25"/>
    </row>
    <row r="9623" spans="2:10" x14ac:dyDescent="0.25">
      <c r="B9623" s="28">
        <v>45758.135416664307</v>
      </c>
      <c r="C9623" s="26">
        <v>40499.744679999989</v>
      </c>
      <c r="F9623" s="25"/>
      <c r="J9623" s="25"/>
    </row>
    <row r="9624" spans="2:10" x14ac:dyDescent="0.25">
      <c r="B9624" s="28">
        <v>45758.145833330971</v>
      </c>
      <c r="C9624" s="26">
        <v>44371.577960000002</v>
      </c>
      <c r="F9624" s="25"/>
      <c r="J9624" s="25"/>
    </row>
    <row r="9625" spans="2:10" x14ac:dyDescent="0.25">
      <c r="B9625" s="28">
        <v>45758.156249997635</v>
      </c>
      <c r="C9625" s="26">
        <v>48332.662840000019</v>
      </c>
      <c r="F9625" s="25"/>
      <c r="J9625" s="25"/>
    </row>
    <row r="9626" spans="2:10" x14ac:dyDescent="0.25">
      <c r="B9626" s="28">
        <v>45758.1666666643</v>
      </c>
      <c r="C9626" s="26">
        <v>56596.208359999997</v>
      </c>
      <c r="F9626" s="25"/>
      <c r="J9626" s="25"/>
    </row>
    <row r="9627" spans="2:10" x14ac:dyDescent="0.25">
      <c r="B9627" s="28">
        <v>45758.177083330964</v>
      </c>
      <c r="C9627" s="26">
        <v>56087.546720000013</v>
      </c>
      <c r="F9627" s="25"/>
      <c r="J9627" s="25"/>
    </row>
    <row r="9628" spans="2:10" x14ac:dyDescent="0.25">
      <c r="B9628" s="28">
        <v>45758.187499997628</v>
      </c>
      <c r="C9628" s="26">
        <v>66575.426240000001</v>
      </c>
      <c r="F9628" s="25"/>
      <c r="J9628" s="25"/>
    </row>
    <row r="9629" spans="2:10" x14ac:dyDescent="0.25">
      <c r="B9629" s="28">
        <v>45758.197916664292</v>
      </c>
      <c r="C9629" s="26">
        <v>66552.515240000008</v>
      </c>
      <c r="F9629" s="25"/>
      <c r="J9629" s="25"/>
    </row>
    <row r="9630" spans="2:10" x14ac:dyDescent="0.25">
      <c r="B9630" s="28">
        <v>45758.208333330957</v>
      </c>
      <c r="C9630" s="26">
        <v>72733.385080000022</v>
      </c>
      <c r="F9630" s="25"/>
      <c r="J9630" s="25"/>
    </row>
    <row r="9631" spans="2:10" x14ac:dyDescent="0.25">
      <c r="B9631" s="28">
        <v>45758.218749997621</v>
      </c>
      <c r="C9631" s="26">
        <v>65285.231999999989</v>
      </c>
      <c r="F9631" s="25"/>
      <c r="J9631" s="25"/>
    </row>
    <row r="9632" spans="2:10" x14ac:dyDescent="0.25">
      <c r="B9632" s="28">
        <v>45758.229166664285</v>
      </c>
      <c r="C9632" s="26">
        <v>70188.766079999987</v>
      </c>
      <c r="F9632" s="25"/>
      <c r="J9632" s="25"/>
    </row>
    <row r="9633" spans="2:10" x14ac:dyDescent="0.25">
      <c r="B9633" s="28">
        <v>45758.239583330949</v>
      </c>
      <c r="C9633" s="26">
        <v>64040.511520000015</v>
      </c>
      <c r="F9633" s="25"/>
      <c r="J9633" s="25"/>
    </row>
    <row r="9634" spans="2:10" x14ac:dyDescent="0.25">
      <c r="B9634" s="28">
        <v>45758.249999997613</v>
      </c>
      <c r="C9634" s="26">
        <v>79343.567359999986</v>
      </c>
      <c r="F9634" s="25"/>
      <c r="J9634" s="25"/>
    </row>
    <row r="9635" spans="2:10" x14ac:dyDescent="0.25">
      <c r="B9635" s="28">
        <v>45758.260416664278</v>
      </c>
      <c r="C9635" s="26">
        <v>71733.898639999999</v>
      </c>
      <c r="F9635" s="25"/>
      <c r="J9635" s="25"/>
    </row>
    <row r="9636" spans="2:10" x14ac:dyDescent="0.25">
      <c r="B9636" s="28">
        <v>45758.270833330942</v>
      </c>
      <c r="C9636" s="26">
        <v>79460.449879999986</v>
      </c>
      <c r="F9636" s="25"/>
      <c r="J9636" s="25"/>
    </row>
    <row r="9637" spans="2:10" x14ac:dyDescent="0.25">
      <c r="B9637" s="28">
        <v>45758.281249997606</v>
      </c>
      <c r="C9637" s="26">
        <v>82365.201840000009</v>
      </c>
      <c r="F9637" s="25"/>
      <c r="J9637" s="25"/>
    </row>
    <row r="9638" spans="2:10" x14ac:dyDescent="0.25">
      <c r="B9638" s="28">
        <v>45758.29166666427</v>
      </c>
      <c r="C9638" s="26">
        <v>79819.09659999999</v>
      </c>
      <c r="F9638" s="25"/>
      <c r="J9638" s="25"/>
    </row>
    <row r="9639" spans="2:10" x14ac:dyDescent="0.25">
      <c r="B9639" s="28">
        <v>45758.302083330935</v>
      </c>
      <c r="C9639" s="26">
        <v>74721.098320000005</v>
      </c>
      <c r="F9639" s="25"/>
      <c r="J9639" s="25"/>
    </row>
    <row r="9640" spans="2:10" x14ac:dyDescent="0.25">
      <c r="B9640" s="28">
        <v>45758.312499997599</v>
      </c>
      <c r="C9640" s="26">
        <v>76266.920440000002</v>
      </c>
      <c r="F9640" s="25"/>
      <c r="J9640" s="25"/>
    </row>
    <row r="9641" spans="2:10" x14ac:dyDescent="0.25">
      <c r="B9641" s="28">
        <v>45758.322916664263</v>
      </c>
      <c r="C9641" s="26">
        <v>71593.157679999989</v>
      </c>
      <c r="F9641" s="25"/>
      <c r="J9641" s="25"/>
    </row>
    <row r="9642" spans="2:10" x14ac:dyDescent="0.25">
      <c r="B9642" s="28">
        <v>45758.333333330927</v>
      </c>
      <c r="C9642" s="26">
        <v>67342.390480000002</v>
      </c>
      <c r="F9642" s="25"/>
      <c r="J9642" s="25"/>
    </row>
    <row r="9643" spans="2:10" x14ac:dyDescent="0.25">
      <c r="B9643" s="28">
        <v>45758.343749997592</v>
      </c>
      <c r="C9643" s="26">
        <v>65937.001680000001</v>
      </c>
      <c r="F9643" s="25"/>
      <c r="J9643" s="25"/>
    </row>
    <row r="9644" spans="2:10" x14ac:dyDescent="0.25">
      <c r="B9644" s="28">
        <v>45758.354166664256</v>
      </c>
      <c r="C9644" s="26">
        <v>72370.205440000005</v>
      </c>
      <c r="F9644" s="25"/>
      <c r="J9644" s="25"/>
    </row>
    <row r="9645" spans="2:10" x14ac:dyDescent="0.25">
      <c r="B9645" s="28">
        <v>45758.36458333092</v>
      </c>
      <c r="C9645" s="26">
        <v>61334.929480000006</v>
      </c>
      <c r="F9645" s="25"/>
      <c r="J9645" s="25"/>
    </row>
    <row r="9646" spans="2:10" x14ac:dyDescent="0.25">
      <c r="B9646" s="28">
        <v>45758.374999997584</v>
      </c>
      <c r="C9646" s="26">
        <v>57369.217199999999</v>
      </c>
      <c r="F9646" s="25"/>
      <c r="J9646" s="25"/>
    </row>
    <row r="9647" spans="2:10" x14ac:dyDescent="0.25">
      <c r="B9647" s="28">
        <v>45758.385416664249</v>
      </c>
      <c r="C9647" s="26">
        <v>59654.214800000009</v>
      </c>
      <c r="F9647" s="25"/>
      <c r="J9647" s="25"/>
    </row>
    <row r="9648" spans="2:10" x14ac:dyDescent="0.25">
      <c r="B9648" s="28">
        <v>45758.395833330913</v>
      </c>
      <c r="C9648" s="26">
        <v>66713.678919999991</v>
      </c>
      <c r="F9648" s="25"/>
      <c r="J9648" s="25"/>
    </row>
    <row r="9649" spans="2:10" x14ac:dyDescent="0.25">
      <c r="B9649" s="28">
        <v>45758.406249997577</v>
      </c>
      <c r="C9649" s="26">
        <v>65523.944679999986</v>
      </c>
      <c r="F9649" s="25"/>
      <c r="J9649" s="25"/>
    </row>
    <row r="9650" spans="2:10" x14ac:dyDescent="0.25">
      <c r="B9650" s="28">
        <v>45758.416666664241</v>
      </c>
      <c r="C9650" s="26">
        <v>61347.881159999997</v>
      </c>
      <c r="F9650" s="25"/>
      <c r="J9650" s="25"/>
    </row>
    <row r="9651" spans="2:10" x14ac:dyDescent="0.25">
      <c r="B9651" s="28">
        <v>45758.427083330906</v>
      </c>
      <c r="C9651" s="26">
        <v>63864.511599999998</v>
      </c>
      <c r="F9651" s="25"/>
      <c r="J9651" s="25"/>
    </row>
    <row r="9652" spans="2:10" x14ac:dyDescent="0.25">
      <c r="B9652" s="28">
        <v>45758.43749999757</v>
      </c>
      <c r="C9652" s="26">
        <v>71282.792120000013</v>
      </c>
      <c r="F9652" s="25"/>
      <c r="J9652" s="25"/>
    </row>
    <row r="9653" spans="2:10" x14ac:dyDescent="0.25">
      <c r="B9653" s="28">
        <v>45758.447916664234</v>
      </c>
      <c r="C9653" s="26">
        <v>59937.602040000005</v>
      </c>
      <c r="F9653" s="25"/>
      <c r="J9653" s="25"/>
    </row>
    <row r="9654" spans="2:10" x14ac:dyDescent="0.25">
      <c r="B9654" s="28">
        <v>45758.458333330898</v>
      </c>
      <c r="C9654" s="26">
        <v>66790.846160000001</v>
      </c>
      <c r="F9654" s="25"/>
      <c r="J9654" s="25"/>
    </row>
    <row r="9655" spans="2:10" x14ac:dyDescent="0.25">
      <c r="B9655" s="28">
        <v>45758.468749997563</v>
      </c>
      <c r="C9655" s="26">
        <v>77504.178880000021</v>
      </c>
      <c r="F9655" s="25"/>
      <c r="J9655" s="25"/>
    </row>
    <row r="9656" spans="2:10" x14ac:dyDescent="0.25">
      <c r="B9656" s="28">
        <v>45758.479166664227</v>
      </c>
      <c r="C9656" s="26">
        <v>66697.097560000009</v>
      </c>
      <c r="F9656" s="25"/>
      <c r="J9656" s="25"/>
    </row>
    <row r="9657" spans="2:10" x14ac:dyDescent="0.25">
      <c r="B9657" s="28">
        <v>45758.489583330891</v>
      </c>
      <c r="C9657" s="26">
        <v>65171.759999999995</v>
      </c>
      <c r="F9657" s="25"/>
      <c r="J9657" s="25"/>
    </row>
    <row r="9658" spans="2:10" x14ac:dyDescent="0.25">
      <c r="B9658" s="28">
        <v>45758.499999997555</v>
      </c>
      <c r="C9658" s="26">
        <v>56830.051719999981</v>
      </c>
      <c r="F9658" s="25"/>
      <c r="J9658" s="25"/>
    </row>
    <row r="9659" spans="2:10" x14ac:dyDescent="0.25">
      <c r="B9659" s="28">
        <v>45758.51041666422</v>
      </c>
      <c r="C9659" s="26">
        <v>62902.894880000014</v>
      </c>
      <c r="F9659" s="25"/>
      <c r="J9659" s="25"/>
    </row>
    <row r="9660" spans="2:10" x14ac:dyDescent="0.25">
      <c r="B9660" s="28">
        <v>45758.520833330884</v>
      </c>
      <c r="C9660" s="26">
        <v>83031.303359999976</v>
      </c>
      <c r="F9660" s="25"/>
      <c r="J9660" s="25"/>
    </row>
    <row r="9661" spans="2:10" x14ac:dyDescent="0.25">
      <c r="B9661" s="28">
        <v>45758.531249997548</v>
      </c>
      <c r="C9661" s="26">
        <v>76026.048079999993</v>
      </c>
      <c r="F9661" s="25"/>
      <c r="J9661" s="25"/>
    </row>
    <row r="9662" spans="2:10" x14ac:dyDescent="0.25">
      <c r="B9662" s="28">
        <v>45758.541666664212</v>
      </c>
      <c r="C9662" s="26">
        <v>76460.133199999997</v>
      </c>
      <c r="F9662" s="25"/>
      <c r="J9662" s="25"/>
    </row>
    <row r="9663" spans="2:10" x14ac:dyDescent="0.25">
      <c r="B9663" s="28">
        <v>45758.552083330876</v>
      </c>
      <c r="C9663" s="26">
        <v>81869.617399999988</v>
      </c>
      <c r="F9663" s="25"/>
      <c r="J9663" s="25"/>
    </row>
    <row r="9664" spans="2:10" x14ac:dyDescent="0.25">
      <c r="B9664" s="28">
        <v>45758.562499997541</v>
      </c>
      <c r="C9664" s="26">
        <v>84502.64552000002</v>
      </c>
      <c r="F9664" s="25"/>
      <c r="J9664" s="25"/>
    </row>
    <row r="9665" spans="2:10" x14ac:dyDescent="0.25">
      <c r="B9665" s="28">
        <v>45758.572916664205</v>
      </c>
      <c r="C9665" s="26">
        <v>88723.635359999986</v>
      </c>
      <c r="F9665" s="25"/>
      <c r="J9665" s="25"/>
    </row>
    <row r="9666" spans="2:10" x14ac:dyDescent="0.25">
      <c r="B9666" s="28">
        <v>45758.583333330869</v>
      </c>
      <c r="C9666" s="26">
        <v>87961.990400000024</v>
      </c>
      <c r="F9666" s="25"/>
      <c r="J9666" s="25"/>
    </row>
    <row r="9667" spans="2:10" x14ac:dyDescent="0.25">
      <c r="B9667" s="28">
        <v>45758.593749997533</v>
      </c>
      <c r="C9667" s="26">
        <v>93553.800239999997</v>
      </c>
      <c r="F9667" s="25"/>
      <c r="J9667" s="25"/>
    </row>
    <row r="9668" spans="2:10" x14ac:dyDescent="0.25">
      <c r="B9668" s="28">
        <v>45758.604166664198</v>
      </c>
      <c r="C9668" s="26">
        <v>84609.358359999984</v>
      </c>
      <c r="F9668" s="25"/>
      <c r="J9668" s="25"/>
    </row>
    <row r="9669" spans="2:10" x14ac:dyDescent="0.25">
      <c r="B9669" s="28">
        <v>45758.614583330862</v>
      </c>
      <c r="C9669" s="26">
        <v>77208.091839999994</v>
      </c>
      <c r="F9669" s="25"/>
      <c r="J9669" s="25"/>
    </row>
    <row r="9670" spans="2:10" x14ac:dyDescent="0.25">
      <c r="B9670" s="28">
        <v>45758.624999997526</v>
      </c>
      <c r="C9670" s="26">
        <v>71508.688719999991</v>
      </c>
      <c r="F9670" s="25"/>
      <c r="J9670" s="25"/>
    </row>
    <row r="9671" spans="2:10" x14ac:dyDescent="0.25">
      <c r="B9671" s="28">
        <v>45758.63541666419</v>
      </c>
      <c r="C9671" s="26">
        <v>72378.467519999991</v>
      </c>
      <c r="F9671" s="25"/>
      <c r="J9671" s="25"/>
    </row>
    <row r="9672" spans="2:10" x14ac:dyDescent="0.25">
      <c r="B9672" s="28">
        <v>45758.645833330855</v>
      </c>
      <c r="C9672" s="26">
        <v>81834.94680000002</v>
      </c>
      <c r="F9672" s="25"/>
      <c r="J9672" s="25"/>
    </row>
    <row r="9673" spans="2:10" x14ac:dyDescent="0.25">
      <c r="B9673" s="28">
        <v>45758.656249997519</v>
      </c>
      <c r="C9673" s="26">
        <v>76170.928040000013</v>
      </c>
      <c r="F9673" s="25"/>
      <c r="J9673" s="25"/>
    </row>
    <row r="9674" spans="2:10" x14ac:dyDescent="0.25">
      <c r="B9674" s="28">
        <v>45758.666666664183</v>
      </c>
      <c r="C9674" s="26">
        <v>69447.197480000003</v>
      </c>
      <c r="F9674" s="25"/>
      <c r="J9674" s="25"/>
    </row>
    <row r="9675" spans="2:10" x14ac:dyDescent="0.25">
      <c r="B9675" s="28">
        <v>45758.677083330847</v>
      </c>
      <c r="C9675" s="26">
        <v>78759.484599999996</v>
      </c>
      <c r="F9675" s="25"/>
      <c r="J9675" s="25"/>
    </row>
    <row r="9676" spans="2:10" x14ac:dyDescent="0.25">
      <c r="B9676" s="28">
        <v>45758.687499997512</v>
      </c>
      <c r="C9676" s="26">
        <v>84195.291880000004</v>
      </c>
      <c r="F9676" s="25"/>
      <c r="J9676" s="25"/>
    </row>
    <row r="9677" spans="2:10" x14ac:dyDescent="0.25">
      <c r="B9677" s="28">
        <v>45758.697916664176</v>
      </c>
      <c r="C9677" s="26">
        <v>85025.88884</v>
      </c>
      <c r="F9677" s="25"/>
      <c r="J9677" s="25"/>
    </row>
    <row r="9678" spans="2:10" x14ac:dyDescent="0.25">
      <c r="B9678" s="28">
        <v>45758.70833333084</v>
      </c>
      <c r="C9678" s="26">
        <v>79902.974919999993</v>
      </c>
      <c r="F9678" s="25"/>
      <c r="J9678" s="25"/>
    </row>
    <row r="9679" spans="2:10" x14ac:dyDescent="0.25">
      <c r="B9679" s="28">
        <v>45758.718749997504</v>
      </c>
      <c r="C9679" s="26">
        <v>83012.470199999996</v>
      </c>
      <c r="F9679" s="25"/>
      <c r="J9679" s="25"/>
    </row>
    <row r="9680" spans="2:10" x14ac:dyDescent="0.25">
      <c r="B9680" s="28">
        <v>45758.729166664169</v>
      </c>
      <c r="C9680" s="26">
        <v>83551.632519999999</v>
      </c>
      <c r="F9680" s="25"/>
      <c r="J9680" s="25"/>
    </row>
    <row r="9681" spans="2:10" x14ac:dyDescent="0.25">
      <c r="B9681" s="28">
        <v>45758.739583330833</v>
      </c>
      <c r="C9681" s="26">
        <v>69480.18028</v>
      </c>
      <c r="F9681" s="25"/>
      <c r="J9681" s="25"/>
    </row>
    <row r="9682" spans="2:10" x14ac:dyDescent="0.25">
      <c r="B9682" s="28">
        <v>45758.749999997497</v>
      </c>
      <c r="C9682" s="26">
        <v>74833.213200000013</v>
      </c>
      <c r="F9682" s="25"/>
      <c r="J9682" s="25"/>
    </row>
    <row r="9683" spans="2:10" x14ac:dyDescent="0.25">
      <c r="B9683" s="28">
        <v>45758.760416664161</v>
      </c>
      <c r="C9683" s="26">
        <v>62837.855839999997</v>
      </c>
      <c r="F9683" s="25"/>
      <c r="J9683" s="25"/>
    </row>
    <row r="9684" spans="2:10" x14ac:dyDescent="0.25">
      <c r="B9684" s="28">
        <v>45758.770833330826</v>
      </c>
      <c r="C9684" s="26">
        <v>65028.423159999991</v>
      </c>
      <c r="F9684" s="25"/>
      <c r="J9684" s="25"/>
    </row>
    <row r="9685" spans="2:10" x14ac:dyDescent="0.25">
      <c r="B9685" s="28">
        <v>45758.78124999749</v>
      </c>
      <c r="C9685" s="26">
        <v>73387.499879999988</v>
      </c>
      <c r="F9685" s="25"/>
      <c r="J9685" s="25"/>
    </row>
    <row r="9686" spans="2:10" x14ac:dyDescent="0.25">
      <c r="B9686" s="28">
        <v>45758.791666664154</v>
      </c>
      <c r="C9686" s="26">
        <v>75385.115559999977</v>
      </c>
      <c r="F9686" s="25"/>
      <c r="J9686" s="25"/>
    </row>
    <row r="9687" spans="2:10" x14ac:dyDescent="0.25">
      <c r="B9687" s="28">
        <v>45758.802083330818</v>
      </c>
      <c r="C9687" s="26">
        <v>60159.161800000002</v>
      </c>
      <c r="F9687" s="25"/>
      <c r="J9687" s="25"/>
    </row>
    <row r="9688" spans="2:10" x14ac:dyDescent="0.25">
      <c r="B9688" s="28">
        <v>45758.812499997483</v>
      </c>
      <c r="C9688" s="26">
        <v>70290.633159999998</v>
      </c>
      <c r="F9688" s="25"/>
      <c r="J9688" s="25"/>
    </row>
    <row r="9689" spans="2:10" x14ac:dyDescent="0.25">
      <c r="B9689" s="28">
        <v>45758.822916664147</v>
      </c>
      <c r="C9689" s="26">
        <v>69449.817559999981</v>
      </c>
      <c r="F9689" s="25"/>
      <c r="J9689" s="25"/>
    </row>
    <row r="9690" spans="2:10" x14ac:dyDescent="0.25">
      <c r="B9690" s="28">
        <v>45758.833333330811</v>
      </c>
      <c r="C9690" s="26">
        <v>71904.133439999991</v>
      </c>
      <c r="F9690" s="25"/>
      <c r="J9690" s="25"/>
    </row>
    <row r="9691" spans="2:10" x14ac:dyDescent="0.25">
      <c r="B9691" s="28">
        <v>45758.843749997475</v>
      </c>
      <c r="C9691" s="26">
        <v>68349.066279999985</v>
      </c>
      <c r="F9691" s="25"/>
      <c r="J9691" s="25"/>
    </row>
    <row r="9692" spans="2:10" x14ac:dyDescent="0.25">
      <c r="B9692" s="28">
        <v>45758.854166664139</v>
      </c>
      <c r="C9692" s="26">
        <v>63111.694559999996</v>
      </c>
      <c r="F9692" s="25"/>
      <c r="J9692" s="25"/>
    </row>
    <row r="9693" spans="2:10" x14ac:dyDescent="0.25">
      <c r="B9693" s="28">
        <v>45758.864583330804</v>
      </c>
      <c r="C9693" s="26">
        <v>68406.896240000002</v>
      </c>
      <c r="F9693" s="25"/>
      <c r="J9693" s="25"/>
    </row>
    <row r="9694" spans="2:10" x14ac:dyDescent="0.25">
      <c r="B9694" s="28">
        <v>45758.874999997468</v>
      </c>
      <c r="C9694" s="26">
        <v>74271.537800000006</v>
      </c>
      <c r="F9694" s="25"/>
      <c r="J9694" s="25"/>
    </row>
    <row r="9695" spans="2:10" x14ac:dyDescent="0.25">
      <c r="B9695" s="28">
        <v>45758.885416664132</v>
      </c>
      <c r="C9695" s="26">
        <v>79784.516040000002</v>
      </c>
      <c r="F9695" s="25"/>
      <c r="J9695" s="25"/>
    </row>
    <row r="9696" spans="2:10" x14ac:dyDescent="0.25">
      <c r="B9696" s="28">
        <v>45758.895833330796</v>
      </c>
      <c r="C9696" s="26">
        <v>72061.914000000004</v>
      </c>
      <c r="F9696" s="25"/>
      <c r="J9696" s="25"/>
    </row>
    <row r="9697" spans="2:10" x14ac:dyDescent="0.25">
      <c r="B9697" s="28">
        <v>45758.906249997461</v>
      </c>
      <c r="C9697" s="26">
        <v>75504.127199999988</v>
      </c>
      <c r="F9697" s="25"/>
      <c r="J9697" s="25"/>
    </row>
    <row r="9698" spans="2:10" x14ac:dyDescent="0.25">
      <c r="B9698" s="28">
        <v>45758.916666664125</v>
      </c>
      <c r="C9698" s="26">
        <v>73597.85967999998</v>
      </c>
      <c r="F9698" s="25"/>
      <c r="J9698" s="25"/>
    </row>
    <row r="9699" spans="2:10" x14ac:dyDescent="0.25">
      <c r="B9699" s="28">
        <v>45758.927083330789</v>
      </c>
      <c r="C9699" s="26">
        <v>72398.027200000011</v>
      </c>
      <c r="F9699" s="25"/>
      <c r="J9699" s="25"/>
    </row>
    <row r="9700" spans="2:10" x14ac:dyDescent="0.25">
      <c r="B9700" s="28">
        <v>45758.937499997453</v>
      </c>
      <c r="C9700" s="26">
        <v>57130.541799999999</v>
      </c>
      <c r="F9700" s="25"/>
      <c r="J9700" s="25"/>
    </row>
    <row r="9701" spans="2:10" x14ac:dyDescent="0.25">
      <c r="B9701" s="28">
        <v>45758.947916664118</v>
      </c>
      <c r="C9701" s="26">
        <v>66691.994919999997</v>
      </c>
      <c r="F9701" s="25"/>
      <c r="J9701" s="25"/>
    </row>
    <row r="9702" spans="2:10" x14ac:dyDescent="0.25">
      <c r="B9702" s="28">
        <v>45758.958333330782</v>
      </c>
      <c r="C9702" s="26">
        <v>62309.97071999999</v>
      </c>
      <c r="F9702" s="25"/>
      <c r="J9702" s="25"/>
    </row>
    <row r="9703" spans="2:10" x14ac:dyDescent="0.25">
      <c r="B9703" s="28">
        <v>45758.968749997446</v>
      </c>
      <c r="C9703" s="26">
        <v>63553.937599999997</v>
      </c>
      <c r="F9703" s="25"/>
      <c r="J9703" s="25"/>
    </row>
    <row r="9704" spans="2:10" x14ac:dyDescent="0.25">
      <c r="B9704" s="28">
        <v>45758.97916666411</v>
      </c>
      <c r="C9704" s="26">
        <v>50295.743119999985</v>
      </c>
      <c r="F9704" s="25"/>
      <c r="J9704" s="25"/>
    </row>
    <row r="9705" spans="2:10" x14ac:dyDescent="0.25">
      <c r="B9705" s="28">
        <v>45758.989583330775</v>
      </c>
      <c r="C9705" s="26">
        <v>49322.947800000009</v>
      </c>
      <c r="F9705" s="25"/>
      <c r="J9705" s="25"/>
    </row>
    <row r="9706" spans="2:10" x14ac:dyDescent="0.25">
      <c r="B9706" s="28">
        <v>45758.999999997439</v>
      </c>
      <c r="C9706" s="26">
        <v>48168.548240000004</v>
      </c>
      <c r="F9706" s="25"/>
      <c r="J9706" s="25"/>
    </row>
    <row r="9707" spans="2:10" x14ac:dyDescent="0.25">
      <c r="B9707" s="28">
        <v>45759.010416664103</v>
      </c>
      <c r="C9707" s="26">
        <v>52727.114199999989</v>
      </c>
      <c r="F9707" s="25"/>
      <c r="J9707" s="25"/>
    </row>
    <row r="9708" spans="2:10" x14ac:dyDescent="0.25">
      <c r="B9708" s="28">
        <v>45759.020833330767</v>
      </c>
      <c r="C9708" s="26">
        <v>53982.609240000005</v>
      </c>
      <c r="F9708" s="25"/>
      <c r="J9708" s="25"/>
    </row>
    <row r="9709" spans="2:10" x14ac:dyDescent="0.25">
      <c r="B9709" s="28">
        <v>45759.031249997432</v>
      </c>
      <c r="C9709" s="26">
        <v>52721.227399999996</v>
      </c>
      <c r="F9709" s="25"/>
      <c r="J9709" s="25"/>
    </row>
    <row r="9710" spans="2:10" x14ac:dyDescent="0.25">
      <c r="B9710" s="28">
        <v>45759.041666664096</v>
      </c>
      <c r="C9710" s="26">
        <v>37394.421399999992</v>
      </c>
      <c r="F9710" s="25"/>
      <c r="J9710" s="25"/>
    </row>
    <row r="9711" spans="2:10" x14ac:dyDescent="0.25">
      <c r="B9711" s="28">
        <v>45759.05208333076</v>
      </c>
      <c r="C9711" s="26">
        <v>46116.971640000011</v>
      </c>
      <c r="F9711" s="25"/>
      <c r="J9711" s="25"/>
    </row>
    <row r="9712" spans="2:10" x14ac:dyDescent="0.25">
      <c r="B9712" s="28">
        <v>45759.062499997424</v>
      </c>
      <c r="C9712" s="26">
        <v>44091.685000000012</v>
      </c>
      <c r="F9712" s="25"/>
      <c r="J9712" s="25"/>
    </row>
    <row r="9713" spans="2:10" x14ac:dyDescent="0.25">
      <c r="B9713" s="28">
        <v>45759.072916664089</v>
      </c>
      <c r="C9713" s="26">
        <v>42246.68664</v>
      </c>
      <c r="F9713" s="25"/>
      <c r="J9713" s="25"/>
    </row>
    <row r="9714" spans="2:10" x14ac:dyDescent="0.25">
      <c r="B9714" s="28">
        <v>45759.083333330753</v>
      </c>
      <c r="C9714" s="26">
        <v>36175.139320000002</v>
      </c>
      <c r="F9714" s="25"/>
      <c r="J9714" s="25"/>
    </row>
    <row r="9715" spans="2:10" x14ac:dyDescent="0.25">
      <c r="B9715" s="28">
        <v>45759.093749997417</v>
      </c>
      <c r="C9715" s="26">
        <v>34725.018320000003</v>
      </c>
      <c r="F9715" s="25"/>
      <c r="J9715" s="25"/>
    </row>
    <row r="9716" spans="2:10" x14ac:dyDescent="0.25">
      <c r="B9716" s="28">
        <v>45759.104166664081</v>
      </c>
      <c r="C9716" s="26">
        <v>35496.06895999999</v>
      </c>
      <c r="F9716" s="25"/>
      <c r="J9716" s="25"/>
    </row>
    <row r="9717" spans="2:10" x14ac:dyDescent="0.25">
      <c r="B9717" s="28">
        <v>45759.114583330746</v>
      </c>
      <c r="C9717" s="26">
        <v>39550.628120000001</v>
      </c>
      <c r="F9717" s="25"/>
      <c r="J9717" s="25"/>
    </row>
    <row r="9718" spans="2:10" x14ac:dyDescent="0.25">
      <c r="B9718" s="28">
        <v>45759.12499999741</v>
      </c>
      <c r="C9718" s="26">
        <v>41048.153080000004</v>
      </c>
      <c r="F9718" s="25"/>
      <c r="J9718" s="25"/>
    </row>
    <row r="9719" spans="2:10" x14ac:dyDescent="0.25">
      <c r="B9719" s="28">
        <v>45759.135416664074</v>
      </c>
      <c r="C9719" s="26">
        <v>42708.773039999993</v>
      </c>
      <c r="F9719" s="25"/>
      <c r="J9719" s="25"/>
    </row>
    <row r="9720" spans="2:10" x14ac:dyDescent="0.25">
      <c r="B9720" s="28">
        <v>45759.145833330738</v>
      </c>
      <c r="C9720" s="26">
        <v>46379.537999999993</v>
      </c>
      <c r="F9720" s="25"/>
      <c r="J9720" s="25"/>
    </row>
    <row r="9721" spans="2:10" x14ac:dyDescent="0.25">
      <c r="B9721" s="28">
        <v>45759.156249997402</v>
      </c>
      <c r="C9721" s="26">
        <v>44121.406479999991</v>
      </c>
      <c r="F9721" s="25"/>
      <c r="J9721" s="25"/>
    </row>
    <row r="9722" spans="2:10" x14ac:dyDescent="0.25">
      <c r="B9722" s="28">
        <v>45759.166666664067</v>
      </c>
      <c r="C9722" s="26">
        <v>46653.896640000006</v>
      </c>
      <c r="F9722" s="25"/>
      <c r="J9722" s="25"/>
    </row>
    <row r="9723" spans="2:10" x14ac:dyDescent="0.25">
      <c r="B9723" s="28">
        <v>45759.177083330731</v>
      </c>
      <c r="C9723" s="26">
        <v>51811.939039999976</v>
      </c>
      <c r="F9723" s="25"/>
      <c r="J9723" s="25"/>
    </row>
    <row r="9724" spans="2:10" x14ac:dyDescent="0.25">
      <c r="B9724" s="28">
        <v>45759.187499997395</v>
      </c>
      <c r="C9724" s="26">
        <v>66094.920280000006</v>
      </c>
      <c r="F9724" s="25"/>
      <c r="J9724" s="25"/>
    </row>
    <row r="9725" spans="2:10" x14ac:dyDescent="0.25">
      <c r="B9725" s="28">
        <v>45759.197916664059</v>
      </c>
      <c r="C9725" s="26">
        <v>67427.28724000002</v>
      </c>
      <c r="F9725" s="25"/>
      <c r="J9725" s="25"/>
    </row>
    <row r="9726" spans="2:10" x14ac:dyDescent="0.25">
      <c r="B9726" s="28">
        <v>45759.208333330724</v>
      </c>
      <c r="C9726" s="26">
        <v>76081.245679999993</v>
      </c>
      <c r="F9726" s="25"/>
      <c r="J9726" s="25"/>
    </row>
    <row r="9727" spans="2:10" x14ac:dyDescent="0.25">
      <c r="B9727" s="28">
        <v>45759.218749997388</v>
      </c>
      <c r="C9727" s="26">
        <v>65695.945880000014</v>
      </c>
      <c r="F9727" s="25"/>
      <c r="J9727" s="25"/>
    </row>
    <row r="9728" spans="2:10" x14ac:dyDescent="0.25">
      <c r="B9728" s="28">
        <v>45759.229166664052</v>
      </c>
      <c r="C9728" s="26">
        <v>52813.271239999973</v>
      </c>
      <c r="F9728" s="25"/>
      <c r="J9728" s="25"/>
    </row>
    <row r="9729" spans="2:10" x14ac:dyDescent="0.25">
      <c r="B9729" s="28">
        <v>45759.239583330716</v>
      </c>
      <c r="C9729" s="26">
        <v>51237.866280000002</v>
      </c>
      <c r="F9729" s="25"/>
      <c r="J9729" s="25"/>
    </row>
    <row r="9730" spans="2:10" x14ac:dyDescent="0.25">
      <c r="B9730" s="28">
        <v>45759.249999997381</v>
      </c>
      <c r="C9730" s="26">
        <v>61655.350079999997</v>
      </c>
      <c r="F9730" s="25"/>
      <c r="J9730" s="25"/>
    </row>
    <row r="9731" spans="2:10" x14ac:dyDescent="0.25">
      <c r="B9731" s="28">
        <v>45759.260416664045</v>
      </c>
      <c r="C9731" s="26">
        <v>55957.645160000015</v>
      </c>
      <c r="F9731" s="25"/>
      <c r="J9731" s="25"/>
    </row>
    <row r="9732" spans="2:10" x14ac:dyDescent="0.25">
      <c r="B9732" s="28">
        <v>45759.270833330709</v>
      </c>
      <c r="C9732" s="26">
        <v>71115.596079999988</v>
      </c>
      <c r="F9732" s="25"/>
      <c r="J9732" s="25"/>
    </row>
    <row r="9733" spans="2:10" x14ac:dyDescent="0.25">
      <c r="B9733" s="28">
        <v>45759.281249997373</v>
      </c>
      <c r="C9733" s="26">
        <v>63974.49203999999</v>
      </c>
      <c r="F9733" s="25"/>
      <c r="J9733" s="25"/>
    </row>
    <row r="9734" spans="2:10" x14ac:dyDescent="0.25">
      <c r="B9734" s="28">
        <v>45759.291666664038</v>
      </c>
      <c r="C9734" s="26">
        <v>68968.690439999991</v>
      </c>
      <c r="F9734" s="25"/>
      <c r="J9734" s="25"/>
    </row>
    <row r="9735" spans="2:10" x14ac:dyDescent="0.25">
      <c r="B9735" s="28">
        <v>45759.302083330702</v>
      </c>
      <c r="C9735" s="26">
        <v>66386.919680000006</v>
      </c>
      <c r="F9735" s="25"/>
      <c r="J9735" s="25"/>
    </row>
    <row r="9736" spans="2:10" x14ac:dyDescent="0.25">
      <c r="B9736" s="28">
        <v>45759.312499997366</v>
      </c>
      <c r="C9736" s="26">
        <v>76176.854720000003</v>
      </c>
      <c r="F9736" s="25"/>
      <c r="J9736" s="25"/>
    </row>
    <row r="9737" spans="2:10" x14ac:dyDescent="0.25">
      <c r="B9737" s="28">
        <v>45759.32291666403</v>
      </c>
      <c r="C9737" s="26">
        <v>59092.903800000007</v>
      </c>
      <c r="F9737" s="25"/>
      <c r="J9737" s="25"/>
    </row>
    <row r="9738" spans="2:10" x14ac:dyDescent="0.25">
      <c r="B9738" s="28">
        <v>45759.333333330695</v>
      </c>
      <c r="C9738" s="26">
        <v>61726.391959999986</v>
      </c>
      <c r="F9738" s="25"/>
      <c r="J9738" s="25"/>
    </row>
    <row r="9739" spans="2:10" x14ac:dyDescent="0.25">
      <c r="B9739" s="28">
        <v>45759.343749997359</v>
      </c>
      <c r="C9739" s="26">
        <v>63555.61703999999</v>
      </c>
      <c r="F9739" s="25"/>
      <c r="J9739" s="25"/>
    </row>
    <row r="9740" spans="2:10" x14ac:dyDescent="0.25">
      <c r="B9740" s="28">
        <v>45759.354166664023</v>
      </c>
      <c r="C9740" s="26">
        <v>60532.804319999988</v>
      </c>
      <c r="F9740" s="25"/>
      <c r="J9740" s="25"/>
    </row>
    <row r="9741" spans="2:10" x14ac:dyDescent="0.25">
      <c r="B9741" s="28">
        <v>45759.364583330687</v>
      </c>
      <c r="C9741" s="26">
        <v>55160.686000000009</v>
      </c>
      <c r="F9741" s="25"/>
      <c r="J9741" s="25"/>
    </row>
    <row r="9742" spans="2:10" x14ac:dyDescent="0.25">
      <c r="B9742" s="28">
        <v>45759.374999997352</v>
      </c>
      <c r="C9742" s="26">
        <v>56114.734960000009</v>
      </c>
      <c r="F9742" s="25"/>
      <c r="J9742" s="25"/>
    </row>
    <row r="9743" spans="2:10" x14ac:dyDescent="0.25">
      <c r="B9743" s="28">
        <v>45759.385416664016</v>
      </c>
      <c r="C9743" s="26">
        <v>56271.725279999999</v>
      </c>
      <c r="F9743" s="25"/>
      <c r="J9743" s="25"/>
    </row>
    <row r="9744" spans="2:10" x14ac:dyDescent="0.25">
      <c r="B9744" s="28">
        <v>45759.39583333068</v>
      </c>
      <c r="C9744" s="26">
        <v>54494.750640000006</v>
      </c>
      <c r="F9744" s="25"/>
      <c r="J9744" s="25"/>
    </row>
    <row r="9745" spans="2:10" x14ac:dyDescent="0.25">
      <c r="B9745" s="28">
        <v>45759.406249997344</v>
      </c>
      <c r="C9745" s="26">
        <v>55397.620920000001</v>
      </c>
      <c r="F9745" s="25"/>
      <c r="J9745" s="25"/>
    </row>
    <row r="9746" spans="2:10" x14ac:dyDescent="0.25">
      <c r="B9746" s="28">
        <v>45759.416666664009</v>
      </c>
      <c r="C9746" s="26">
        <v>64561.181560000012</v>
      </c>
      <c r="F9746" s="25"/>
      <c r="J9746" s="25"/>
    </row>
    <row r="9747" spans="2:10" x14ac:dyDescent="0.25">
      <c r="B9747" s="28">
        <v>45759.427083330673</v>
      </c>
      <c r="C9747" s="26">
        <v>69239.141520000019</v>
      </c>
      <c r="F9747" s="25"/>
      <c r="J9747" s="25"/>
    </row>
    <row r="9748" spans="2:10" x14ac:dyDescent="0.25">
      <c r="B9748" s="28">
        <v>45759.437499997337</v>
      </c>
      <c r="C9748" s="26">
        <v>66156.464319999999</v>
      </c>
      <c r="F9748" s="25"/>
      <c r="J9748" s="25"/>
    </row>
    <row r="9749" spans="2:10" x14ac:dyDescent="0.25">
      <c r="B9749" s="28">
        <v>45759.447916664001</v>
      </c>
      <c r="C9749" s="26">
        <v>61193.363079999988</v>
      </c>
      <c r="F9749" s="25"/>
      <c r="J9749" s="25"/>
    </row>
    <row r="9750" spans="2:10" x14ac:dyDescent="0.25">
      <c r="B9750" s="28">
        <v>45759.458333330665</v>
      </c>
      <c r="C9750" s="26">
        <v>55813.41771999999</v>
      </c>
      <c r="F9750" s="25"/>
      <c r="J9750" s="25"/>
    </row>
    <row r="9751" spans="2:10" x14ac:dyDescent="0.25">
      <c r="B9751" s="28">
        <v>45759.46874999733</v>
      </c>
      <c r="C9751" s="26">
        <v>53496.349479999997</v>
      </c>
      <c r="F9751" s="25"/>
      <c r="J9751" s="25"/>
    </row>
    <row r="9752" spans="2:10" x14ac:dyDescent="0.25">
      <c r="B9752" s="28">
        <v>45759.479166663994</v>
      </c>
      <c r="C9752" s="26">
        <v>54063.056799999998</v>
      </c>
      <c r="F9752" s="25"/>
      <c r="J9752" s="25"/>
    </row>
    <row r="9753" spans="2:10" x14ac:dyDescent="0.25">
      <c r="B9753" s="28">
        <v>45759.489583330658</v>
      </c>
      <c r="C9753" s="26">
        <v>47671.758600000008</v>
      </c>
      <c r="F9753" s="25"/>
      <c r="J9753" s="25"/>
    </row>
    <row r="9754" spans="2:10" x14ac:dyDescent="0.25">
      <c r="B9754" s="28">
        <v>45759.499999997322</v>
      </c>
      <c r="C9754" s="26">
        <v>58999.298599999987</v>
      </c>
      <c r="F9754" s="25"/>
      <c r="J9754" s="25"/>
    </row>
    <row r="9755" spans="2:10" x14ac:dyDescent="0.25">
      <c r="B9755" s="28">
        <v>45759.510416663987</v>
      </c>
      <c r="C9755" s="26">
        <v>57818.866559999988</v>
      </c>
      <c r="F9755" s="25"/>
      <c r="J9755" s="25"/>
    </row>
    <row r="9756" spans="2:10" x14ac:dyDescent="0.25">
      <c r="B9756" s="28">
        <v>45759.520833330651</v>
      </c>
      <c r="C9756" s="26">
        <v>55632.47236</v>
      </c>
      <c r="F9756" s="25"/>
      <c r="J9756" s="25"/>
    </row>
    <row r="9757" spans="2:10" x14ac:dyDescent="0.25">
      <c r="B9757" s="28">
        <v>45759.531249997315</v>
      </c>
      <c r="C9757" s="26">
        <v>44486.592760000014</v>
      </c>
      <c r="F9757" s="25"/>
      <c r="J9757" s="25"/>
    </row>
    <row r="9758" spans="2:10" x14ac:dyDescent="0.25">
      <c r="B9758" s="28">
        <v>45759.541666663979</v>
      </c>
      <c r="C9758" s="26">
        <v>48849.457080000007</v>
      </c>
      <c r="F9758" s="25"/>
      <c r="J9758" s="25"/>
    </row>
    <row r="9759" spans="2:10" x14ac:dyDescent="0.25">
      <c r="B9759" s="28">
        <v>45759.552083330644</v>
      </c>
      <c r="C9759" s="26">
        <v>52892.897439999986</v>
      </c>
      <c r="F9759" s="25"/>
      <c r="J9759" s="25"/>
    </row>
    <row r="9760" spans="2:10" x14ac:dyDescent="0.25">
      <c r="B9760" s="28">
        <v>45759.562499997308</v>
      </c>
      <c r="C9760" s="26">
        <v>70468.870479999998</v>
      </c>
      <c r="F9760" s="25"/>
      <c r="J9760" s="25"/>
    </row>
    <row r="9761" spans="2:10" x14ac:dyDescent="0.25">
      <c r="B9761" s="28">
        <v>45759.572916663972</v>
      </c>
      <c r="C9761" s="26">
        <v>77922.885479999983</v>
      </c>
      <c r="F9761" s="25"/>
      <c r="J9761" s="25"/>
    </row>
    <row r="9762" spans="2:10" x14ac:dyDescent="0.25">
      <c r="B9762" s="28">
        <v>45759.583333330636</v>
      </c>
      <c r="C9762" s="26">
        <v>76236.342559999975</v>
      </c>
      <c r="F9762" s="25"/>
      <c r="J9762" s="25"/>
    </row>
    <row r="9763" spans="2:10" x14ac:dyDescent="0.25">
      <c r="B9763" s="28">
        <v>45759.593749997301</v>
      </c>
      <c r="C9763" s="26">
        <v>65018.379799999995</v>
      </c>
      <c r="F9763" s="25"/>
      <c r="J9763" s="25"/>
    </row>
    <row r="9764" spans="2:10" x14ac:dyDescent="0.25">
      <c r="B9764" s="28">
        <v>45759.604166663965</v>
      </c>
      <c r="C9764" s="26">
        <v>63816.456680000003</v>
      </c>
      <c r="F9764" s="25"/>
      <c r="J9764" s="25"/>
    </row>
    <row r="9765" spans="2:10" x14ac:dyDescent="0.25">
      <c r="B9765" s="28">
        <v>45759.614583330629</v>
      </c>
      <c r="C9765" s="26">
        <v>47352.001120000001</v>
      </c>
      <c r="F9765" s="25"/>
      <c r="J9765" s="25"/>
    </row>
    <row r="9766" spans="2:10" x14ac:dyDescent="0.25">
      <c r="B9766" s="28">
        <v>45759.624999997293</v>
      </c>
      <c r="C9766" s="26">
        <v>53594.825319999989</v>
      </c>
      <c r="F9766" s="25"/>
      <c r="J9766" s="25"/>
    </row>
    <row r="9767" spans="2:10" x14ac:dyDescent="0.25">
      <c r="B9767" s="28">
        <v>45759.635416663958</v>
      </c>
      <c r="C9767" s="26">
        <v>56434.620279999996</v>
      </c>
      <c r="F9767" s="25"/>
      <c r="J9767" s="25"/>
    </row>
    <row r="9768" spans="2:10" x14ac:dyDescent="0.25">
      <c r="B9768" s="28">
        <v>45759.645833330622</v>
      </c>
      <c r="C9768" s="26">
        <v>54450.11655999998</v>
      </c>
      <c r="F9768" s="25"/>
      <c r="J9768" s="25"/>
    </row>
    <row r="9769" spans="2:10" x14ac:dyDescent="0.25">
      <c r="B9769" s="28">
        <v>45759.656249997286</v>
      </c>
      <c r="C9769" s="26">
        <v>52063.472560000009</v>
      </c>
      <c r="F9769" s="25"/>
      <c r="J9769" s="25"/>
    </row>
    <row r="9770" spans="2:10" x14ac:dyDescent="0.25">
      <c r="B9770" s="28">
        <v>45759.66666666395</v>
      </c>
      <c r="C9770" s="26">
        <v>59236.240000000005</v>
      </c>
      <c r="F9770" s="25"/>
      <c r="J9770" s="25"/>
    </row>
    <row r="9771" spans="2:10" x14ac:dyDescent="0.25">
      <c r="B9771" s="28">
        <v>45759.677083330615</v>
      </c>
      <c r="C9771" s="26">
        <v>58226.700319999982</v>
      </c>
      <c r="F9771" s="25"/>
      <c r="J9771" s="25"/>
    </row>
    <row r="9772" spans="2:10" x14ac:dyDescent="0.25">
      <c r="B9772" s="28">
        <v>45759.687499997279</v>
      </c>
      <c r="C9772" s="26">
        <v>57709.912239999998</v>
      </c>
      <c r="F9772" s="25"/>
      <c r="J9772" s="25"/>
    </row>
    <row r="9773" spans="2:10" x14ac:dyDescent="0.25">
      <c r="B9773" s="28">
        <v>45759.697916663943</v>
      </c>
      <c r="C9773" s="26">
        <v>53270.015240000008</v>
      </c>
      <c r="F9773" s="25"/>
      <c r="J9773" s="25"/>
    </row>
    <row r="9774" spans="2:10" x14ac:dyDescent="0.25">
      <c r="B9774" s="28">
        <v>45759.708333330607</v>
      </c>
      <c r="C9774" s="26">
        <v>57953.536399999997</v>
      </c>
      <c r="F9774" s="25"/>
      <c r="J9774" s="25"/>
    </row>
    <row r="9775" spans="2:10" x14ac:dyDescent="0.25">
      <c r="B9775" s="28">
        <v>45759.718749997272</v>
      </c>
      <c r="C9775" s="26">
        <v>49009.304760000014</v>
      </c>
      <c r="F9775" s="25"/>
      <c r="J9775" s="25"/>
    </row>
    <row r="9776" spans="2:10" x14ac:dyDescent="0.25">
      <c r="B9776" s="28">
        <v>45759.729166663936</v>
      </c>
      <c r="C9776" s="26">
        <v>53030.821120000008</v>
      </c>
      <c r="F9776" s="25"/>
      <c r="J9776" s="25"/>
    </row>
    <row r="9777" spans="2:10" x14ac:dyDescent="0.25">
      <c r="B9777" s="28">
        <v>45759.7395833306</v>
      </c>
      <c r="C9777" s="26">
        <v>50072.709560000003</v>
      </c>
      <c r="F9777" s="25"/>
      <c r="J9777" s="25"/>
    </row>
    <row r="9778" spans="2:10" x14ac:dyDescent="0.25">
      <c r="B9778" s="28">
        <v>45759.749999997264</v>
      </c>
      <c r="C9778" s="26">
        <v>54139.128400000001</v>
      </c>
      <c r="F9778" s="25"/>
      <c r="J9778" s="25"/>
    </row>
    <row r="9779" spans="2:10" x14ac:dyDescent="0.25">
      <c r="B9779" s="28">
        <v>45759.760416663928</v>
      </c>
      <c r="C9779" s="26">
        <v>56790.109520000013</v>
      </c>
      <c r="F9779" s="25"/>
      <c r="J9779" s="25"/>
    </row>
    <row r="9780" spans="2:10" x14ac:dyDescent="0.25">
      <c r="B9780" s="28">
        <v>45759.770833330593</v>
      </c>
      <c r="C9780" s="26">
        <v>55748.798679999993</v>
      </c>
      <c r="F9780" s="25"/>
      <c r="J9780" s="25"/>
    </row>
    <row r="9781" spans="2:10" x14ac:dyDescent="0.25">
      <c r="B9781" s="28">
        <v>45759.781249997257</v>
      </c>
      <c r="C9781" s="26">
        <v>56445.468359999999</v>
      </c>
      <c r="F9781" s="25"/>
      <c r="J9781" s="25"/>
    </row>
    <row r="9782" spans="2:10" x14ac:dyDescent="0.25">
      <c r="B9782" s="28">
        <v>45759.791666663921</v>
      </c>
      <c r="C9782" s="26">
        <v>59849.854760000002</v>
      </c>
      <c r="F9782" s="25"/>
      <c r="J9782" s="25"/>
    </row>
    <row r="9783" spans="2:10" x14ac:dyDescent="0.25">
      <c r="B9783" s="28">
        <v>45759.802083330585</v>
      </c>
      <c r="C9783" s="26">
        <v>60510.364600000008</v>
      </c>
      <c r="F9783" s="25"/>
      <c r="J9783" s="25"/>
    </row>
    <row r="9784" spans="2:10" x14ac:dyDescent="0.25">
      <c r="B9784" s="28">
        <v>45759.81249999725</v>
      </c>
      <c r="C9784" s="26">
        <v>56047.914079999995</v>
      </c>
      <c r="F9784" s="25"/>
      <c r="J9784" s="25"/>
    </row>
    <row r="9785" spans="2:10" x14ac:dyDescent="0.25">
      <c r="B9785" s="28">
        <v>45759.822916663914</v>
      </c>
      <c r="C9785" s="26">
        <v>58503.095479999996</v>
      </c>
      <c r="F9785" s="25"/>
      <c r="J9785" s="25"/>
    </row>
    <row r="9786" spans="2:10" x14ac:dyDescent="0.25">
      <c r="B9786" s="28">
        <v>45759.833333330578</v>
      </c>
      <c r="C9786" s="26">
        <v>63181.002679999998</v>
      </c>
      <c r="F9786" s="25"/>
      <c r="J9786" s="25"/>
    </row>
    <row r="9787" spans="2:10" x14ac:dyDescent="0.25">
      <c r="B9787" s="28">
        <v>45759.843749997242</v>
      </c>
      <c r="C9787" s="26">
        <v>51609.856400000004</v>
      </c>
      <c r="F9787" s="25"/>
      <c r="J9787" s="25"/>
    </row>
    <row r="9788" spans="2:10" x14ac:dyDescent="0.25">
      <c r="B9788" s="28">
        <v>45759.854166663907</v>
      </c>
      <c r="C9788" s="26">
        <v>55250.354920000012</v>
      </c>
      <c r="F9788" s="25"/>
      <c r="J9788" s="25"/>
    </row>
    <row r="9789" spans="2:10" x14ac:dyDescent="0.25">
      <c r="B9789" s="28">
        <v>45759.864583330571</v>
      </c>
      <c r="C9789" s="26">
        <v>49225.742160000002</v>
      </c>
      <c r="F9789" s="25"/>
      <c r="J9789" s="25"/>
    </row>
    <row r="9790" spans="2:10" x14ac:dyDescent="0.25">
      <c r="B9790" s="28">
        <v>45759.874999997235</v>
      </c>
      <c r="C9790" s="26">
        <v>50351.173759999991</v>
      </c>
      <c r="F9790" s="25"/>
      <c r="J9790" s="25"/>
    </row>
    <row r="9791" spans="2:10" x14ac:dyDescent="0.25">
      <c r="B9791" s="28">
        <v>45759.885416663899</v>
      </c>
      <c r="C9791" s="26">
        <v>49472.817800000004</v>
      </c>
      <c r="F9791" s="25"/>
      <c r="J9791" s="25"/>
    </row>
    <row r="9792" spans="2:10" x14ac:dyDescent="0.25">
      <c r="B9792" s="28">
        <v>45759.895833330564</v>
      </c>
      <c r="C9792" s="26">
        <v>60787.65148</v>
      </c>
      <c r="F9792" s="25"/>
      <c r="J9792" s="25"/>
    </row>
    <row r="9793" spans="2:10" x14ac:dyDescent="0.25">
      <c r="B9793" s="28">
        <v>45759.906249997228</v>
      </c>
      <c r="C9793" s="26">
        <v>55609.846759999993</v>
      </c>
      <c r="F9793" s="25"/>
      <c r="J9793" s="25"/>
    </row>
    <row r="9794" spans="2:10" x14ac:dyDescent="0.25">
      <c r="B9794" s="28">
        <v>45759.916666663892</v>
      </c>
      <c r="C9794" s="26">
        <v>51042.151920000004</v>
      </c>
      <c r="F9794" s="25"/>
      <c r="J9794" s="25"/>
    </row>
    <row r="9795" spans="2:10" x14ac:dyDescent="0.25">
      <c r="B9795" s="28">
        <v>45759.927083330556</v>
      </c>
      <c r="C9795" s="26">
        <v>50483.961159999999</v>
      </c>
      <c r="F9795" s="25"/>
      <c r="J9795" s="25"/>
    </row>
    <row r="9796" spans="2:10" x14ac:dyDescent="0.25">
      <c r="B9796" s="28">
        <v>45759.937499997221</v>
      </c>
      <c r="C9796" s="26">
        <v>58224.78792000001</v>
      </c>
      <c r="F9796" s="25"/>
      <c r="J9796" s="25"/>
    </row>
    <row r="9797" spans="2:10" x14ac:dyDescent="0.25">
      <c r="B9797" s="28">
        <v>45759.947916663885</v>
      </c>
      <c r="C9797" s="26">
        <v>48009.559080000006</v>
      </c>
      <c r="F9797" s="25"/>
      <c r="J9797" s="25"/>
    </row>
    <row r="9798" spans="2:10" x14ac:dyDescent="0.25">
      <c r="B9798" s="28">
        <v>45759.958333330549</v>
      </c>
      <c r="C9798" s="26">
        <v>50799.806840000005</v>
      </c>
      <c r="F9798" s="25"/>
      <c r="J9798" s="25"/>
    </row>
    <row r="9799" spans="2:10" x14ac:dyDescent="0.25">
      <c r="B9799" s="28">
        <v>45759.968749997213</v>
      </c>
      <c r="C9799" s="26">
        <v>45903.619239999985</v>
      </c>
      <c r="F9799" s="25"/>
      <c r="J9799" s="25"/>
    </row>
    <row r="9800" spans="2:10" x14ac:dyDescent="0.25">
      <c r="B9800" s="28">
        <v>45759.979166663878</v>
      </c>
      <c r="C9800" s="26">
        <v>45466.638080000019</v>
      </c>
      <c r="F9800" s="25"/>
      <c r="J9800" s="25"/>
    </row>
    <row r="9801" spans="2:10" x14ac:dyDescent="0.25">
      <c r="B9801" s="28">
        <v>45759.989583330542</v>
      </c>
      <c r="C9801" s="26">
        <v>49276.590199999991</v>
      </c>
      <c r="F9801" s="25"/>
      <c r="J9801" s="25"/>
    </row>
    <row r="9802" spans="2:10" x14ac:dyDescent="0.25">
      <c r="B9802" s="28">
        <v>45759.999999997206</v>
      </c>
      <c r="C9802" s="26">
        <v>53923.25</v>
      </c>
      <c r="F9802" s="25"/>
      <c r="J9802" s="25"/>
    </row>
    <row r="9803" spans="2:10" x14ac:dyDescent="0.25">
      <c r="B9803" s="28">
        <v>45760.01041666387</v>
      </c>
      <c r="C9803" s="26">
        <v>55793.484080000017</v>
      </c>
      <c r="F9803" s="25"/>
      <c r="J9803" s="25"/>
    </row>
    <row r="9804" spans="2:10" x14ac:dyDescent="0.25">
      <c r="B9804" s="28">
        <v>45760.020833330535</v>
      </c>
      <c r="C9804" s="26">
        <v>51114.198199999992</v>
      </c>
      <c r="F9804" s="25"/>
      <c r="J9804" s="25"/>
    </row>
    <row r="9805" spans="2:10" x14ac:dyDescent="0.25">
      <c r="B9805" s="28">
        <v>45760.031249997199</v>
      </c>
      <c r="C9805" s="26">
        <v>58706.299760000009</v>
      </c>
      <c r="F9805" s="25"/>
      <c r="J9805" s="25"/>
    </row>
    <row r="9806" spans="2:10" x14ac:dyDescent="0.25">
      <c r="B9806" s="28">
        <v>45760.041666663863</v>
      </c>
      <c r="C9806" s="26">
        <v>56852.28656</v>
      </c>
      <c r="F9806" s="25"/>
      <c r="J9806" s="25"/>
    </row>
    <row r="9807" spans="2:10" x14ac:dyDescent="0.25">
      <c r="B9807" s="28">
        <v>45760.052083330527</v>
      </c>
      <c r="C9807" s="26">
        <v>50787.800439999992</v>
      </c>
      <c r="F9807" s="25"/>
      <c r="J9807" s="25"/>
    </row>
    <row r="9808" spans="2:10" x14ac:dyDescent="0.25">
      <c r="B9808" s="28">
        <v>45760.062499997191</v>
      </c>
      <c r="C9808" s="26">
        <v>45514.209400000007</v>
      </c>
      <c r="F9808" s="25"/>
      <c r="J9808" s="25"/>
    </row>
    <row r="9809" spans="2:10" x14ac:dyDescent="0.25">
      <c r="B9809" s="28">
        <v>45760.072916663856</v>
      </c>
      <c r="C9809" s="26">
        <v>43844.704440000001</v>
      </c>
      <c r="F9809" s="25"/>
      <c r="J9809" s="25"/>
    </row>
    <row r="9810" spans="2:10" x14ac:dyDescent="0.25">
      <c r="B9810" s="28">
        <v>45760.08333333052</v>
      </c>
      <c r="C9810" s="26">
        <v>47421.909960000005</v>
      </c>
      <c r="F9810" s="25"/>
      <c r="J9810" s="25"/>
    </row>
    <row r="9811" spans="2:10" x14ac:dyDescent="0.25">
      <c r="B9811" s="28">
        <v>45760.093749997184</v>
      </c>
      <c r="C9811" s="26">
        <v>42532.883159999998</v>
      </c>
      <c r="F9811" s="25"/>
      <c r="J9811" s="25"/>
    </row>
    <row r="9812" spans="2:10" x14ac:dyDescent="0.25">
      <c r="B9812" s="28">
        <v>45760.104166663848</v>
      </c>
      <c r="C9812" s="26">
        <v>35390.758040000008</v>
      </c>
      <c r="F9812" s="25"/>
      <c r="J9812" s="25"/>
    </row>
    <row r="9813" spans="2:10" x14ac:dyDescent="0.25">
      <c r="B9813" s="28">
        <v>45760.114583330513</v>
      </c>
      <c r="C9813" s="26">
        <v>31784.208400000007</v>
      </c>
      <c r="F9813" s="25"/>
      <c r="J9813" s="25"/>
    </row>
    <row r="9814" spans="2:10" x14ac:dyDescent="0.25">
      <c r="B9814" s="28">
        <v>45760.124999997177</v>
      </c>
      <c r="C9814" s="26">
        <v>28675.081800000004</v>
      </c>
      <c r="F9814" s="25"/>
      <c r="J9814" s="25"/>
    </row>
    <row r="9815" spans="2:10" x14ac:dyDescent="0.25">
      <c r="B9815" s="28">
        <v>45760.135416663841</v>
      </c>
      <c r="C9815" s="26">
        <v>30102.573000000011</v>
      </c>
      <c r="F9815" s="25"/>
      <c r="J9815" s="25"/>
    </row>
    <row r="9816" spans="2:10" x14ac:dyDescent="0.25">
      <c r="B9816" s="28">
        <v>45760.145833330505</v>
      </c>
      <c r="C9816" s="26">
        <v>34130.412399999994</v>
      </c>
      <c r="F9816" s="25"/>
      <c r="J9816" s="25"/>
    </row>
    <row r="9817" spans="2:10" x14ac:dyDescent="0.25">
      <c r="B9817" s="28">
        <v>45760.15624999717</v>
      </c>
      <c r="C9817" s="26">
        <v>40706.680640000006</v>
      </c>
      <c r="F9817" s="25"/>
      <c r="J9817" s="25"/>
    </row>
    <row r="9818" spans="2:10" x14ac:dyDescent="0.25">
      <c r="B9818" s="28">
        <v>45760.166666663834</v>
      </c>
      <c r="C9818" s="26">
        <v>40855.532679999989</v>
      </c>
      <c r="F9818" s="25"/>
      <c r="J9818" s="25"/>
    </row>
    <row r="9819" spans="2:10" x14ac:dyDescent="0.25">
      <c r="B9819" s="28">
        <v>45760.177083330498</v>
      </c>
      <c r="C9819" s="26">
        <v>46537.690159999991</v>
      </c>
      <c r="F9819" s="25"/>
      <c r="J9819" s="25"/>
    </row>
    <row r="9820" spans="2:10" x14ac:dyDescent="0.25">
      <c r="B9820" s="28">
        <v>45760.187499997162</v>
      </c>
      <c r="C9820" s="26">
        <v>53454.118439999998</v>
      </c>
      <c r="F9820" s="25"/>
      <c r="J9820" s="25"/>
    </row>
    <row r="9821" spans="2:10" x14ac:dyDescent="0.25">
      <c r="B9821" s="28">
        <v>45760.197916663827</v>
      </c>
      <c r="C9821" s="26">
        <v>59143.80636000001</v>
      </c>
      <c r="F9821" s="25"/>
      <c r="J9821" s="25"/>
    </row>
    <row r="9822" spans="2:10" x14ac:dyDescent="0.25">
      <c r="B9822" s="28">
        <v>45760.208333330491</v>
      </c>
      <c r="C9822" s="26">
        <v>69692.586880000017</v>
      </c>
      <c r="F9822" s="25"/>
      <c r="J9822" s="25"/>
    </row>
    <row r="9823" spans="2:10" x14ac:dyDescent="0.25">
      <c r="B9823" s="28">
        <v>45760.218749997155</v>
      </c>
      <c r="C9823" s="26">
        <v>62660.317840000011</v>
      </c>
      <c r="F9823" s="25"/>
      <c r="J9823" s="25"/>
    </row>
    <row r="9824" spans="2:10" x14ac:dyDescent="0.25">
      <c r="B9824" s="28">
        <v>45760.229166663819</v>
      </c>
      <c r="C9824" s="26">
        <v>61815.899120000009</v>
      </c>
      <c r="F9824" s="25"/>
      <c r="J9824" s="25"/>
    </row>
    <row r="9825" spans="2:10" x14ac:dyDescent="0.25">
      <c r="B9825" s="28">
        <v>45760.239583330484</v>
      </c>
      <c r="C9825" s="26">
        <v>55485.805359999998</v>
      </c>
      <c r="F9825" s="25"/>
      <c r="J9825" s="25"/>
    </row>
    <row r="9826" spans="2:10" x14ac:dyDescent="0.25">
      <c r="B9826" s="28">
        <v>45760.249999997148</v>
      </c>
      <c r="C9826" s="26">
        <v>53843.301800000001</v>
      </c>
      <c r="F9826" s="25"/>
      <c r="J9826" s="25"/>
    </row>
    <row r="9827" spans="2:10" x14ac:dyDescent="0.25">
      <c r="B9827" s="28">
        <v>45760.260416663812</v>
      </c>
      <c r="C9827" s="26">
        <v>46860.334440000013</v>
      </c>
      <c r="F9827" s="25"/>
      <c r="J9827" s="25"/>
    </row>
    <row r="9828" spans="2:10" x14ac:dyDescent="0.25">
      <c r="B9828" s="28">
        <v>45760.270833330476</v>
      </c>
      <c r="C9828" s="26">
        <v>51000.248879999999</v>
      </c>
      <c r="F9828" s="25"/>
      <c r="J9828" s="25"/>
    </row>
    <row r="9829" spans="2:10" x14ac:dyDescent="0.25">
      <c r="B9829" s="28">
        <v>45760.281249997141</v>
      </c>
      <c r="C9829" s="26">
        <v>61003.041759999986</v>
      </c>
      <c r="F9829" s="25"/>
      <c r="J9829" s="25"/>
    </row>
    <row r="9830" spans="2:10" x14ac:dyDescent="0.25">
      <c r="B9830" s="28">
        <v>45760.291666663805</v>
      </c>
      <c r="C9830" s="26">
        <v>62765.898360000007</v>
      </c>
      <c r="F9830" s="25"/>
      <c r="J9830" s="25"/>
    </row>
    <row r="9831" spans="2:10" x14ac:dyDescent="0.25">
      <c r="B9831" s="28">
        <v>45760.302083330469</v>
      </c>
      <c r="C9831" s="26">
        <v>65401.363159999986</v>
      </c>
      <c r="F9831" s="25"/>
      <c r="J9831" s="25"/>
    </row>
    <row r="9832" spans="2:10" x14ac:dyDescent="0.25">
      <c r="B9832" s="28">
        <v>45760.312499997133</v>
      </c>
      <c r="C9832" s="26">
        <v>54931.601200000012</v>
      </c>
      <c r="F9832" s="25"/>
      <c r="J9832" s="25"/>
    </row>
    <row r="9833" spans="2:10" x14ac:dyDescent="0.25">
      <c r="B9833" s="28">
        <v>45760.322916663798</v>
      </c>
      <c r="C9833" s="26">
        <v>51154.312519999985</v>
      </c>
      <c r="F9833" s="25"/>
      <c r="J9833" s="25"/>
    </row>
    <row r="9834" spans="2:10" x14ac:dyDescent="0.25">
      <c r="B9834" s="28">
        <v>45760.333333330462</v>
      </c>
      <c r="C9834" s="26">
        <v>56314.22568000001</v>
      </c>
      <c r="F9834" s="25"/>
      <c r="J9834" s="25"/>
    </row>
    <row r="9835" spans="2:10" x14ac:dyDescent="0.25">
      <c r="B9835" s="28">
        <v>45760.343749997126</v>
      </c>
      <c r="C9835" s="26">
        <v>47544.028559999984</v>
      </c>
      <c r="F9835" s="25"/>
      <c r="J9835" s="25"/>
    </row>
    <row r="9836" spans="2:10" x14ac:dyDescent="0.25">
      <c r="B9836" s="28">
        <v>45760.35416666379</v>
      </c>
      <c r="C9836" s="26">
        <v>54284.455599999994</v>
      </c>
      <c r="F9836" s="25"/>
      <c r="J9836" s="25"/>
    </row>
    <row r="9837" spans="2:10" x14ac:dyDescent="0.25">
      <c r="B9837" s="28">
        <v>45760.364583330454</v>
      </c>
      <c r="C9837" s="26">
        <v>57791.015679999997</v>
      </c>
      <c r="F9837" s="25"/>
      <c r="J9837" s="25"/>
    </row>
    <row r="9838" spans="2:10" x14ac:dyDescent="0.25">
      <c r="B9838" s="28">
        <v>45760.374999997119</v>
      </c>
      <c r="C9838" s="26">
        <v>53267.267759999988</v>
      </c>
      <c r="F9838" s="25"/>
      <c r="J9838" s="25"/>
    </row>
    <row r="9839" spans="2:10" x14ac:dyDescent="0.25">
      <c r="B9839" s="28">
        <v>45760.385416663783</v>
      </c>
      <c r="C9839" s="26">
        <v>53541.766360000001</v>
      </c>
      <c r="F9839" s="25"/>
      <c r="J9839" s="25"/>
    </row>
    <row r="9840" spans="2:10" x14ac:dyDescent="0.25">
      <c r="B9840" s="28">
        <v>45760.395833330447</v>
      </c>
      <c r="C9840" s="26">
        <v>57662.430799999995</v>
      </c>
      <c r="F9840" s="25"/>
      <c r="J9840" s="25"/>
    </row>
    <row r="9841" spans="2:10" x14ac:dyDescent="0.25">
      <c r="B9841" s="28">
        <v>45760.406249997111</v>
      </c>
      <c r="C9841" s="26">
        <v>59893.356039999991</v>
      </c>
      <c r="F9841" s="25"/>
      <c r="J9841" s="25"/>
    </row>
    <row r="9842" spans="2:10" x14ac:dyDescent="0.25">
      <c r="B9842" s="28">
        <v>45760.416666663776</v>
      </c>
      <c r="C9842" s="26">
        <v>59108.404880000002</v>
      </c>
      <c r="F9842" s="25"/>
      <c r="J9842" s="25"/>
    </row>
    <row r="9843" spans="2:10" x14ac:dyDescent="0.25">
      <c r="B9843" s="28">
        <v>45760.42708333044</v>
      </c>
      <c r="C9843" s="26">
        <v>55311.810560000013</v>
      </c>
      <c r="F9843" s="25"/>
      <c r="J9843" s="25"/>
    </row>
    <row r="9844" spans="2:10" x14ac:dyDescent="0.25">
      <c r="B9844" s="28">
        <v>45760.437499997104</v>
      </c>
      <c r="C9844" s="26">
        <v>62653.053200000002</v>
      </c>
      <c r="F9844" s="25"/>
      <c r="J9844" s="25"/>
    </row>
    <row r="9845" spans="2:10" x14ac:dyDescent="0.25">
      <c r="B9845" s="28">
        <v>45760.447916663768</v>
      </c>
      <c r="C9845" s="26">
        <v>60541.879080000006</v>
      </c>
      <c r="F9845" s="25"/>
      <c r="J9845" s="25"/>
    </row>
    <row r="9846" spans="2:10" x14ac:dyDescent="0.25">
      <c r="B9846" s="28">
        <v>45760.458333330433</v>
      </c>
      <c r="C9846" s="26">
        <v>66822.741400000014</v>
      </c>
      <c r="F9846" s="25"/>
      <c r="J9846" s="25"/>
    </row>
    <row r="9847" spans="2:10" x14ac:dyDescent="0.25">
      <c r="B9847" s="28">
        <v>45760.468749997097</v>
      </c>
      <c r="C9847" s="26">
        <v>57266.032999999989</v>
      </c>
      <c r="F9847" s="25"/>
      <c r="J9847" s="25"/>
    </row>
    <row r="9848" spans="2:10" x14ac:dyDescent="0.25">
      <c r="B9848" s="28">
        <v>45760.479166663761</v>
      </c>
      <c r="C9848" s="26">
        <v>54893.834640000015</v>
      </c>
      <c r="F9848" s="25"/>
      <c r="J9848" s="25"/>
    </row>
    <row r="9849" spans="2:10" x14ac:dyDescent="0.25">
      <c r="B9849" s="28">
        <v>45760.489583330425</v>
      </c>
      <c r="C9849" s="26">
        <v>54734.369639999997</v>
      </c>
      <c r="F9849" s="25"/>
      <c r="J9849" s="25"/>
    </row>
    <row r="9850" spans="2:10" x14ac:dyDescent="0.25">
      <c r="B9850" s="28">
        <v>45760.49999999709</v>
      </c>
      <c r="C9850" s="26">
        <v>61489.149719999987</v>
      </c>
      <c r="F9850" s="25"/>
      <c r="J9850" s="25"/>
    </row>
    <row r="9851" spans="2:10" x14ac:dyDescent="0.25">
      <c r="B9851" s="28">
        <v>45760.510416663754</v>
      </c>
      <c r="C9851" s="26">
        <v>57270.008159999998</v>
      </c>
      <c r="F9851" s="25"/>
      <c r="J9851" s="25"/>
    </row>
    <row r="9852" spans="2:10" x14ac:dyDescent="0.25">
      <c r="B9852" s="28">
        <v>45760.520833330418</v>
      </c>
      <c r="C9852" s="26">
        <v>54324.81152000001</v>
      </c>
      <c r="F9852" s="25"/>
      <c r="J9852" s="25"/>
    </row>
    <row r="9853" spans="2:10" x14ac:dyDescent="0.25">
      <c r="B9853" s="28">
        <v>45760.531249997082</v>
      </c>
      <c r="C9853" s="26">
        <v>55506.216719999997</v>
      </c>
      <c r="F9853" s="25"/>
      <c r="J9853" s="25"/>
    </row>
    <row r="9854" spans="2:10" x14ac:dyDescent="0.25">
      <c r="B9854" s="28">
        <v>45760.541666663747</v>
      </c>
      <c r="C9854" s="26">
        <v>67096.16552000001</v>
      </c>
      <c r="F9854" s="25"/>
      <c r="J9854" s="25"/>
    </row>
    <row r="9855" spans="2:10" x14ac:dyDescent="0.25">
      <c r="B9855" s="28">
        <v>45760.552083330411</v>
      </c>
      <c r="C9855" s="26">
        <v>64527.344440000001</v>
      </c>
      <c r="F9855" s="25"/>
      <c r="J9855" s="25"/>
    </row>
    <row r="9856" spans="2:10" x14ac:dyDescent="0.25">
      <c r="B9856" s="28">
        <v>45760.562499997075</v>
      </c>
      <c r="C9856" s="26">
        <v>77370.811079999999</v>
      </c>
      <c r="F9856" s="25"/>
      <c r="J9856" s="25"/>
    </row>
    <row r="9857" spans="2:10" x14ac:dyDescent="0.25">
      <c r="B9857" s="28">
        <v>45760.572916663739</v>
      </c>
      <c r="C9857" s="26">
        <v>67347.990559999991</v>
      </c>
      <c r="F9857" s="25"/>
      <c r="J9857" s="25"/>
    </row>
    <row r="9858" spans="2:10" x14ac:dyDescent="0.25">
      <c r="B9858" s="28">
        <v>45760.583333330404</v>
      </c>
      <c r="C9858" s="26">
        <v>64358.98532</v>
      </c>
      <c r="F9858" s="25"/>
      <c r="J9858" s="25"/>
    </row>
    <row r="9859" spans="2:10" x14ac:dyDescent="0.25">
      <c r="B9859" s="28">
        <v>45760.593749997068</v>
      </c>
      <c r="C9859" s="26">
        <v>54590.197080000005</v>
      </c>
      <c r="F9859" s="25"/>
      <c r="J9859" s="25"/>
    </row>
    <row r="9860" spans="2:10" x14ac:dyDescent="0.25">
      <c r="B9860" s="28">
        <v>45760.604166663732</v>
      </c>
      <c r="C9860" s="26">
        <v>65179.999280000004</v>
      </c>
      <c r="F9860" s="25"/>
      <c r="J9860" s="25"/>
    </row>
    <row r="9861" spans="2:10" x14ac:dyDescent="0.25">
      <c r="B9861" s="28">
        <v>45760.614583330396</v>
      </c>
      <c r="C9861" s="26">
        <v>55738.044359999978</v>
      </c>
      <c r="F9861" s="25"/>
      <c r="J9861" s="25"/>
    </row>
    <row r="9862" spans="2:10" x14ac:dyDescent="0.25">
      <c r="B9862" s="28">
        <v>45760.624999997061</v>
      </c>
      <c r="C9862" s="26">
        <v>58279.649480000007</v>
      </c>
      <c r="F9862" s="25"/>
      <c r="J9862" s="25"/>
    </row>
    <row r="9863" spans="2:10" x14ac:dyDescent="0.25">
      <c r="B9863" s="28">
        <v>45760.635416663725</v>
      </c>
      <c r="C9863" s="26">
        <v>58712.928360000005</v>
      </c>
      <c r="F9863" s="25"/>
      <c r="J9863" s="25"/>
    </row>
    <row r="9864" spans="2:10" x14ac:dyDescent="0.25">
      <c r="B9864" s="28">
        <v>45760.645833330389</v>
      </c>
      <c r="C9864" s="26">
        <v>61884.062840000013</v>
      </c>
      <c r="F9864" s="25"/>
      <c r="J9864" s="25"/>
    </row>
    <row r="9865" spans="2:10" x14ac:dyDescent="0.25">
      <c r="B9865" s="28">
        <v>45760.656249997053</v>
      </c>
      <c r="C9865" s="26">
        <v>59811.623320000006</v>
      </c>
      <c r="F9865" s="25"/>
      <c r="J9865" s="25"/>
    </row>
    <row r="9866" spans="2:10" x14ac:dyDescent="0.25">
      <c r="B9866" s="28">
        <v>45760.666666663717</v>
      </c>
      <c r="C9866" s="26">
        <v>69184.342200000014</v>
      </c>
      <c r="F9866" s="25"/>
      <c r="J9866" s="25"/>
    </row>
    <row r="9867" spans="2:10" x14ac:dyDescent="0.25">
      <c r="B9867" s="28">
        <v>45760.677083330382</v>
      </c>
      <c r="C9867" s="26">
        <v>57436.763199999987</v>
      </c>
      <c r="F9867" s="25"/>
      <c r="J9867" s="25"/>
    </row>
    <row r="9868" spans="2:10" x14ac:dyDescent="0.25">
      <c r="B9868" s="28">
        <v>45760.687499997046</v>
      </c>
      <c r="C9868" s="26">
        <v>61979.568200000002</v>
      </c>
      <c r="F9868" s="25"/>
      <c r="J9868" s="25"/>
    </row>
    <row r="9869" spans="2:10" x14ac:dyDescent="0.25">
      <c r="B9869" s="28">
        <v>45760.69791666371</v>
      </c>
      <c r="C9869" s="26">
        <v>63696.883840000017</v>
      </c>
      <c r="F9869" s="25"/>
      <c r="J9869" s="25"/>
    </row>
    <row r="9870" spans="2:10" x14ac:dyDescent="0.25">
      <c r="B9870" s="28">
        <v>45760.708333330374</v>
      </c>
      <c r="C9870" s="26">
        <v>64498.245279999996</v>
      </c>
      <c r="F9870" s="25"/>
      <c r="J9870" s="25"/>
    </row>
    <row r="9871" spans="2:10" x14ac:dyDescent="0.25">
      <c r="B9871" s="28">
        <v>45760.718749997039</v>
      </c>
      <c r="C9871" s="26">
        <v>66602.694119999986</v>
      </c>
      <c r="F9871" s="25"/>
      <c r="J9871" s="25"/>
    </row>
    <row r="9872" spans="2:10" x14ac:dyDescent="0.25">
      <c r="B9872" s="28">
        <v>45760.729166663703</v>
      </c>
      <c r="C9872" s="26">
        <v>66676.554399999994</v>
      </c>
      <c r="F9872" s="25"/>
      <c r="J9872" s="25"/>
    </row>
    <row r="9873" spans="2:10" x14ac:dyDescent="0.25">
      <c r="B9873" s="28">
        <v>45760.739583330367</v>
      </c>
      <c r="C9873" s="26">
        <v>62736.977039999998</v>
      </c>
      <c r="F9873" s="25"/>
      <c r="J9873" s="25"/>
    </row>
    <row r="9874" spans="2:10" x14ac:dyDescent="0.25">
      <c r="B9874" s="28">
        <v>45760.749999997031</v>
      </c>
      <c r="C9874" s="26">
        <v>67440.787159999993</v>
      </c>
      <c r="F9874" s="25"/>
      <c r="J9874" s="25"/>
    </row>
    <row r="9875" spans="2:10" x14ac:dyDescent="0.25">
      <c r="B9875" s="28">
        <v>45760.760416663696</v>
      </c>
      <c r="C9875" s="26">
        <v>56758.821600000003</v>
      </c>
      <c r="F9875" s="25"/>
      <c r="J9875" s="25"/>
    </row>
    <row r="9876" spans="2:10" x14ac:dyDescent="0.25">
      <c r="B9876" s="28">
        <v>45760.77083333036</v>
      </c>
      <c r="C9876" s="26">
        <v>57866.589399999997</v>
      </c>
      <c r="F9876" s="25"/>
      <c r="J9876" s="25"/>
    </row>
    <row r="9877" spans="2:10" x14ac:dyDescent="0.25">
      <c r="B9877" s="28">
        <v>45760.781249997024</v>
      </c>
      <c r="C9877" s="26">
        <v>58941.955640000007</v>
      </c>
      <c r="F9877" s="25"/>
      <c r="J9877" s="25"/>
    </row>
    <row r="9878" spans="2:10" x14ac:dyDescent="0.25">
      <c r="B9878" s="28">
        <v>45760.791666663688</v>
      </c>
      <c r="C9878" s="26">
        <v>68271.941719999988</v>
      </c>
      <c r="F9878" s="25"/>
      <c r="J9878" s="25"/>
    </row>
    <row r="9879" spans="2:10" x14ac:dyDescent="0.25">
      <c r="B9879" s="28">
        <v>45760.802083330353</v>
      </c>
      <c r="C9879" s="26">
        <v>73941.027040000015</v>
      </c>
      <c r="F9879" s="25"/>
      <c r="J9879" s="25"/>
    </row>
    <row r="9880" spans="2:10" x14ac:dyDescent="0.25">
      <c r="B9880" s="28">
        <v>45760.812499997017</v>
      </c>
      <c r="C9880" s="26">
        <v>60880.863400000009</v>
      </c>
      <c r="F9880" s="25"/>
      <c r="J9880" s="25"/>
    </row>
    <row r="9881" spans="2:10" x14ac:dyDescent="0.25">
      <c r="B9881" s="28">
        <v>45760.822916663681</v>
      </c>
      <c r="C9881" s="26">
        <v>60240.273440000004</v>
      </c>
      <c r="F9881" s="25"/>
      <c r="J9881" s="25"/>
    </row>
    <row r="9882" spans="2:10" x14ac:dyDescent="0.25">
      <c r="B9882" s="28">
        <v>45760.833333330345</v>
      </c>
      <c r="C9882" s="26">
        <v>68528.36348</v>
      </c>
      <c r="F9882" s="25"/>
      <c r="J9882" s="25"/>
    </row>
    <row r="9883" spans="2:10" x14ac:dyDescent="0.25">
      <c r="B9883" s="28">
        <v>45760.84374999701</v>
      </c>
      <c r="C9883" s="26">
        <v>63052.853920000001</v>
      </c>
      <c r="F9883" s="25"/>
      <c r="J9883" s="25"/>
    </row>
    <row r="9884" spans="2:10" x14ac:dyDescent="0.25">
      <c r="B9884" s="28">
        <v>45760.854166663674</v>
      </c>
      <c r="C9884" s="26">
        <v>61647.227760000009</v>
      </c>
      <c r="F9884" s="25"/>
      <c r="J9884" s="25"/>
    </row>
    <row r="9885" spans="2:10" x14ac:dyDescent="0.25">
      <c r="B9885" s="28">
        <v>45760.864583330338</v>
      </c>
      <c r="C9885" s="26">
        <v>58612.517119999997</v>
      </c>
      <c r="F9885" s="25"/>
      <c r="J9885" s="25"/>
    </row>
    <row r="9886" spans="2:10" x14ac:dyDescent="0.25">
      <c r="B9886" s="28">
        <v>45760.874999997002</v>
      </c>
      <c r="C9886" s="26">
        <v>59799.549480000016</v>
      </c>
      <c r="F9886" s="25"/>
      <c r="J9886" s="25"/>
    </row>
    <row r="9887" spans="2:10" x14ac:dyDescent="0.25">
      <c r="B9887" s="28">
        <v>45760.885416663667</v>
      </c>
      <c r="C9887" s="26">
        <v>62880.946599999996</v>
      </c>
      <c r="F9887" s="25"/>
      <c r="J9887" s="25"/>
    </row>
    <row r="9888" spans="2:10" x14ac:dyDescent="0.25">
      <c r="B9888" s="28">
        <v>45760.895833330331</v>
      </c>
      <c r="C9888" s="26">
        <v>64243.296519999982</v>
      </c>
      <c r="F9888" s="25"/>
      <c r="J9888" s="25"/>
    </row>
    <row r="9889" spans="2:10" x14ac:dyDescent="0.25">
      <c r="B9889" s="28">
        <v>45760.906249996995</v>
      </c>
      <c r="C9889" s="26">
        <v>62333.439439999995</v>
      </c>
      <c r="F9889" s="25"/>
      <c r="J9889" s="25"/>
    </row>
    <row r="9890" spans="2:10" x14ac:dyDescent="0.25">
      <c r="B9890" s="28">
        <v>45760.916666663659</v>
      </c>
      <c r="C9890" s="26">
        <v>58682.48676</v>
      </c>
      <c r="F9890" s="25"/>
      <c r="J9890" s="25"/>
    </row>
    <row r="9891" spans="2:10" x14ac:dyDescent="0.25">
      <c r="B9891" s="28">
        <v>45760.927083330324</v>
      </c>
      <c r="C9891" s="26">
        <v>63971.334080000008</v>
      </c>
      <c r="F9891" s="25"/>
      <c r="J9891" s="25"/>
    </row>
    <row r="9892" spans="2:10" x14ac:dyDescent="0.25">
      <c r="B9892" s="28">
        <v>45760.937499996988</v>
      </c>
      <c r="C9892" s="26">
        <v>58527.946280000018</v>
      </c>
      <c r="F9892" s="25"/>
      <c r="J9892" s="25"/>
    </row>
    <row r="9893" spans="2:10" x14ac:dyDescent="0.25">
      <c r="B9893" s="28">
        <v>45760.947916663652</v>
      </c>
      <c r="C9893" s="26">
        <v>57455.535319999995</v>
      </c>
      <c r="F9893" s="25"/>
      <c r="J9893" s="25"/>
    </row>
    <row r="9894" spans="2:10" x14ac:dyDescent="0.25">
      <c r="B9894" s="28">
        <v>45760.958333330316</v>
      </c>
      <c r="C9894" s="26">
        <v>54184.931399999987</v>
      </c>
      <c r="F9894" s="25"/>
      <c r="J9894" s="25"/>
    </row>
    <row r="9895" spans="2:10" x14ac:dyDescent="0.25">
      <c r="B9895" s="28">
        <v>45760.96874999698</v>
      </c>
      <c r="C9895" s="26">
        <v>54504.712840000007</v>
      </c>
      <c r="F9895" s="25"/>
      <c r="J9895" s="25"/>
    </row>
    <row r="9896" spans="2:10" x14ac:dyDescent="0.25">
      <c r="B9896" s="28">
        <v>45760.979166663645</v>
      </c>
      <c r="C9896" s="26">
        <v>50698.170440000002</v>
      </c>
      <c r="F9896" s="25"/>
      <c r="J9896" s="25"/>
    </row>
    <row r="9897" spans="2:10" x14ac:dyDescent="0.25">
      <c r="B9897" s="28">
        <v>45760.989583330309</v>
      </c>
      <c r="C9897" s="26">
        <v>52460.001799999998</v>
      </c>
      <c r="F9897" s="25"/>
      <c r="J9897" s="25"/>
    </row>
    <row r="9898" spans="2:10" x14ac:dyDescent="0.25">
      <c r="B9898" s="28">
        <v>45760.999999996973</v>
      </c>
      <c r="C9898" s="26">
        <v>47357.273360000014</v>
      </c>
      <c r="F9898" s="25"/>
      <c r="J9898" s="25"/>
    </row>
    <row r="9899" spans="2:10" x14ac:dyDescent="0.25">
      <c r="B9899" s="28">
        <v>45761.010416663637</v>
      </c>
      <c r="C9899" s="26">
        <v>43597.033840000018</v>
      </c>
      <c r="F9899" s="25"/>
      <c r="J9899" s="25"/>
    </row>
    <row r="9900" spans="2:10" x14ac:dyDescent="0.25">
      <c r="B9900" s="28">
        <v>45761.020833330302</v>
      </c>
      <c r="C9900" s="26">
        <v>43526.720840000009</v>
      </c>
      <c r="F9900" s="25"/>
      <c r="J9900" s="25"/>
    </row>
    <row r="9901" spans="2:10" x14ac:dyDescent="0.25">
      <c r="B9901" s="28">
        <v>45761.031249996966</v>
      </c>
      <c r="C9901" s="26">
        <v>43466.196399999986</v>
      </c>
      <c r="F9901" s="25"/>
      <c r="J9901" s="25"/>
    </row>
    <row r="9902" spans="2:10" x14ac:dyDescent="0.25">
      <c r="B9902" s="28">
        <v>45761.04166666363</v>
      </c>
      <c r="C9902" s="26">
        <v>42824.034039999999</v>
      </c>
      <c r="F9902" s="25"/>
      <c r="J9902" s="25"/>
    </row>
    <row r="9903" spans="2:10" x14ac:dyDescent="0.25">
      <c r="B9903" s="28">
        <v>45761.052083330294</v>
      </c>
      <c r="C9903" s="26">
        <v>37609.58772000001</v>
      </c>
      <c r="F9903" s="25"/>
      <c r="J9903" s="25"/>
    </row>
    <row r="9904" spans="2:10" x14ac:dyDescent="0.25">
      <c r="B9904" s="28">
        <v>45761.062499996959</v>
      </c>
      <c r="C9904" s="26">
        <v>46778.231240000008</v>
      </c>
      <c r="F9904" s="25"/>
      <c r="J9904" s="25"/>
    </row>
    <row r="9905" spans="2:10" x14ac:dyDescent="0.25">
      <c r="B9905" s="28">
        <v>45761.072916663623</v>
      </c>
      <c r="C9905" s="26">
        <v>48342.638479999994</v>
      </c>
      <c r="F9905" s="25"/>
      <c r="J9905" s="25"/>
    </row>
    <row r="9906" spans="2:10" x14ac:dyDescent="0.25">
      <c r="B9906" s="28">
        <v>45761.083333330287</v>
      </c>
      <c r="C9906" s="26">
        <v>38137.755839999998</v>
      </c>
      <c r="F9906" s="25"/>
      <c r="J9906" s="25"/>
    </row>
    <row r="9907" spans="2:10" x14ac:dyDescent="0.25">
      <c r="B9907" s="28">
        <v>45761.093749996951</v>
      </c>
      <c r="C9907" s="26">
        <v>45853.762279999995</v>
      </c>
      <c r="F9907" s="25"/>
      <c r="J9907" s="25"/>
    </row>
    <row r="9908" spans="2:10" x14ac:dyDescent="0.25">
      <c r="B9908" s="28">
        <v>45761.104166663616</v>
      </c>
      <c r="C9908" s="26">
        <v>35222.252439999989</v>
      </c>
      <c r="F9908" s="25"/>
      <c r="J9908" s="25"/>
    </row>
    <row r="9909" spans="2:10" x14ac:dyDescent="0.25">
      <c r="B9909" s="28">
        <v>45761.11458333028</v>
      </c>
      <c r="C9909" s="26">
        <v>31255.642239999997</v>
      </c>
      <c r="F9909" s="25"/>
      <c r="J9909" s="25"/>
    </row>
    <row r="9910" spans="2:10" x14ac:dyDescent="0.25">
      <c r="B9910" s="28">
        <v>45761.124999996944</v>
      </c>
      <c r="C9910" s="26">
        <v>38067.401240000007</v>
      </c>
      <c r="F9910" s="25"/>
      <c r="J9910" s="25"/>
    </row>
    <row r="9911" spans="2:10" x14ac:dyDescent="0.25">
      <c r="B9911" s="28">
        <v>45761.135416663608</v>
      </c>
      <c r="C9911" s="26">
        <v>34231.967120000001</v>
      </c>
      <c r="F9911" s="25"/>
      <c r="J9911" s="25"/>
    </row>
    <row r="9912" spans="2:10" x14ac:dyDescent="0.25">
      <c r="B9912" s="28">
        <v>45761.145833330273</v>
      </c>
      <c r="C9912" s="26">
        <v>37839.216919999984</v>
      </c>
      <c r="F9912" s="25"/>
      <c r="J9912" s="25"/>
    </row>
    <row r="9913" spans="2:10" x14ac:dyDescent="0.25">
      <c r="B9913" s="28">
        <v>45761.156249996937</v>
      </c>
      <c r="C9913" s="26">
        <v>40480.626919999988</v>
      </c>
      <c r="F9913" s="25"/>
      <c r="J9913" s="25"/>
    </row>
    <row r="9914" spans="2:10" x14ac:dyDescent="0.25">
      <c r="B9914" s="28">
        <v>45761.166666663601</v>
      </c>
      <c r="C9914" s="26">
        <v>50593.910559999975</v>
      </c>
      <c r="F9914" s="25"/>
      <c r="J9914" s="25"/>
    </row>
    <row r="9915" spans="2:10" x14ac:dyDescent="0.25">
      <c r="B9915" s="28">
        <v>45761.177083330265</v>
      </c>
      <c r="C9915" s="26">
        <v>52577.745439999999</v>
      </c>
      <c r="F9915" s="25"/>
      <c r="J9915" s="25"/>
    </row>
    <row r="9916" spans="2:10" x14ac:dyDescent="0.25">
      <c r="B9916" s="28">
        <v>45761.18749999693</v>
      </c>
      <c r="C9916" s="26">
        <v>67251.249400000015</v>
      </c>
      <c r="F9916" s="25"/>
      <c r="J9916" s="25"/>
    </row>
    <row r="9917" spans="2:10" x14ac:dyDescent="0.25">
      <c r="B9917" s="28">
        <v>45761.197916663594</v>
      </c>
      <c r="C9917" s="26">
        <v>58583.648919999985</v>
      </c>
      <c r="F9917" s="25"/>
      <c r="J9917" s="25"/>
    </row>
    <row r="9918" spans="2:10" x14ac:dyDescent="0.25">
      <c r="B9918" s="28">
        <v>45761.208333330258</v>
      </c>
      <c r="C9918" s="26">
        <v>63065.984960000009</v>
      </c>
      <c r="F9918" s="25"/>
      <c r="J9918" s="25"/>
    </row>
    <row r="9919" spans="2:10" x14ac:dyDescent="0.25">
      <c r="B9919" s="28">
        <v>45761.218749996922</v>
      </c>
      <c r="C9919" s="26">
        <v>57789.53876000001</v>
      </c>
      <c r="F9919" s="25"/>
      <c r="J9919" s="25"/>
    </row>
    <row r="9920" spans="2:10" x14ac:dyDescent="0.25">
      <c r="B9920" s="28">
        <v>45761.229166663587</v>
      </c>
      <c r="C9920" s="26">
        <v>64775.972519999988</v>
      </c>
      <c r="F9920" s="25"/>
      <c r="J9920" s="25"/>
    </row>
    <row r="9921" spans="2:10" x14ac:dyDescent="0.25">
      <c r="B9921" s="28">
        <v>45761.239583330251</v>
      </c>
      <c r="C9921" s="26">
        <v>57552.477800000001</v>
      </c>
      <c r="F9921" s="25"/>
      <c r="J9921" s="25"/>
    </row>
    <row r="9922" spans="2:10" x14ac:dyDescent="0.25">
      <c r="B9922" s="28">
        <v>45761.249999996915</v>
      </c>
      <c r="C9922" s="26">
        <v>68079.61559999999</v>
      </c>
      <c r="F9922" s="25"/>
      <c r="J9922" s="25"/>
    </row>
    <row r="9923" spans="2:10" x14ac:dyDescent="0.25">
      <c r="B9923" s="28">
        <v>45761.260416663579</v>
      </c>
      <c r="C9923" s="26">
        <v>65957.862039999993</v>
      </c>
      <c r="F9923" s="25"/>
      <c r="J9923" s="25"/>
    </row>
    <row r="9924" spans="2:10" x14ac:dyDescent="0.25">
      <c r="B9924" s="28">
        <v>45761.270833330243</v>
      </c>
      <c r="C9924" s="26">
        <v>74018.89767999998</v>
      </c>
      <c r="F9924" s="25"/>
      <c r="J9924" s="25"/>
    </row>
    <row r="9925" spans="2:10" x14ac:dyDescent="0.25">
      <c r="B9925" s="28">
        <v>45761.281249996908</v>
      </c>
      <c r="C9925" s="26">
        <v>66100.061039999986</v>
      </c>
      <c r="F9925" s="25"/>
      <c r="J9925" s="25"/>
    </row>
    <row r="9926" spans="2:10" x14ac:dyDescent="0.25">
      <c r="B9926" s="28">
        <v>45761.291666663572</v>
      </c>
      <c r="C9926" s="26">
        <v>66213.704479999986</v>
      </c>
      <c r="F9926" s="25"/>
      <c r="J9926" s="25"/>
    </row>
    <row r="9927" spans="2:10" x14ac:dyDescent="0.25">
      <c r="B9927" s="28">
        <v>45761.302083330236</v>
      </c>
      <c r="C9927" s="26">
        <v>57515.589960000012</v>
      </c>
      <c r="F9927" s="25"/>
      <c r="J9927" s="25"/>
    </row>
    <row r="9928" spans="2:10" x14ac:dyDescent="0.25">
      <c r="B9928" s="28">
        <v>45761.3124999969</v>
      </c>
      <c r="C9928" s="26">
        <v>59921.843960000006</v>
      </c>
      <c r="F9928" s="25"/>
      <c r="J9928" s="25"/>
    </row>
    <row r="9929" spans="2:10" x14ac:dyDescent="0.25">
      <c r="B9929" s="28">
        <v>45761.322916663565</v>
      </c>
      <c r="C9929" s="26">
        <v>51049.433239999991</v>
      </c>
      <c r="F9929" s="25"/>
      <c r="J9929" s="25"/>
    </row>
    <row r="9930" spans="2:10" x14ac:dyDescent="0.25">
      <c r="B9930" s="28">
        <v>45761.333333330229</v>
      </c>
      <c r="C9930" s="26">
        <v>55095.437080000003</v>
      </c>
      <c r="F9930" s="25"/>
      <c r="J9930" s="25"/>
    </row>
    <row r="9931" spans="2:10" x14ac:dyDescent="0.25">
      <c r="B9931" s="28">
        <v>45761.343749996893</v>
      </c>
      <c r="C9931" s="26">
        <v>50563.035800000005</v>
      </c>
      <c r="F9931" s="25"/>
      <c r="J9931" s="25"/>
    </row>
    <row r="9932" spans="2:10" x14ac:dyDescent="0.25">
      <c r="B9932" s="28">
        <v>45761.354166663557</v>
      </c>
      <c r="C9932" s="26">
        <v>52963.957320000001</v>
      </c>
      <c r="F9932" s="25"/>
      <c r="J9932" s="25"/>
    </row>
    <row r="9933" spans="2:10" x14ac:dyDescent="0.25">
      <c r="B9933" s="28">
        <v>45761.364583330222</v>
      </c>
      <c r="C9933" s="26">
        <v>50872.951800000017</v>
      </c>
      <c r="F9933" s="25"/>
      <c r="J9933" s="25"/>
    </row>
    <row r="9934" spans="2:10" x14ac:dyDescent="0.25">
      <c r="B9934" s="28">
        <v>45761.374999996886</v>
      </c>
      <c r="C9934" s="26">
        <v>51963.563160000005</v>
      </c>
      <c r="F9934" s="25"/>
      <c r="J9934" s="25"/>
    </row>
    <row r="9935" spans="2:10" x14ac:dyDescent="0.25">
      <c r="B9935" s="28">
        <v>45761.38541666355</v>
      </c>
      <c r="C9935" s="26">
        <v>49511.617720000009</v>
      </c>
      <c r="F9935" s="25"/>
      <c r="J9935" s="25"/>
    </row>
    <row r="9936" spans="2:10" x14ac:dyDescent="0.25">
      <c r="B9936" s="28">
        <v>45761.395833330214</v>
      </c>
      <c r="C9936" s="26">
        <v>50911.033920000002</v>
      </c>
      <c r="F9936" s="25"/>
      <c r="J9936" s="25"/>
    </row>
    <row r="9937" spans="2:10" x14ac:dyDescent="0.25">
      <c r="B9937" s="28">
        <v>45761.406249996879</v>
      </c>
      <c r="C9937" s="26">
        <v>53917.09168000002</v>
      </c>
      <c r="F9937" s="25"/>
      <c r="J9937" s="25"/>
    </row>
    <row r="9938" spans="2:10" x14ac:dyDescent="0.25">
      <c r="B9938" s="28">
        <v>45761.416666663543</v>
      </c>
      <c r="C9938" s="26">
        <v>54403.26039999997</v>
      </c>
      <c r="F9938" s="25"/>
      <c r="J9938" s="25"/>
    </row>
    <row r="9939" spans="2:10" x14ac:dyDescent="0.25">
      <c r="B9939" s="28">
        <v>45761.427083330207</v>
      </c>
      <c r="C9939" s="26">
        <v>48297.272560000005</v>
      </c>
      <c r="F9939" s="25"/>
      <c r="J9939" s="25"/>
    </row>
    <row r="9940" spans="2:10" x14ac:dyDescent="0.25">
      <c r="B9940" s="28">
        <v>45761.437499996871</v>
      </c>
      <c r="C9940" s="26">
        <v>52274.957600000009</v>
      </c>
      <c r="F9940" s="25"/>
      <c r="J9940" s="25"/>
    </row>
    <row r="9941" spans="2:10" x14ac:dyDescent="0.25">
      <c r="B9941" s="28">
        <v>45761.447916663536</v>
      </c>
      <c r="C9941" s="26">
        <v>50231.05432000001</v>
      </c>
      <c r="F9941" s="25"/>
      <c r="J9941" s="25"/>
    </row>
    <row r="9942" spans="2:10" x14ac:dyDescent="0.25">
      <c r="B9942" s="28">
        <v>45761.4583333302</v>
      </c>
      <c r="C9942" s="26">
        <v>49551.91295999998</v>
      </c>
      <c r="F9942" s="25"/>
      <c r="J9942" s="25"/>
    </row>
    <row r="9943" spans="2:10" x14ac:dyDescent="0.25">
      <c r="B9943" s="28">
        <v>45761.468749996864</v>
      </c>
      <c r="C9943" s="26">
        <v>65775.531279999996</v>
      </c>
      <c r="F9943" s="25"/>
      <c r="J9943" s="25"/>
    </row>
    <row r="9944" spans="2:10" x14ac:dyDescent="0.25">
      <c r="B9944" s="28">
        <v>45761.479166663528</v>
      </c>
      <c r="C9944" s="26">
        <v>65148.363720000016</v>
      </c>
      <c r="F9944" s="25"/>
      <c r="J9944" s="25"/>
    </row>
    <row r="9945" spans="2:10" x14ac:dyDescent="0.25">
      <c r="B9945" s="28">
        <v>45761.489583330193</v>
      </c>
      <c r="C9945" s="26">
        <v>62834.08872</v>
      </c>
      <c r="F9945" s="25"/>
      <c r="J9945" s="25"/>
    </row>
    <row r="9946" spans="2:10" x14ac:dyDescent="0.25">
      <c r="B9946" s="28">
        <v>45761.499999996857</v>
      </c>
      <c r="C9946" s="26">
        <v>64664.029440000006</v>
      </c>
      <c r="F9946" s="25"/>
      <c r="J9946" s="25"/>
    </row>
    <row r="9947" spans="2:10" x14ac:dyDescent="0.25">
      <c r="B9947" s="28">
        <v>45761.510416663521</v>
      </c>
      <c r="C9947" s="26">
        <v>57319.689360000011</v>
      </c>
      <c r="F9947" s="25"/>
      <c r="J9947" s="25"/>
    </row>
    <row r="9948" spans="2:10" x14ac:dyDescent="0.25">
      <c r="B9948" s="28">
        <v>45761.520833330185</v>
      </c>
      <c r="C9948" s="26">
        <v>63282.018280000011</v>
      </c>
      <c r="F9948" s="25"/>
      <c r="J9948" s="25"/>
    </row>
    <row r="9949" spans="2:10" x14ac:dyDescent="0.25">
      <c r="B9949" s="28">
        <v>45761.53124999685</v>
      </c>
      <c r="C9949" s="26">
        <v>63863.556840000005</v>
      </c>
      <c r="F9949" s="25"/>
      <c r="J9949" s="25"/>
    </row>
    <row r="9950" spans="2:10" x14ac:dyDescent="0.25">
      <c r="B9950" s="28">
        <v>45761.541666663514</v>
      </c>
      <c r="C9950" s="26">
        <v>70279.557160000011</v>
      </c>
      <c r="F9950" s="25"/>
      <c r="J9950" s="25"/>
    </row>
    <row r="9951" spans="2:10" x14ac:dyDescent="0.25">
      <c r="B9951" s="28">
        <v>45761.552083330178</v>
      </c>
      <c r="C9951" s="26">
        <v>69618.113799999977</v>
      </c>
      <c r="F9951" s="25"/>
      <c r="J9951" s="25"/>
    </row>
    <row r="9952" spans="2:10" x14ac:dyDescent="0.25">
      <c r="B9952" s="28">
        <v>45761.562499996842</v>
      </c>
      <c r="C9952" s="26">
        <v>58287.684039999993</v>
      </c>
      <c r="F9952" s="25"/>
      <c r="J9952" s="25"/>
    </row>
    <row r="9953" spans="2:10" x14ac:dyDescent="0.25">
      <c r="B9953" s="28">
        <v>45761.572916663506</v>
      </c>
      <c r="C9953" s="26">
        <v>62995.780840000014</v>
      </c>
      <c r="F9953" s="25"/>
      <c r="J9953" s="25"/>
    </row>
    <row r="9954" spans="2:10" x14ac:dyDescent="0.25">
      <c r="B9954" s="28">
        <v>45761.583333330171</v>
      </c>
      <c r="C9954" s="26">
        <v>65877.577279999998</v>
      </c>
      <c r="F9954" s="25"/>
      <c r="J9954" s="25"/>
    </row>
    <row r="9955" spans="2:10" x14ac:dyDescent="0.25">
      <c r="B9955" s="28">
        <v>45761.593749996835</v>
      </c>
      <c r="C9955" s="26">
        <v>67666.242200000008</v>
      </c>
      <c r="F9955" s="25"/>
      <c r="J9955" s="25"/>
    </row>
    <row r="9956" spans="2:10" x14ac:dyDescent="0.25">
      <c r="B9956" s="28">
        <v>45761.604166663499</v>
      </c>
      <c r="C9956" s="26">
        <v>59546.574479999996</v>
      </c>
      <c r="F9956" s="25"/>
      <c r="J9956" s="25"/>
    </row>
    <row r="9957" spans="2:10" x14ac:dyDescent="0.25">
      <c r="B9957" s="28">
        <v>45761.614583330163</v>
      </c>
      <c r="C9957" s="26">
        <v>63410.755880000004</v>
      </c>
      <c r="F9957" s="25"/>
      <c r="J9957" s="25"/>
    </row>
    <row r="9958" spans="2:10" x14ac:dyDescent="0.25">
      <c r="B9958" s="28">
        <v>45761.624999996828</v>
      </c>
      <c r="C9958" s="26">
        <v>64441.932000000001</v>
      </c>
      <c r="F9958" s="25"/>
      <c r="J9958" s="25"/>
    </row>
    <row r="9959" spans="2:10" x14ac:dyDescent="0.25">
      <c r="B9959" s="28">
        <v>45761.635416663492</v>
      </c>
      <c r="C9959" s="26">
        <v>69219.064159999994</v>
      </c>
      <c r="F9959" s="25"/>
      <c r="J9959" s="25"/>
    </row>
    <row r="9960" spans="2:10" x14ac:dyDescent="0.25">
      <c r="B9960" s="28">
        <v>45761.645833330156</v>
      </c>
      <c r="C9960" s="26">
        <v>74562.075599999996</v>
      </c>
      <c r="F9960" s="25"/>
      <c r="J9960" s="25"/>
    </row>
    <row r="9961" spans="2:10" x14ac:dyDescent="0.25">
      <c r="B9961" s="28">
        <v>45761.65624999682</v>
      </c>
      <c r="C9961" s="26">
        <v>60901.853040000016</v>
      </c>
      <c r="F9961" s="25"/>
      <c r="J9961" s="25"/>
    </row>
    <row r="9962" spans="2:10" x14ac:dyDescent="0.25">
      <c r="B9962" s="28">
        <v>45761.666666663485</v>
      </c>
      <c r="C9962" s="26">
        <v>64392.076799999995</v>
      </c>
      <c r="F9962" s="25"/>
      <c r="J9962" s="25"/>
    </row>
    <row r="9963" spans="2:10" x14ac:dyDescent="0.25">
      <c r="B9963" s="28">
        <v>45761.677083330149</v>
      </c>
      <c r="C9963" s="26">
        <v>79514.175519999975</v>
      </c>
      <c r="F9963" s="25"/>
      <c r="J9963" s="25"/>
    </row>
    <row r="9964" spans="2:10" x14ac:dyDescent="0.25">
      <c r="B9964" s="28">
        <v>45761.687499996813</v>
      </c>
      <c r="C9964" s="26">
        <v>78728.005800000014</v>
      </c>
      <c r="F9964" s="25"/>
      <c r="J9964" s="25"/>
    </row>
    <row r="9965" spans="2:10" x14ac:dyDescent="0.25">
      <c r="B9965" s="28">
        <v>45761.697916663477</v>
      </c>
      <c r="C9965" s="26">
        <v>75007.622120000015</v>
      </c>
      <c r="F9965" s="25"/>
      <c r="J9965" s="25"/>
    </row>
    <row r="9966" spans="2:10" x14ac:dyDescent="0.25">
      <c r="B9966" s="28">
        <v>45761.708333330142</v>
      </c>
      <c r="C9966" s="26">
        <v>75660.186359999992</v>
      </c>
      <c r="F9966" s="25"/>
      <c r="J9966" s="25"/>
    </row>
    <row r="9967" spans="2:10" x14ac:dyDescent="0.25">
      <c r="B9967" s="28">
        <v>45761.718749996806</v>
      </c>
      <c r="C9967" s="26">
        <v>76801.370759999991</v>
      </c>
      <c r="F9967" s="25"/>
      <c r="J9967" s="25"/>
    </row>
    <row r="9968" spans="2:10" x14ac:dyDescent="0.25">
      <c r="B9968" s="28">
        <v>45761.72916666347</v>
      </c>
      <c r="C9968" s="26">
        <v>79631.283439999985</v>
      </c>
      <c r="F9968" s="25"/>
      <c r="J9968" s="25"/>
    </row>
    <row r="9969" spans="2:10" x14ac:dyDescent="0.25">
      <c r="B9969" s="28">
        <v>45761.739583330134</v>
      </c>
      <c r="C9969" s="26">
        <v>69347.988399999987</v>
      </c>
      <c r="F9969" s="25"/>
      <c r="J9969" s="25"/>
    </row>
    <row r="9970" spans="2:10" x14ac:dyDescent="0.25">
      <c r="B9970" s="28">
        <v>45761.749999996799</v>
      </c>
      <c r="C9970" s="26">
        <v>66027.199919999999</v>
      </c>
      <c r="F9970" s="25"/>
      <c r="J9970" s="25"/>
    </row>
    <row r="9971" spans="2:10" x14ac:dyDescent="0.25">
      <c r="B9971" s="28">
        <v>45761.760416663463</v>
      </c>
      <c r="C9971" s="26">
        <v>64613.139800000004</v>
      </c>
      <c r="F9971" s="25"/>
      <c r="J9971" s="25"/>
    </row>
    <row r="9972" spans="2:10" x14ac:dyDescent="0.25">
      <c r="B9972" s="28">
        <v>45761.770833330127</v>
      </c>
      <c r="C9972" s="26">
        <v>62603.87876</v>
      </c>
      <c r="F9972" s="25"/>
      <c r="J9972" s="25"/>
    </row>
    <row r="9973" spans="2:10" x14ac:dyDescent="0.25">
      <c r="B9973" s="28">
        <v>45761.781249996791</v>
      </c>
      <c r="C9973" s="26">
        <v>60681.975440000024</v>
      </c>
      <c r="F9973" s="25"/>
      <c r="J9973" s="25"/>
    </row>
    <row r="9974" spans="2:10" x14ac:dyDescent="0.25">
      <c r="B9974" s="28">
        <v>45761.791666663456</v>
      </c>
      <c r="C9974" s="26">
        <v>68600.575240000006</v>
      </c>
      <c r="F9974" s="25"/>
      <c r="J9974" s="25"/>
    </row>
    <row r="9975" spans="2:10" x14ac:dyDescent="0.25">
      <c r="B9975" s="28">
        <v>45761.80208333012</v>
      </c>
      <c r="C9975" s="26">
        <v>64022.766720000007</v>
      </c>
      <c r="F9975" s="25"/>
      <c r="J9975" s="25"/>
    </row>
    <row r="9976" spans="2:10" x14ac:dyDescent="0.25">
      <c r="B9976" s="28">
        <v>45761.812499996784</v>
      </c>
      <c r="C9976" s="26">
        <v>74689.235080000013</v>
      </c>
      <c r="F9976" s="25"/>
      <c r="J9976" s="25"/>
    </row>
    <row r="9977" spans="2:10" x14ac:dyDescent="0.25">
      <c r="B9977" s="28">
        <v>45761.822916663448</v>
      </c>
      <c r="C9977" s="26">
        <v>58916.717279999997</v>
      </c>
      <c r="F9977" s="25"/>
      <c r="J9977" s="25"/>
    </row>
    <row r="9978" spans="2:10" x14ac:dyDescent="0.25">
      <c r="B9978" s="28">
        <v>45761.833333330113</v>
      </c>
      <c r="C9978" s="26">
        <v>61222.766159999985</v>
      </c>
      <c r="F9978" s="25"/>
      <c r="J9978" s="25"/>
    </row>
    <row r="9979" spans="2:10" x14ac:dyDescent="0.25">
      <c r="B9979" s="28">
        <v>45761.843749996777</v>
      </c>
      <c r="C9979" s="26">
        <v>65040.90292</v>
      </c>
      <c r="F9979" s="25"/>
      <c r="J9979" s="25"/>
    </row>
    <row r="9980" spans="2:10" x14ac:dyDescent="0.25">
      <c r="B9980" s="28">
        <v>45761.854166663441</v>
      </c>
      <c r="C9980" s="26">
        <v>59898.632240000006</v>
      </c>
      <c r="F9980" s="25"/>
      <c r="J9980" s="25"/>
    </row>
    <row r="9981" spans="2:10" x14ac:dyDescent="0.25">
      <c r="B9981" s="28">
        <v>45761.864583330105</v>
      </c>
      <c r="C9981" s="26">
        <v>56648.735560000008</v>
      </c>
      <c r="F9981" s="25"/>
      <c r="J9981" s="25"/>
    </row>
    <row r="9982" spans="2:10" x14ac:dyDescent="0.25">
      <c r="B9982" s="28">
        <v>45761.874999996769</v>
      </c>
      <c r="C9982" s="26">
        <v>64785.015599999999</v>
      </c>
      <c r="F9982" s="25"/>
      <c r="J9982" s="25"/>
    </row>
    <row r="9983" spans="2:10" x14ac:dyDescent="0.25">
      <c r="B9983" s="28">
        <v>45761.885416663434</v>
      </c>
      <c r="C9983" s="26">
        <v>65296.734960000002</v>
      </c>
      <c r="F9983" s="25"/>
      <c r="J9983" s="25"/>
    </row>
    <row r="9984" spans="2:10" x14ac:dyDescent="0.25">
      <c r="B9984" s="28">
        <v>45761.895833330098</v>
      </c>
      <c r="C9984" s="26">
        <v>65218.198999999993</v>
      </c>
      <c r="F9984" s="25"/>
      <c r="J9984" s="25"/>
    </row>
    <row r="9985" spans="2:10" x14ac:dyDescent="0.25">
      <c r="B9985" s="28">
        <v>45761.906249996762</v>
      </c>
      <c r="C9985" s="26">
        <v>61937.324560000001</v>
      </c>
      <c r="F9985" s="25"/>
      <c r="J9985" s="25"/>
    </row>
    <row r="9986" spans="2:10" x14ac:dyDescent="0.25">
      <c r="B9986" s="28">
        <v>45761.916666663426</v>
      </c>
      <c r="C9986" s="26">
        <v>68368.72712000001</v>
      </c>
      <c r="F9986" s="25"/>
      <c r="J9986" s="25"/>
    </row>
    <row r="9987" spans="2:10" x14ac:dyDescent="0.25">
      <c r="B9987" s="28">
        <v>45761.927083330091</v>
      </c>
      <c r="C9987" s="26">
        <v>61650.75376</v>
      </c>
      <c r="F9987" s="25"/>
      <c r="J9987" s="25"/>
    </row>
    <row r="9988" spans="2:10" x14ac:dyDescent="0.25">
      <c r="B9988" s="28">
        <v>45761.937499996755</v>
      </c>
      <c r="C9988" s="26">
        <v>54989.382200000022</v>
      </c>
      <c r="F9988" s="25"/>
      <c r="J9988" s="25"/>
    </row>
    <row r="9989" spans="2:10" x14ac:dyDescent="0.25">
      <c r="B9989" s="28">
        <v>45761.947916663419</v>
      </c>
      <c r="C9989" s="26">
        <v>53195.57548</v>
      </c>
      <c r="F9989" s="25"/>
      <c r="J9989" s="25"/>
    </row>
    <row r="9990" spans="2:10" x14ac:dyDescent="0.25">
      <c r="B9990" s="28">
        <v>45761.958333330083</v>
      </c>
      <c r="C9990" s="26">
        <v>56528.266719999992</v>
      </c>
      <c r="F9990" s="25"/>
      <c r="J9990" s="25"/>
    </row>
    <row r="9991" spans="2:10" x14ac:dyDescent="0.25">
      <c r="B9991" s="28">
        <v>45761.968749996748</v>
      </c>
      <c r="C9991" s="26">
        <v>55243.881679999999</v>
      </c>
      <c r="F9991" s="25"/>
      <c r="J9991" s="25"/>
    </row>
    <row r="9992" spans="2:10" x14ac:dyDescent="0.25">
      <c r="B9992" s="28">
        <v>45761.979166663412</v>
      </c>
      <c r="C9992" s="26">
        <v>57169.541119999994</v>
      </c>
      <c r="F9992" s="25"/>
      <c r="J9992" s="25"/>
    </row>
    <row r="9993" spans="2:10" x14ac:dyDescent="0.25">
      <c r="B9993" s="28">
        <v>45761.989583330076</v>
      </c>
      <c r="C9993" s="26">
        <v>60556.147559999998</v>
      </c>
      <c r="F9993" s="25"/>
      <c r="J9993" s="25"/>
    </row>
    <row r="9994" spans="2:10" x14ac:dyDescent="0.25">
      <c r="B9994" s="28">
        <v>45761.99999999674</v>
      </c>
      <c r="C9994" s="26">
        <v>51767.416680000002</v>
      </c>
      <c r="F9994" s="25"/>
      <c r="J9994" s="25"/>
    </row>
    <row r="9995" spans="2:10" x14ac:dyDescent="0.25">
      <c r="B9995" s="28">
        <v>45762.010416663405</v>
      </c>
      <c r="C9995" s="26">
        <v>50842.897359999995</v>
      </c>
      <c r="F9995" s="25"/>
      <c r="J9995" s="25"/>
    </row>
    <row r="9996" spans="2:10" x14ac:dyDescent="0.25">
      <c r="B9996" s="28">
        <v>45762.020833330069</v>
      </c>
      <c r="C9996" s="26">
        <v>59215.224960000007</v>
      </c>
      <c r="F9996" s="25"/>
      <c r="J9996" s="25"/>
    </row>
    <row r="9997" spans="2:10" x14ac:dyDescent="0.25">
      <c r="B9997" s="28">
        <v>45762.031249996733</v>
      </c>
      <c r="C9997" s="26">
        <v>48009.624360000009</v>
      </c>
      <c r="F9997" s="25"/>
      <c r="J9997" s="25"/>
    </row>
    <row r="9998" spans="2:10" x14ac:dyDescent="0.25">
      <c r="B9998" s="28">
        <v>45762.041666663397</v>
      </c>
      <c r="C9998" s="26">
        <v>44195.294319999994</v>
      </c>
      <c r="F9998" s="25"/>
      <c r="J9998" s="25"/>
    </row>
    <row r="9999" spans="2:10" x14ac:dyDescent="0.25">
      <c r="B9999" s="28">
        <v>45762.052083330062</v>
      </c>
      <c r="C9999" s="26">
        <v>47848.039760000007</v>
      </c>
      <c r="F9999" s="25"/>
      <c r="J9999" s="25"/>
    </row>
    <row r="10000" spans="2:10" x14ac:dyDescent="0.25">
      <c r="B10000" s="28">
        <v>45762.062499996726</v>
      </c>
      <c r="C10000" s="26">
        <v>45675.313880000002</v>
      </c>
      <c r="F10000" s="25"/>
      <c r="J10000" s="25"/>
    </row>
    <row r="10001" spans="2:10" x14ac:dyDescent="0.25">
      <c r="B10001" s="28">
        <v>45762.07291666339</v>
      </c>
      <c r="C10001" s="26">
        <v>29059.466480000003</v>
      </c>
      <c r="F10001" s="25"/>
      <c r="J10001" s="25"/>
    </row>
    <row r="10002" spans="2:10" x14ac:dyDescent="0.25">
      <c r="B10002" s="28">
        <v>45762.083333330054</v>
      </c>
      <c r="C10002" s="26">
        <v>34239.075600000011</v>
      </c>
      <c r="F10002" s="25"/>
      <c r="J10002" s="25"/>
    </row>
    <row r="10003" spans="2:10" x14ac:dyDescent="0.25">
      <c r="B10003" s="28">
        <v>45762.093749996719</v>
      </c>
      <c r="C10003" s="26">
        <v>37885.244159999995</v>
      </c>
      <c r="F10003" s="25"/>
      <c r="J10003" s="25"/>
    </row>
    <row r="10004" spans="2:10" x14ac:dyDescent="0.25">
      <c r="B10004" s="28">
        <v>45762.104166663383</v>
      </c>
      <c r="C10004" s="26">
        <v>31587.918880000008</v>
      </c>
      <c r="F10004" s="25"/>
      <c r="J10004" s="25"/>
    </row>
    <row r="10005" spans="2:10" x14ac:dyDescent="0.25">
      <c r="B10005" s="28">
        <v>45762.114583330047</v>
      </c>
      <c r="C10005" s="26">
        <v>31094.339000000004</v>
      </c>
      <c r="F10005" s="25"/>
      <c r="J10005" s="25"/>
    </row>
    <row r="10006" spans="2:10" x14ac:dyDescent="0.25">
      <c r="B10006" s="28">
        <v>45762.124999996711</v>
      </c>
      <c r="C10006" s="26">
        <v>27186.525039999997</v>
      </c>
      <c r="F10006" s="25"/>
      <c r="J10006" s="25"/>
    </row>
    <row r="10007" spans="2:10" x14ac:dyDescent="0.25">
      <c r="B10007" s="28">
        <v>45762.135416663376</v>
      </c>
      <c r="C10007" s="26">
        <v>43349.681560000012</v>
      </c>
      <c r="F10007" s="25"/>
      <c r="J10007" s="25"/>
    </row>
    <row r="10008" spans="2:10" x14ac:dyDescent="0.25">
      <c r="B10008" s="28">
        <v>45762.14583333004</v>
      </c>
      <c r="C10008" s="26">
        <v>41112.134599999998</v>
      </c>
      <c r="F10008" s="25"/>
      <c r="J10008" s="25"/>
    </row>
    <row r="10009" spans="2:10" x14ac:dyDescent="0.25">
      <c r="B10009" s="28">
        <v>45762.156249996704</v>
      </c>
      <c r="C10009" s="26">
        <v>41878.197120000012</v>
      </c>
      <c r="F10009" s="25"/>
      <c r="J10009" s="25"/>
    </row>
    <row r="10010" spans="2:10" x14ac:dyDescent="0.25">
      <c r="B10010" s="28">
        <v>45762.166666663368</v>
      </c>
      <c r="C10010" s="26">
        <v>49355.655560000007</v>
      </c>
      <c r="F10010" s="25"/>
      <c r="J10010" s="25"/>
    </row>
    <row r="10011" spans="2:10" x14ac:dyDescent="0.25">
      <c r="B10011" s="28">
        <v>45762.177083330032</v>
      </c>
      <c r="C10011" s="26">
        <v>47859.709040000002</v>
      </c>
      <c r="F10011" s="25"/>
      <c r="J10011" s="25"/>
    </row>
    <row r="10012" spans="2:10" x14ac:dyDescent="0.25">
      <c r="B10012" s="28">
        <v>45762.187499996697</v>
      </c>
      <c r="C10012" s="26">
        <v>53493.683799999992</v>
      </c>
      <c r="F10012" s="25"/>
      <c r="J10012" s="25"/>
    </row>
    <row r="10013" spans="2:10" x14ac:dyDescent="0.25">
      <c r="B10013" s="28">
        <v>45762.197916663361</v>
      </c>
      <c r="C10013" s="26">
        <v>62811.36836</v>
      </c>
      <c r="F10013" s="25"/>
      <c r="J10013" s="25"/>
    </row>
    <row r="10014" spans="2:10" x14ac:dyDescent="0.25">
      <c r="B10014" s="28">
        <v>45762.208333330025</v>
      </c>
      <c r="C10014" s="26">
        <v>60128.43280000001</v>
      </c>
      <c r="F10014" s="25"/>
      <c r="J10014" s="25"/>
    </row>
    <row r="10015" spans="2:10" x14ac:dyDescent="0.25">
      <c r="B10015" s="28">
        <v>45762.218749996689</v>
      </c>
      <c r="C10015" s="26">
        <v>61190.145959999987</v>
      </c>
      <c r="F10015" s="25"/>
      <c r="J10015" s="25"/>
    </row>
    <row r="10016" spans="2:10" x14ac:dyDescent="0.25">
      <c r="B10016" s="28">
        <v>45762.229166663354</v>
      </c>
      <c r="C10016" s="26">
        <v>62772.212280000007</v>
      </c>
      <c r="F10016" s="25"/>
      <c r="J10016" s="25"/>
    </row>
    <row r="10017" spans="2:10" x14ac:dyDescent="0.25">
      <c r="B10017" s="28">
        <v>45762.239583330018</v>
      </c>
      <c r="C10017" s="26">
        <v>58161.96112</v>
      </c>
      <c r="F10017" s="25"/>
      <c r="J10017" s="25"/>
    </row>
    <row r="10018" spans="2:10" x14ac:dyDescent="0.25">
      <c r="B10018" s="28">
        <v>45762.249999996682</v>
      </c>
      <c r="C10018" s="26">
        <v>62831.915119999998</v>
      </c>
      <c r="F10018" s="25"/>
      <c r="J10018" s="25"/>
    </row>
    <row r="10019" spans="2:10" x14ac:dyDescent="0.25">
      <c r="B10019" s="28">
        <v>45762.260416663346</v>
      </c>
      <c r="C10019" s="26">
        <v>58406.682600000015</v>
      </c>
      <c r="F10019" s="25"/>
      <c r="J10019" s="25"/>
    </row>
    <row r="10020" spans="2:10" x14ac:dyDescent="0.25">
      <c r="B10020" s="28">
        <v>45762.270833330011</v>
      </c>
      <c r="C10020" s="26">
        <v>62083.011280000006</v>
      </c>
      <c r="F10020" s="25"/>
      <c r="J10020" s="25"/>
    </row>
    <row r="10021" spans="2:10" x14ac:dyDescent="0.25">
      <c r="B10021" s="28">
        <v>45762.281249996675</v>
      </c>
      <c r="C10021" s="26">
        <v>60095.222399999991</v>
      </c>
      <c r="F10021" s="25"/>
      <c r="J10021" s="25"/>
    </row>
    <row r="10022" spans="2:10" x14ac:dyDescent="0.25">
      <c r="B10022" s="28">
        <v>45762.291666663339</v>
      </c>
      <c r="C10022" s="26">
        <v>61433.821639999995</v>
      </c>
      <c r="F10022" s="25"/>
      <c r="J10022" s="25"/>
    </row>
    <row r="10023" spans="2:10" x14ac:dyDescent="0.25">
      <c r="B10023" s="28">
        <v>45762.302083330003</v>
      </c>
      <c r="C10023" s="26">
        <v>56024.018759999999</v>
      </c>
      <c r="F10023" s="25"/>
      <c r="J10023" s="25"/>
    </row>
    <row r="10024" spans="2:10" x14ac:dyDescent="0.25">
      <c r="B10024" s="28">
        <v>45762.312499996668</v>
      </c>
      <c r="C10024" s="26">
        <v>61567.588439999992</v>
      </c>
      <c r="F10024" s="25"/>
      <c r="J10024" s="25"/>
    </row>
    <row r="10025" spans="2:10" x14ac:dyDescent="0.25">
      <c r="B10025" s="28">
        <v>45762.322916663332</v>
      </c>
      <c r="C10025" s="26">
        <v>62778.90812</v>
      </c>
      <c r="F10025" s="25"/>
      <c r="J10025" s="25"/>
    </row>
    <row r="10026" spans="2:10" x14ac:dyDescent="0.25">
      <c r="B10026" s="28">
        <v>45762.333333329996</v>
      </c>
      <c r="C10026" s="26">
        <v>55903.814120000003</v>
      </c>
      <c r="F10026" s="25"/>
      <c r="J10026" s="25"/>
    </row>
    <row r="10027" spans="2:10" x14ac:dyDescent="0.25">
      <c r="B10027" s="28">
        <v>45762.34374999666</v>
      </c>
      <c r="C10027" s="26">
        <v>48832.275679999999</v>
      </c>
      <c r="F10027" s="25"/>
      <c r="J10027" s="25"/>
    </row>
    <row r="10028" spans="2:10" x14ac:dyDescent="0.25">
      <c r="B10028" s="28">
        <v>45762.354166663325</v>
      </c>
      <c r="C10028" s="26">
        <v>56990.896119999998</v>
      </c>
      <c r="F10028" s="25"/>
      <c r="J10028" s="25"/>
    </row>
    <row r="10029" spans="2:10" x14ac:dyDescent="0.25">
      <c r="B10029" s="28">
        <v>45762.364583329989</v>
      </c>
      <c r="C10029" s="26">
        <v>53367.472760000004</v>
      </c>
      <c r="F10029" s="25"/>
      <c r="J10029" s="25"/>
    </row>
    <row r="10030" spans="2:10" x14ac:dyDescent="0.25">
      <c r="B10030" s="28">
        <v>45762.374999996653</v>
      </c>
      <c r="C10030" s="26">
        <v>51070.560520000006</v>
      </c>
      <c r="F10030" s="25"/>
      <c r="J10030" s="25"/>
    </row>
    <row r="10031" spans="2:10" x14ac:dyDescent="0.25">
      <c r="B10031" s="28">
        <v>45762.385416663317</v>
      </c>
      <c r="C10031" s="26">
        <v>56280.192880000002</v>
      </c>
      <c r="F10031" s="25"/>
      <c r="J10031" s="25"/>
    </row>
    <row r="10032" spans="2:10" x14ac:dyDescent="0.25">
      <c r="B10032" s="28">
        <v>45762.395833329982</v>
      </c>
      <c r="C10032" s="26">
        <v>53611.784039999991</v>
      </c>
      <c r="F10032" s="25"/>
      <c r="J10032" s="25"/>
    </row>
    <row r="10033" spans="2:10" x14ac:dyDescent="0.25">
      <c r="B10033" s="28">
        <v>45762.406249996646</v>
      </c>
      <c r="C10033" s="26">
        <v>55852.981879999999</v>
      </c>
      <c r="F10033" s="25"/>
      <c r="J10033" s="25"/>
    </row>
    <row r="10034" spans="2:10" x14ac:dyDescent="0.25">
      <c r="B10034" s="28">
        <v>45762.41666666331</v>
      </c>
      <c r="C10034" s="26">
        <v>60310.942040000002</v>
      </c>
      <c r="F10034" s="25"/>
      <c r="J10034" s="25"/>
    </row>
    <row r="10035" spans="2:10" x14ac:dyDescent="0.25">
      <c r="B10035" s="28">
        <v>45762.427083329974</v>
      </c>
      <c r="C10035" s="26">
        <v>61899.806840000005</v>
      </c>
      <c r="F10035" s="25"/>
      <c r="J10035" s="25"/>
    </row>
    <row r="10036" spans="2:10" x14ac:dyDescent="0.25">
      <c r="B10036" s="28">
        <v>45762.437499996639</v>
      </c>
      <c r="C10036" s="26">
        <v>59583.731640000005</v>
      </c>
      <c r="F10036" s="25"/>
      <c r="J10036" s="25"/>
    </row>
    <row r="10037" spans="2:10" x14ac:dyDescent="0.25">
      <c r="B10037" s="28">
        <v>45762.447916663303</v>
      </c>
      <c r="C10037" s="26">
        <v>63470.894079999998</v>
      </c>
      <c r="F10037" s="25"/>
      <c r="J10037" s="25"/>
    </row>
    <row r="10038" spans="2:10" x14ac:dyDescent="0.25">
      <c r="B10038" s="28">
        <v>45762.458333329967</v>
      </c>
      <c r="C10038" s="26">
        <v>57458.672560000006</v>
      </c>
      <c r="F10038" s="25"/>
      <c r="J10038" s="25"/>
    </row>
    <row r="10039" spans="2:10" x14ac:dyDescent="0.25">
      <c r="B10039" s="28">
        <v>45762.468749996631</v>
      </c>
      <c r="C10039" s="26">
        <v>56328.035199999984</v>
      </c>
      <c r="F10039" s="25"/>
      <c r="J10039" s="25"/>
    </row>
    <row r="10040" spans="2:10" x14ac:dyDescent="0.25">
      <c r="B10040" s="28">
        <v>45762.479166663295</v>
      </c>
      <c r="C10040" s="26">
        <v>61988.522039999989</v>
      </c>
      <c r="F10040" s="25"/>
      <c r="J10040" s="25"/>
    </row>
    <row r="10041" spans="2:10" x14ac:dyDescent="0.25">
      <c r="B10041" s="28">
        <v>45762.48958332996</v>
      </c>
      <c r="C10041" s="26">
        <v>56400.435920000004</v>
      </c>
      <c r="F10041" s="25"/>
      <c r="J10041" s="25"/>
    </row>
    <row r="10042" spans="2:10" x14ac:dyDescent="0.25">
      <c r="B10042" s="28">
        <v>45762.499999996624</v>
      </c>
      <c r="C10042" s="26">
        <v>60784.929279999997</v>
      </c>
      <c r="F10042" s="25"/>
      <c r="J10042" s="25"/>
    </row>
    <row r="10043" spans="2:10" x14ac:dyDescent="0.25">
      <c r="B10043" s="28">
        <v>45762.510416663288</v>
      </c>
      <c r="C10043" s="26">
        <v>59877.140280000014</v>
      </c>
      <c r="F10043" s="25"/>
      <c r="J10043" s="25"/>
    </row>
    <row r="10044" spans="2:10" x14ac:dyDescent="0.25">
      <c r="B10044" s="28">
        <v>45762.520833329952</v>
      </c>
      <c r="C10044" s="26">
        <v>64611.403879999983</v>
      </c>
      <c r="F10044" s="25"/>
      <c r="J10044" s="25"/>
    </row>
    <row r="10045" spans="2:10" x14ac:dyDescent="0.25">
      <c r="B10045" s="28">
        <v>45762.531249996617</v>
      </c>
      <c r="C10045" s="26">
        <v>58615.685480000007</v>
      </c>
      <c r="F10045" s="25"/>
      <c r="J10045" s="25"/>
    </row>
    <row r="10046" spans="2:10" x14ac:dyDescent="0.25">
      <c r="B10046" s="28">
        <v>45762.541666663281</v>
      </c>
      <c r="C10046" s="26">
        <v>63506.20076</v>
      </c>
      <c r="F10046" s="25"/>
      <c r="J10046" s="25"/>
    </row>
    <row r="10047" spans="2:10" x14ac:dyDescent="0.25">
      <c r="B10047" s="28">
        <v>45762.552083329945</v>
      </c>
      <c r="C10047" s="26">
        <v>58752.728439999999</v>
      </c>
      <c r="F10047" s="25"/>
      <c r="J10047" s="25"/>
    </row>
    <row r="10048" spans="2:10" x14ac:dyDescent="0.25">
      <c r="B10048" s="28">
        <v>45762.562499996609</v>
      </c>
      <c r="C10048" s="26">
        <v>57963.52036000001</v>
      </c>
      <c r="F10048" s="25"/>
      <c r="J10048" s="25"/>
    </row>
    <row r="10049" spans="2:10" x14ac:dyDescent="0.25">
      <c r="B10049" s="28">
        <v>45762.572916663274</v>
      </c>
      <c r="C10049" s="26">
        <v>60121.154640000001</v>
      </c>
      <c r="F10049" s="25"/>
      <c r="J10049" s="25"/>
    </row>
    <row r="10050" spans="2:10" x14ac:dyDescent="0.25">
      <c r="B10050" s="28">
        <v>45762.583333329938</v>
      </c>
      <c r="C10050" s="26">
        <v>62769.060360000003</v>
      </c>
      <c r="F10050" s="25"/>
      <c r="J10050" s="25"/>
    </row>
    <row r="10051" spans="2:10" x14ac:dyDescent="0.25">
      <c r="B10051" s="28">
        <v>45762.593749996602</v>
      </c>
      <c r="C10051" s="26">
        <v>57438.655759999994</v>
      </c>
      <c r="F10051" s="25"/>
      <c r="J10051" s="25"/>
    </row>
    <row r="10052" spans="2:10" x14ac:dyDescent="0.25">
      <c r="B10052" s="28">
        <v>45762.604166663266</v>
      </c>
      <c r="C10052" s="26">
        <v>60140.539120000023</v>
      </c>
      <c r="F10052" s="25"/>
      <c r="J10052" s="25"/>
    </row>
    <row r="10053" spans="2:10" x14ac:dyDescent="0.25">
      <c r="B10053" s="28">
        <v>45762.614583329931</v>
      </c>
      <c r="C10053" s="26">
        <v>60274.061880000001</v>
      </c>
      <c r="F10053" s="25"/>
      <c r="J10053" s="25"/>
    </row>
    <row r="10054" spans="2:10" x14ac:dyDescent="0.25">
      <c r="B10054" s="28">
        <v>45762.624999996595</v>
      </c>
      <c r="C10054" s="26">
        <v>63934.215119999993</v>
      </c>
      <c r="F10054" s="25"/>
      <c r="J10054" s="25"/>
    </row>
    <row r="10055" spans="2:10" x14ac:dyDescent="0.25">
      <c r="B10055" s="28">
        <v>45762.635416663259</v>
      </c>
      <c r="C10055" s="26">
        <v>69925.334039999987</v>
      </c>
      <c r="F10055" s="25"/>
      <c r="J10055" s="25"/>
    </row>
    <row r="10056" spans="2:10" x14ac:dyDescent="0.25">
      <c r="B10056" s="28">
        <v>45762.645833329923</v>
      </c>
      <c r="C10056" s="26">
        <v>60827.039560000012</v>
      </c>
      <c r="F10056" s="25"/>
      <c r="J10056" s="25"/>
    </row>
    <row r="10057" spans="2:10" x14ac:dyDescent="0.25">
      <c r="B10057" s="28">
        <v>45762.656249996588</v>
      </c>
      <c r="C10057" s="26">
        <v>64221.810959999995</v>
      </c>
      <c r="F10057" s="25"/>
      <c r="J10057" s="25"/>
    </row>
    <row r="10058" spans="2:10" x14ac:dyDescent="0.25">
      <c r="B10058" s="28">
        <v>45762.666666663252</v>
      </c>
      <c r="C10058" s="26">
        <v>64705.605480000006</v>
      </c>
      <c r="F10058" s="25"/>
      <c r="J10058" s="25"/>
    </row>
    <row r="10059" spans="2:10" x14ac:dyDescent="0.25">
      <c r="B10059" s="28">
        <v>45762.677083329916</v>
      </c>
      <c r="C10059" s="26">
        <v>64840.773199999989</v>
      </c>
      <c r="F10059" s="25"/>
      <c r="J10059" s="25"/>
    </row>
    <row r="10060" spans="2:10" x14ac:dyDescent="0.25">
      <c r="B10060" s="28">
        <v>45762.68749999658</v>
      </c>
      <c r="C10060" s="26">
        <v>72173.751679999987</v>
      </c>
      <c r="F10060" s="25"/>
      <c r="J10060" s="25"/>
    </row>
    <row r="10061" spans="2:10" x14ac:dyDescent="0.25">
      <c r="B10061" s="28">
        <v>45762.697916663245</v>
      </c>
      <c r="C10061" s="26">
        <v>69320.608399999983</v>
      </c>
      <c r="F10061" s="25"/>
      <c r="J10061" s="25"/>
    </row>
    <row r="10062" spans="2:10" x14ac:dyDescent="0.25">
      <c r="B10062" s="28">
        <v>45762.708333329909</v>
      </c>
      <c r="C10062" s="26">
        <v>82322.232719999985</v>
      </c>
      <c r="F10062" s="25"/>
      <c r="J10062" s="25"/>
    </row>
    <row r="10063" spans="2:10" x14ac:dyDescent="0.25">
      <c r="B10063" s="28">
        <v>45762.718749996573</v>
      </c>
      <c r="C10063" s="26">
        <v>64670.646560000001</v>
      </c>
      <c r="F10063" s="25"/>
      <c r="J10063" s="25"/>
    </row>
    <row r="10064" spans="2:10" x14ac:dyDescent="0.25">
      <c r="B10064" s="28">
        <v>45762.729166663237</v>
      </c>
      <c r="C10064" s="26">
        <v>67227.883599999986</v>
      </c>
      <c r="F10064" s="25"/>
      <c r="J10064" s="25"/>
    </row>
    <row r="10065" spans="2:10" x14ac:dyDescent="0.25">
      <c r="B10065" s="28">
        <v>45762.739583329902</v>
      </c>
      <c r="C10065" s="26">
        <v>65986.348040000012</v>
      </c>
      <c r="F10065" s="25"/>
      <c r="J10065" s="25"/>
    </row>
    <row r="10066" spans="2:10" x14ac:dyDescent="0.25">
      <c r="B10066" s="28">
        <v>45762.749999996566</v>
      </c>
      <c r="C10066" s="26">
        <v>66169.504760000011</v>
      </c>
      <c r="F10066" s="25"/>
      <c r="J10066" s="25"/>
    </row>
    <row r="10067" spans="2:10" x14ac:dyDescent="0.25">
      <c r="B10067" s="28">
        <v>45762.76041666323</v>
      </c>
      <c r="C10067" s="26">
        <v>70390.542400000006</v>
      </c>
      <c r="F10067" s="25"/>
      <c r="J10067" s="25"/>
    </row>
    <row r="10068" spans="2:10" x14ac:dyDescent="0.25">
      <c r="B10068" s="28">
        <v>45762.770833329894</v>
      </c>
      <c r="C10068" s="26">
        <v>66417.544080000007</v>
      </c>
      <c r="F10068" s="25"/>
      <c r="J10068" s="25"/>
    </row>
    <row r="10069" spans="2:10" x14ac:dyDescent="0.25">
      <c r="B10069" s="28">
        <v>45762.781249996558</v>
      </c>
      <c r="C10069" s="26">
        <v>62771.486359999995</v>
      </c>
      <c r="F10069" s="25"/>
      <c r="J10069" s="25"/>
    </row>
    <row r="10070" spans="2:10" x14ac:dyDescent="0.25">
      <c r="B10070" s="28">
        <v>45762.791666663223</v>
      </c>
      <c r="C10070" s="26">
        <v>65369.051519999994</v>
      </c>
      <c r="F10070" s="25"/>
      <c r="J10070" s="25"/>
    </row>
    <row r="10071" spans="2:10" x14ac:dyDescent="0.25">
      <c r="B10071" s="28">
        <v>45762.802083329887</v>
      </c>
      <c r="C10071" s="26">
        <v>63997.896440000004</v>
      </c>
      <c r="F10071" s="25"/>
      <c r="J10071" s="25"/>
    </row>
    <row r="10072" spans="2:10" x14ac:dyDescent="0.25">
      <c r="B10072" s="28">
        <v>45762.812499996551</v>
      </c>
      <c r="C10072" s="26">
        <v>68625.083239999993</v>
      </c>
      <c r="F10072" s="25"/>
      <c r="J10072" s="25"/>
    </row>
    <row r="10073" spans="2:10" x14ac:dyDescent="0.25">
      <c r="B10073" s="28">
        <v>45762.822916663215</v>
      </c>
      <c r="C10073" s="26">
        <v>66836.26860000001</v>
      </c>
      <c r="F10073" s="25"/>
      <c r="J10073" s="25"/>
    </row>
    <row r="10074" spans="2:10" x14ac:dyDescent="0.25">
      <c r="B10074" s="28">
        <v>45762.83333332988</v>
      </c>
      <c r="C10074" s="26">
        <v>76200.145879999982</v>
      </c>
      <c r="F10074" s="25"/>
      <c r="J10074" s="25"/>
    </row>
    <row r="10075" spans="2:10" x14ac:dyDescent="0.25">
      <c r="B10075" s="28">
        <v>45762.843749996544</v>
      </c>
      <c r="C10075" s="26">
        <v>69581.297239999971</v>
      </c>
      <c r="F10075" s="25"/>
      <c r="J10075" s="25"/>
    </row>
    <row r="10076" spans="2:10" x14ac:dyDescent="0.25">
      <c r="B10076" s="28">
        <v>45762.854166663208</v>
      </c>
      <c r="C10076" s="26">
        <v>61417.875880000007</v>
      </c>
      <c r="F10076" s="25"/>
      <c r="J10076" s="25"/>
    </row>
    <row r="10077" spans="2:10" x14ac:dyDescent="0.25">
      <c r="B10077" s="28">
        <v>45762.864583329872</v>
      </c>
      <c r="C10077" s="26">
        <v>56107.846800000014</v>
      </c>
      <c r="F10077" s="25"/>
      <c r="J10077" s="25"/>
    </row>
    <row r="10078" spans="2:10" x14ac:dyDescent="0.25">
      <c r="B10078" s="28">
        <v>45762.874999996537</v>
      </c>
      <c r="C10078" s="26">
        <v>56876.983360000006</v>
      </c>
      <c r="F10078" s="25"/>
      <c r="J10078" s="25"/>
    </row>
    <row r="10079" spans="2:10" x14ac:dyDescent="0.25">
      <c r="B10079" s="28">
        <v>45762.885416663201</v>
      </c>
      <c r="C10079" s="26">
        <v>71285.193480000002</v>
      </c>
      <c r="F10079" s="25"/>
      <c r="J10079" s="25"/>
    </row>
    <row r="10080" spans="2:10" x14ac:dyDescent="0.25">
      <c r="B10080" s="28">
        <v>45762.895833329865</v>
      </c>
      <c r="C10080" s="26">
        <v>71351.029919999986</v>
      </c>
      <c r="F10080" s="25"/>
      <c r="J10080" s="25"/>
    </row>
    <row r="10081" spans="2:10" x14ac:dyDescent="0.25">
      <c r="B10081" s="28">
        <v>45762.906249996529</v>
      </c>
      <c r="C10081" s="26">
        <v>65150.109480000006</v>
      </c>
      <c r="F10081" s="25"/>
      <c r="J10081" s="25"/>
    </row>
    <row r="10082" spans="2:10" x14ac:dyDescent="0.25">
      <c r="B10082" s="28">
        <v>45762.916666663194</v>
      </c>
      <c r="C10082" s="26">
        <v>57421.656599999995</v>
      </c>
      <c r="F10082" s="25"/>
      <c r="J10082" s="25"/>
    </row>
    <row r="10083" spans="2:10" x14ac:dyDescent="0.25">
      <c r="B10083" s="28">
        <v>45762.927083329858</v>
      </c>
      <c r="C10083" s="26">
        <v>58457.48139999999</v>
      </c>
      <c r="F10083" s="25"/>
      <c r="J10083" s="25"/>
    </row>
    <row r="10084" spans="2:10" x14ac:dyDescent="0.25">
      <c r="B10084" s="28">
        <v>45762.937499996522</v>
      </c>
      <c r="C10084" s="26">
        <v>61918.114239999988</v>
      </c>
      <c r="F10084" s="25"/>
      <c r="J10084" s="25"/>
    </row>
    <row r="10085" spans="2:10" x14ac:dyDescent="0.25">
      <c r="B10085" s="28">
        <v>45762.947916663186</v>
      </c>
      <c r="C10085" s="26">
        <v>60954.799399999996</v>
      </c>
      <c r="F10085" s="25"/>
      <c r="J10085" s="25"/>
    </row>
    <row r="10086" spans="2:10" x14ac:dyDescent="0.25">
      <c r="B10086" s="28">
        <v>45762.958333329851</v>
      </c>
      <c r="C10086" s="26">
        <v>50147.879199999988</v>
      </c>
      <c r="F10086" s="25"/>
      <c r="J10086" s="25"/>
    </row>
    <row r="10087" spans="2:10" x14ac:dyDescent="0.25">
      <c r="B10087" s="28">
        <v>45762.968749996515</v>
      </c>
      <c r="C10087" s="26">
        <v>50851.252519999995</v>
      </c>
      <c r="F10087" s="25"/>
      <c r="J10087" s="25"/>
    </row>
    <row r="10088" spans="2:10" x14ac:dyDescent="0.25">
      <c r="B10088" s="28">
        <v>45762.979166663179</v>
      </c>
      <c r="C10088" s="26">
        <v>45158.938719999991</v>
      </c>
      <c r="F10088" s="25"/>
      <c r="J10088" s="25"/>
    </row>
    <row r="10089" spans="2:10" x14ac:dyDescent="0.25">
      <c r="B10089" s="28">
        <v>45762.989583329843</v>
      </c>
      <c r="C10089" s="26">
        <v>56984.347200000004</v>
      </c>
      <c r="F10089" s="25"/>
      <c r="J10089" s="25"/>
    </row>
    <row r="10090" spans="2:10" x14ac:dyDescent="0.25">
      <c r="B10090" s="28">
        <v>45762.999999996508</v>
      </c>
      <c r="C10090" s="26">
        <v>68192.522280000005</v>
      </c>
      <c r="F10090" s="25"/>
      <c r="J10090" s="25"/>
    </row>
    <row r="10091" spans="2:10" x14ac:dyDescent="0.25">
      <c r="B10091" s="28">
        <v>45763.010416663172</v>
      </c>
      <c r="C10091" s="26">
        <v>48656.161519999987</v>
      </c>
      <c r="F10091" s="25"/>
      <c r="J10091" s="25"/>
    </row>
    <row r="10092" spans="2:10" x14ac:dyDescent="0.25">
      <c r="B10092" s="28">
        <v>45763.020833329836</v>
      </c>
      <c r="C10092" s="26">
        <v>48924.065120000007</v>
      </c>
      <c r="F10092" s="25"/>
      <c r="J10092" s="25"/>
    </row>
    <row r="10093" spans="2:10" x14ac:dyDescent="0.25">
      <c r="B10093" s="28">
        <v>45763.0312499965</v>
      </c>
      <c r="C10093" s="26">
        <v>43762.786160000011</v>
      </c>
      <c r="F10093" s="25"/>
      <c r="J10093" s="25"/>
    </row>
    <row r="10094" spans="2:10" x14ac:dyDescent="0.25">
      <c r="B10094" s="28">
        <v>45763.041666663165</v>
      </c>
      <c r="C10094" s="26">
        <v>52633.268560000004</v>
      </c>
      <c r="F10094" s="25"/>
      <c r="J10094" s="25"/>
    </row>
    <row r="10095" spans="2:10" x14ac:dyDescent="0.25">
      <c r="B10095" s="28">
        <v>45763.052083329829</v>
      </c>
      <c r="C10095" s="26">
        <v>51845.017879999999</v>
      </c>
      <c r="F10095" s="25"/>
      <c r="J10095" s="25"/>
    </row>
    <row r="10096" spans="2:10" x14ac:dyDescent="0.25">
      <c r="B10096" s="28">
        <v>45763.062499996493</v>
      </c>
      <c r="C10096" s="26">
        <v>36207.368600000009</v>
      </c>
      <c r="F10096" s="25"/>
      <c r="J10096" s="25"/>
    </row>
    <row r="10097" spans="2:10" x14ac:dyDescent="0.25">
      <c r="B10097" s="28">
        <v>45763.072916663157</v>
      </c>
      <c r="C10097" s="26">
        <v>29990.141320000006</v>
      </c>
      <c r="F10097" s="25"/>
      <c r="J10097" s="25"/>
    </row>
    <row r="10098" spans="2:10" x14ac:dyDescent="0.25">
      <c r="B10098" s="28">
        <v>45763.083333329821</v>
      </c>
      <c r="C10098" s="26">
        <v>27615.400639999996</v>
      </c>
      <c r="F10098" s="25"/>
      <c r="J10098" s="25"/>
    </row>
    <row r="10099" spans="2:10" x14ac:dyDescent="0.25">
      <c r="B10099" s="28">
        <v>45763.093749996486</v>
      </c>
      <c r="C10099" s="26">
        <v>26517.798719999995</v>
      </c>
      <c r="F10099" s="25"/>
      <c r="J10099" s="25"/>
    </row>
    <row r="10100" spans="2:10" x14ac:dyDescent="0.25">
      <c r="B10100" s="28">
        <v>45763.10416666315</v>
      </c>
      <c r="C10100" s="26">
        <v>23986.079959999999</v>
      </c>
      <c r="F10100" s="25"/>
      <c r="J10100" s="25"/>
    </row>
    <row r="10101" spans="2:10" x14ac:dyDescent="0.25">
      <c r="B10101" s="28">
        <v>45763.114583329814</v>
      </c>
      <c r="C10101" s="26">
        <v>28277.641320000006</v>
      </c>
      <c r="F10101" s="25"/>
      <c r="J10101" s="25"/>
    </row>
    <row r="10102" spans="2:10" x14ac:dyDescent="0.25">
      <c r="B10102" s="28">
        <v>45763.124999996478</v>
      </c>
      <c r="C10102" s="26">
        <v>34253.879480000003</v>
      </c>
      <c r="F10102" s="25"/>
      <c r="J10102" s="25"/>
    </row>
    <row r="10103" spans="2:10" x14ac:dyDescent="0.25">
      <c r="B10103" s="28">
        <v>45763.135416663143</v>
      </c>
      <c r="C10103" s="26">
        <v>29636.881799999996</v>
      </c>
      <c r="F10103" s="25"/>
      <c r="J10103" s="25"/>
    </row>
    <row r="10104" spans="2:10" x14ac:dyDescent="0.25">
      <c r="B10104" s="28">
        <v>45763.145833329807</v>
      </c>
      <c r="C10104" s="26">
        <v>36073.043599999997</v>
      </c>
      <c r="F10104" s="25"/>
      <c r="J10104" s="25"/>
    </row>
    <row r="10105" spans="2:10" x14ac:dyDescent="0.25">
      <c r="B10105" s="28">
        <v>45763.156249996471</v>
      </c>
      <c r="C10105" s="26">
        <v>37466.797879999991</v>
      </c>
      <c r="F10105" s="25"/>
      <c r="J10105" s="25"/>
    </row>
    <row r="10106" spans="2:10" x14ac:dyDescent="0.25">
      <c r="B10106" s="28">
        <v>45763.166666663135</v>
      </c>
      <c r="C10106" s="26">
        <v>48097.089079999991</v>
      </c>
      <c r="F10106" s="25"/>
      <c r="J10106" s="25"/>
    </row>
    <row r="10107" spans="2:10" x14ac:dyDescent="0.25">
      <c r="B10107" s="28">
        <v>45763.1770833298</v>
      </c>
      <c r="C10107" s="26">
        <v>58545.005160000001</v>
      </c>
      <c r="F10107" s="25"/>
      <c r="J10107" s="25"/>
    </row>
    <row r="10108" spans="2:10" x14ac:dyDescent="0.25">
      <c r="B10108" s="28">
        <v>45763.187499996464</v>
      </c>
      <c r="C10108" s="26">
        <v>66529.265119999996</v>
      </c>
      <c r="F10108" s="25"/>
      <c r="J10108" s="25"/>
    </row>
    <row r="10109" spans="2:10" x14ac:dyDescent="0.25">
      <c r="B10109" s="28">
        <v>45763.197916663128</v>
      </c>
      <c r="C10109" s="26">
        <v>57920.767119999997</v>
      </c>
      <c r="F10109" s="25"/>
      <c r="J10109" s="25"/>
    </row>
    <row r="10110" spans="2:10" x14ac:dyDescent="0.25">
      <c r="B10110" s="28">
        <v>45763.208333329792</v>
      </c>
      <c r="C10110" s="26">
        <v>60827.207839999995</v>
      </c>
      <c r="F10110" s="25"/>
      <c r="J10110" s="25"/>
    </row>
    <row r="10111" spans="2:10" x14ac:dyDescent="0.25">
      <c r="B10111" s="28">
        <v>45763.218749996457</v>
      </c>
      <c r="C10111" s="26">
        <v>46170.246800000001</v>
      </c>
      <c r="F10111" s="25"/>
      <c r="J10111" s="25"/>
    </row>
    <row r="10112" spans="2:10" x14ac:dyDescent="0.25">
      <c r="B10112" s="28">
        <v>45763.229166663121</v>
      </c>
      <c r="C10112" s="26">
        <v>58969.721560000005</v>
      </c>
      <c r="F10112" s="25"/>
      <c r="J10112" s="25"/>
    </row>
    <row r="10113" spans="2:10" x14ac:dyDescent="0.25">
      <c r="B10113" s="28">
        <v>45763.239583329785</v>
      </c>
      <c r="C10113" s="26">
        <v>56486.67772</v>
      </c>
      <c r="F10113" s="25"/>
      <c r="J10113" s="25"/>
    </row>
    <row r="10114" spans="2:10" x14ac:dyDescent="0.25">
      <c r="B10114" s="28">
        <v>45763.249999996449</v>
      </c>
      <c r="C10114" s="26">
        <v>57216.347439999983</v>
      </c>
      <c r="F10114" s="25"/>
      <c r="J10114" s="25"/>
    </row>
    <row r="10115" spans="2:10" x14ac:dyDescent="0.25">
      <c r="B10115" s="28">
        <v>45763.260416663114</v>
      </c>
      <c r="C10115" s="26">
        <v>54353.48664000001</v>
      </c>
      <c r="F10115" s="25"/>
      <c r="J10115" s="25"/>
    </row>
    <row r="10116" spans="2:10" x14ac:dyDescent="0.25">
      <c r="B10116" s="28">
        <v>45763.270833329778</v>
      </c>
      <c r="C10116" s="26">
        <v>63031.024120000002</v>
      </c>
      <c r="F10116" s="25"/>
      <c r="J10116" s="25"/>
    </row>
    <row r="10117" spans="2:10" x14ac:dyDescent="0.25">
      <c r="B10117" s="28">
        <v>45763.281249996442</v>
      </c>
      <c r="C10117" s="26">
        <v>64277.43452000001</v>
      </c>
      <c r="F10117" s="25"/>
      <c r="J10117" s="25"/>
    </row>
    <row r="10118" spans="2:10" x14ac:dyDescent="0.25">
      <c r="B10118" s="28">
        <v>45763.291666663106</v>
      </c>
      <c r="C10118" s="26">
        <v>57561.747200000005</v>
      </c>
      <c r="F10118" s="25"/>
      <c r="J10118" s="25"/>
    </row>
    <row r="10119" spans="2:10" x14ac:dyDescent="0.25">
      <c r="B10119" s="28">
        <v>45763.302083329771</v>
      </c>
      <c r="C10119" s="26">
        <v>52820.01208</v>
      </c>
      <c r="F10119" s="25"/>
      <c r="J10119" s="25"/>
    </row>
    <row r="10120" spans="2:10" x14ac:dyDescent="0.25">
      <c r="B10120" s="28">
        <v>45763.312499996435</v>
      </c>
      <c r="C10120" s="26">
        <v>58242.012080000008</v>
      </c>
      <c r="F10120" s="25"/>
      <c r="J10120" s="25"/>
    </row>
    <row r="10121" spans="2:10" x14ac:dyDescent="0.25">
      <c r="B10121" s="28">
        <v>45763.322916663099</v>
      </c>
      <c r="C10121" s="26">
        <v>54441.054960000001</v>
      </c>
      <c r="F10121" s="25"/>
      <c r="J10121" s="25"/>
    </row>
    <row r="10122" spans="2:10" x14ac:dyDescent="0.25">
      <c r="B10122" s="28">
        <v>45763.333333329763</v>
      </c>
      <c r="C10122" s="26">
        <v>56337.683600000004</v>
      </c>
      <c r="F10122" s="25"/>
      <c r="J10122" s="25"/>
    </row>
    <row r="10123" spans="2:10" x14ac:dyDescent="0.25">
      <c r="B10123" s="28">
        <v>45763.343749996428</v>
      </c>
      <c r="C10123" s="26">
        <v>50832.725200000008</v>
      </c>
      <c r="F10123" s="25"/>
      <c r="J10123" s="25"/>
    </row>
    <row r="10124" spans="2:10" x14ac:dyDescent="0.25">
      <c r="B10124" s="28">
        <v>45763.354166663092</v>
      </c>
      <c r="C10124" s="26">
        <v>51105.285040000002</v>
      </c>
      <c r="F10124" s="25"/>
      <c r="J10124" s="25"/>
    </row>
    <row r="10125" spans="2:10" x14ac:dyDescent="0.25">
      <c r="B10125" s="28">
        <v>45763.364583329756</v>
      </c>
      <c r="C10125" s="26">
        <v>49717.685960000003</v>
      </c>
      <c r="F10125" s="25"/>
      <c r="J10125" s="25"/>
    </row>
    <row r="10126" spans="2:10" x14ac:dyDescent="0.25">
      <c r="B10126" s="28">
        <v>45763.37499999642</v>
      </c>
      <c r="C10126" s="26">
        <v>47297.087639999998</v>
      </c>
      <c r="F10126" s="25"/>
      <c r="J10126" s="25"/>
    </row>
    <row r="10127" spans="2:10" x14ac:dyDescent="0.25">
      <c r="B10127" s="28">
        <v>45763.385416663084</v>
      </c>
      <c r="C10127" s="26">
        <v>51110.531200000005</v>
      </c>
      <c r="F10127" s="25"/>
      <c r="J10127" s="25"/>
    </row>
    <row r="10128" spans="2:10" x14ac:dyDescent="0.25">
      <c r="B10128" s="28">
        <v>45763.395833329749</v>
      </c>
      <c r="C10128" s="26">
        <v>53092.33612</v>
      </c>
      <c r="F10128" s="25"/>
      <c r="J10128" s="25"/>
    </row>
    <row r="10129" spans="2:10" x14ac:dyDescent="0.25">
      <c r="B10129" s="28">
        <v>45763.406249996413</v>
      </c>
      <c r="C10129" s="26">
        <v>47522.479920000027</v>
      </c>
      <c r="F10129" s="25"/>
      <c r="J10129" s="25"/>
    </row>
    <row r="10130" spans="2:10" x14ac:dyDescent="0.25">
      <c r="B10130" s="28">
        <v>45763.416666663077</v>
      </c>
      <c r="C10130" s="26">
        <v>54777.216039999992</v>
      </c>
      <c r="F10130" s="25"/>
      <c r="J10130" s="25"/>
    </row>
    <row r="10131" spans="2:10" x14ac:dyDescent="0.25">
      <c r="B10131" s="28">
        <v>45763.427083329741</v>
      </c>
      <c r="C10131" s="26">
        <v>51214.526279999998</v>
      </c>
      <c r="F10131" s="25"/>
      <c r="J10131" s="25"/>
    </row>
    <row r="10132" spans="2:10" x14ac:dyDescent="0.25">
      <c r="B10132" s="28">
        <v>45763.437499996406</v>
      </c>
      <c r="C10132" s="26">
        <v>53951.079679999995</v>
      </c>
      <c r="F10132" s="25"/>
      <c r="J10132" s="25"/>
    </row>
    <row r="10133" spans="2:10" x14ac:dyDescent="0.25">
      <c r="B10133" s="28">
        <v>45763.44791666307</v>
      </c>
      <c r="C10133" s="26">
        <v>55828.118760000012</v>
      </c>
      <c r="F10133" s="25"/>
      <c r="J10133" s="25"/>
    </row>
    <row r="10134" spans="2:10" x14ac:dyDescent="0.25">
      <c r="B10134" s="28">
        <v>45763.458333329734</v>
      </c>
      <c r="C10134" s="26">
        <v>53282.896919999992</v>
      </c>
      <c r="F10134" s="25"/>
      <c r="J10134" s="25"/>
    </row>
    <row r="10135" spans="2:10" x14ac:dyDescent="0.25">
      <c r="B10135" s="28">
        <v>45763.468749996398</v>
      </c>
      <c r="C10135" s="26">
        <v>59871.912880000011</v>
      </c>
      <c r="F10135" s="25"/>
      <c r="J10135" s="25"/>
    </row>
    <row r="10136" spans="2:10" x14ac:dyDescent="0.25">
      <c r="B10136" s="28">
        <v>45763.479166663063</v>
      </c>
      <c r="C10136" s="26">
        <v>68193.001719999971</v>
      </c>
      <c r="F10136" s="25"/>
      <c r="J10136" s="25"/>
    </row>
    <row r="10137" spans="2:10" x14ac:dyDescent="0.25">
      <c r="B10137" s="28">
        <v>45763.489583329727</v>
      </c>
      <c r="C10137" s="26">
        <v>57784.379680000005</v>
      </c>
      <c r="F10137" s="25"/>
      <c r="J10137" s="25"/>
    </row>
    <row r="10138" spans="2:10" x14ac:dyDescent="0.25">
      <c r="B10138" s="28">
        <v>45763.499999996391</v>
      </c>
      <c r="C10138" s="26">
        <v>62428.33888000001</v>
      </c>
      <c r="F10138" s="25"/>
      <c r="J10138" s="25"/>
    </row>
    <row r="10139" spans="2:10" x14ac:dyDescent="0.25">
      <c r="B10139" s="28">
        <v>45763.510416663055</v>
      </c>
      <c r="C10139" s="26">
        <v>63765.119640000004</v>
      </c>
      <c r="F10139" s="25"/>
      <c r="J10139" s="25"/>
    </row>
    <row r="10140" spans="2:10" x14ac:dyDescent="0.25">
      <c r="B10140" s="28">
        <v>45763.52083332972</v>
      </c>
      <c r="C10140" s="26">
        <v>62267.917880000001</v>
      </c>
      <c r="F10140" s="25"/>
      <c r="J10140" s="25"/>
    </row>
    <row r="10141" spans="2:10" x14ac:dyDescent="0.25">
      <c r="B10141" s="28">
        <v>45763.531249996384</v>
      </c>
      <c r="C10141" s="26">
        <v>50399.421799999996</v>
      </c>
      <c r="F10141" s="25"/>
      <c r="J10141" s="25"/>
    </row>
    <row r="10142" spans="2:10" x14ac:dyDescent="0.25">
      <c r="B10142" s="28">
        <v>45763.541666663048</v>
      </c>
      <c r="C10142" s="26">
        <v>57373.635720000013</v>
      </c>
      <c r="F10142" s="25"/>
      <c r="J10142" s="25"/>
    </row>
    <row r="10143" spans="2:10" x14ac:dyDescent="0.25">
      <c r="B10143" s="28">
        <v>45763.552083329712</v>
      </c>
      <c r="C10143" s="26">
        <v>64627.05088000001</v>
      </c>
      <c r="F10143" s="25"/>
      <c r="J10143" s="25"/>
    </row>
    <row r="10144" spans="2:10" x14ac:dyDescent="0.25">
      <c r="B10144" s="28">
        <v>45763.562499996377</v>
      </c>
      <c r="C10144" s="26">
        <v>59919.287799999991</v>
      </c>
      <c r="F10144" s="25"/>
      <c r="J10144" s="25"/>
    </row>
    <row r="10145" spans="2:10" x14ac:dyDescent="0.25">
      <c r="B10145" s="28">
        <v>45763.572916663041</v>
      </c>
      <c r="C10145" s="26">
        <v>60106.116120000013</v>
      </c>
      <c r="F10145" s="25"/>
      <c r="J10145" s="25"/>
    </row>
    <row r="10146" spans="2:10" x14ac:dyDescent="0.25">
      <c r="B10146" s="28">
        <v>45763.583333329705</v>
      </c>
      <c r="C10146" s="26">
        <v>64284.203800000003</v>
      </c>
      <c r="F10146" s="25"/>
      <c r="J10146" s="25"/>
    </row>
    <row r="10147" spans="2:10" x14ac:dyDescent="0.25">
      <c r="B10147" s="28">
        <v>45763.593749996369</v>
      </c>
      <c r="C10147" s="26">
        <v>61572.416359999996</v>
      </c>
      <c r="F10147" s="25"/>
      <c r="J10147" s="25"/>
    </row>
    <row r="10148" spans="2:10" x14ac:dyDescent="0.25">
      <c r="B10148" s="28">
        <v>45763.604166663034</v>
      </c>
      <c r="C10148" s="26">
        <v>59409.475560000006</v>
      </c>
      <c r="F10148" s="25"/>
      <c r="J10148" s="25"/>
    </row>
    <row r="10149" spans="2:10" x14ac:dyDescent="0.25">
      <c r="B10149" s="28">
        <v>45763.614583329698</v>
      </c>
      <c r="C10149" s="26">
        <v>65950.191119999989</v>
      </c>
      <c r="F10149" s="25"/>
      <c r="J10149" s="25"/>
    </row>
    <row r="10150" spans="2:10" x14ac:dyDescent="0.25">
      <c r="B10150" s="28">
        <v>45763.624999996362</v>
      </c>
      <c r="C10150" s="26">
        <v>66327.230879999988</v>
      </c>
      <c r="F10150" s="25"/>
      <c r="J10150" s="25"/>
    </row>
    <row r="10151" spans="2:10" x14ac:dyDescent="0.25">
      <c r="B10151" s="28">
        <v>45763.635416663026</v>
      </c>
      <c r="C10151" s="26">
        <v>72439.213199999984</v>
      </c>
      <c r="F10151" s="25"/>
      <c r="J10151" s="25"/>
    </row>
    <row r="10152" spans="2:10" x14ac:dyDescent="0.25">
      <c r="B10152" s="28">
        <v>45763.645833329691</v>
      </c>
      <c r="C10152" s="26">
        <v>69992.418279999998</v>
      </c>
      <c r="F10152" s="25"/>
      <c r="J10152" s="25"/>
    </row>
    <row r="10153" spans="2:10" x14ac:dyDescent="0.25">
      <c r="B10153" s="28">
        <v>45763.656249996355</v>
      </c>
      <c r="C10153" s="26">
        <v>71418.747040000017</v>
      </c>
      <c r="F10153" s="25"/>
      <c r="J10153" s="25"/>
    </row>
    <row r="10154" spans="2:10" x14ac:dyDescent="0.25">
      <c r="B10154" s="28">
        <v>45763.666666663019</v>
      </c>
      <c r="C10154" s="26">
        <v>80646.292799999996</v>
      </c>
      <c r="F10154" s="25"/>
      <c r="J10154" s="25"/>
    </row>
    <row r="10155" spans="2:10" x14ac:dyDescent="0.25">
      <c r="B10155" s="28">
        <v>45763.677083329683</v>
      </c>
      <c r="C10155" s="26">
        <v>73707.905600000013</v>
      </c>
      <c r="F10155" s="25"/>
      <c r="J10155" s="25"/>
    </row>
    <row r="10156" spans="2:10" x14ac:dyDescent="0.25">
      <c r="B10156" s="28">
        <v>45763.687499996347</v>
      </c>
      <c r="C10156" s="26">
        <v>75372.10060000002</v>
      </c>
      <c r="F10156" s="25"/>
      <c r="J10156" s="25"/>
    </row>
    <row r="10157" spans="2:10" x14ac:dyDescent="0.25">
      <c r="B10157" s="28">
        <v>45763.697916663012</v>
      </c>
      <c r="C10157" s="26">
        <v>64749.826799999988</v>
      </c>
      <c r="F10157" s="25"/>
      <c r="J10157" s="25"/>
    </row>
    <row r="10158" spans="2:10" x14ac:dyDescent="0.25">
      <c r="B10158" s="28">
        <v>45763.708333329676</v>
      </c>
      <c r="C10158" s="26">
        <v>74275.883679999999</v>
      </c>
      <c r="F10158" s="25"/>
      <c r="J10158" s="25"/>
    </row>
    <row r="10159" spans="2:10" x14ac:dyDescent="0.25">
      <c r="B10159" s="28">
        <v>45763.71874999634</v>
      </c>
      <c r="C10159" s="26">
        <v>75694.596879999983</v>
      </c>
      <c r="F10159" s="25"/>
      <c r="J10159" s="25"/>
    </row>
    <row r="10160" spans="2:10" x14ac:dyDescent="0.25">
      <c r="B10160" s="28">
        <v>45763.729166663004</v>
      </c>
      <c r="C10160" s="26">
        <v>84876.554159999985</v>
      </c>
      <c r="F10160" s="25"/>
      <c r="J10160" s="25"/>
    </row>
    <row r="10161" spans="2:10" x14ac:dyDescent="0.25">
      <c r="B10161" s="28">
        <v>45763.739583329669</v>
      </c>
      <c r="C10161" s="26">
        <v>79173.572400000005</v>
      </c>
      <c r="F10161" s="25"/>
      <c r="J10161" s="25"/>
    </row>
    <row r="10162" spans="2:10" x14ac:dyDescent="0.25">
      <c r="B10162" s="28">
        <v>45763.749999996333</v>
      </c>
      <c r="C10162" s="26">
        <v>71946.362239999988</v>
      </c>
      <c r="F10162" s="25"/>
      <c r="J10162" s="25"/>
    </row>
    <row r="10163" spans="2:10" x14ac:dyDescent="0.25">
      <c r="B10163" s="28">
        <v>45763.760416662997</v>
      </c>
      <c r="C10163" s="26">
        <v>69867.278919999997</v>
      </c>
      <c r="F10163" s="25"/>
      <c r="J10163" s="25"/>
    </row>
    <row r="10164" spans="2:10" x14ac:dyDescent="0.25">
      <c r="B10164" s="28">
        <v>45763.770833329661</v>
      </c>
      <c r="C10164" s="26">
        <v>69834.551320000013</v>
      </c>
      <c r="F10164" s="25"/>
      <c r="J10164" s="25"/>
    </row>
    <row r="10165" spans="2:10" x14ac:dyDescent="0.25">
      <c r="B10165" s="28">
        <v>45763.781249996326</v>
      </c>
      <c r="C10165" s="26">
        <v>59325.294720000013</v>
      </c>
      <c r="F10165" s="25"/>
      <c r="J10165" s="25"/>
    </row>
    <row r="10166" spans="2:10" x14ac:dyDescent="0.25">
      <c r="B10166" s="28">
        <v>45763.79166666299</v>
      </c>
      <c r="C10166" s="26">
        <v>64470.318959999997</v>
      </c>
      <c r="F10166" s="25"/>
      <c r="J10166" s="25"/>
    </row>
    <row r="10167" spans="2:10" x14ac:dyDescent="0.25">
      <c r="B10167" s="28">
        <v>45763.802083329654</v>
      </c>
      <c r="C10167" s="26">
        <v>62163.322360000006</v>
      </c>
      <c r="F10167" s="25"/>
      <c r="J10167" s="25"/>
    </row>
    <row r="10168" spans="2:10" x14ac:dyDescent="0.25">
      <c r="B10168" s="28">
        <v>45763.812499996318</v>
      </c>
      <c r="C10168" s="26">
        <v>72206.800399999993</v>
      </c>
      <c r="F10168" s="25"/>
      <c r="J10168" s="25"/>
    </row>
    <row r="10169" spans="2:10" x14ac:dyDescent="0.25">
      <c r="B10169" s="28">
        <v>45763.822916662983</v>
      </c>
      <c r="C10169" s="26">
        <v>60771.430639999991</v>
      </c>
      <c r="F10169" s="25"/>
      <c r="J10169" s="25"/>
    </row>
    <row r="10170" spans="2:10" x14ac:dyDescent="0.25">
      <c r="B10170" s="28">
        <v>45763.833333329647</v>
      </c>
      <c r="C10170" s="26">
        <v>61687.737440000012</v>
      </c>
      <c r="F10170" s="25"/>
      <c r="J10170" s="25"/>
    </row>
    <row r="10171" spans="2:10" x14ac:dyDescent="0.25">
      <c r="B10171" s="28">
        <v>45763.843749996311</v>
      </c>
      <c r="C10171" s="26">
        <v>58148.687600000012</v>
      </c>
      <c r="F10171" s="25"/>
      <c r="J10171" s="25"/>
    </row>
    <row r="10172" spans="2:10" x14ac:dyDescent="0.25">
      <c r="B10172" s="28">
        <v>45763.854166662975</v>
      </c>
      <c r="C10172" s="26">
        <v>63118.346600000004</v>
      </c>
      <c r="F10172" s="25"/>
      <c r="J10172" s="25"/>
    </row>
    <row r="10173" spans="2:10" x14ac:dyDescent="0.25">
      <c r="B10173" s="28">
        <v>45763.86458332964</v>
      </c>
      <c r="C10173" s="26">
        <v>59221.711479999998</v>
      </c>
      <c r="F10173" s="25"/>
      <c r="J10173" s="25"/>
    </row>
    <row r="10174" spans="2:10" x14ac:dyDescent="0.25">
      <c r="B10174" s="28">
        <v>45763.874999996304</v>
      </c>
      <c r="C10174" s="26">
        <v>56815.991279999987</v>
      </c>
      <c r="F10174" s="25"/>
      <c r="J10174" s="25"/>
    </row>
    <row r="10175" spans="2:10" x14ac:dyDescent="0.25">
      <c r="B10175" s="28">
        <v>45763.885416662968</v>
      </c>
      <c r="C10175" s="26">
        <v>49493.912960000009</v>
      </c>
      <c r="F10175" s="25"/>
      <c r="J10175" s="25"/>
    </row>
    <row r="10176" spans="2:10" x14ac:dyDescent="0.25">
      <c r="B10176" s="28">
        <v>45763.895833329632</v>
      </c>
      <c r="C10176" s="26">
        <v>58644.860079999991</v>
      </c>
      <c r="F10176" s="25"/>
      <c r="J10176" s="25"/>
    </row>
    <row r="10177" spans="2:10" x14ac:dyDescent="0.25">
      <c r="B10177" s="28">
        <v>45763.906249996297</v>
      </c>
      <c r="C10177" s="26">
        <v>51176.923759999998</v>
      </c>
      <c r="F10177" s="25"/>
      <c r="J10177" s="25"/>
    </row>
    <row r="10178" spans="2:10" x14ac:dyDescent="0.25">
      <c r="B10178" s="28">
        <v>45763.916666662961</v>
      </c>
      <c r="C10178" s="26">
        <v>49893.295200000008</v>
      </c>
      <c r="F10178" s="25"/>
      <c r="J10178" s="25"/>
    </row>
    <row r="10179" spans="2:10" x14ac:dyDescent="0.25">
      <c r="B10179" s="28">
        <v>45763.927083329625</v>
      </c>
      <c r="C10179" s="26">
        <v>49634.409400000004</v>
      </c>
      <c r="F10179" s="25"/>
      <c r="J10179" s="25"/>
    </row>
    <row r="10180" spans="2:10" x14ac:dyDescent="0.25">
      <c r="B10180" s="28">
        <v>45763.937499996289</v>
      </c>
      <c r="C10180" s="26">
        <v>59159.618480000005</v>
      </c>
      <c r="F10180" s="25"/>
      <c r="J10180" s="25"/>
    </row>
    <row r="10181" spans="2:10" x14ac:dyDescent="0.25">
      <c r="B10181" s="28">
        <v>45763.947916662954</v>
      </c>
      <c r="C10181" s="26">
        <v>55351.963040000002</v>
      </c>
      <c r="F10181" s="25"/>
      <c r="J10181" s="25"/>
    </row>
    <row r="10182" spans="2:10" x14ac:dyDescent="0.25">
      <c r="B10182" s="28">
        <v>45763.958333329618</v>
      </c>
      <c r="C10182" s="26">
        <v>55935.345399999984</v>
      </c>
      <c r="F10182" s="25"/>
      <c r="J10182" s="25"/>
    </row>
    <row r="10183" spans="2:10" x14ac:dyDescent="0.25">
      <c r="B10183" s="28">
        <v>45763.968749996282</v>
      </c>
      <c r="C10183" s="26">
        <v>50736.411960000012</v>
      </c>
      <c r="F10183" s="25"/>
      <c r="J10183" s="25"/>
    </row>
    <row r="10184" spans="2:10" x14ac:dyDescent="0.25">
      <c r="B10184" s="28">
        <v>45763.979166662946</v>
      </c>
      <c r="C10184" s="26">
        <v>57904.363720000008</v>
      </c>
      <c r="F10184" s="25"/>
      <c r="J10184" s="25"/>
    </row>
    <row r="10185" spans="2:10" x14ac:dyDescent="0.25">
      <c r="B10185" s="28">
        <v>45763.98958332961</v>
      </c>
      <c r="C10185" s="26">
        <v>40420.502160000004</v>
      </c>
      <c r="F10185" s="25"/>
      <c r="J10185" s="25"/>
    </row>
    <row r="10186" spans="2:10" x14ac:dyDescent="0.25">
      <c r="B10186" s="28">
        <v>45763.999999996275</v>
      </c>
      <c r="C10186" s="26">
        <v>42077.669959999999</v>
      </c>
      <c r="F10186" s="25"/>
      <c r="J10186" s="25"/>
    </row>
    <row r="10187" spans="2:10" x14ac:dyDescent="0.25">
      <c r="B10187" s="28">
        <v>45764.010416662939</v>
      </c>
      <c r="C10187" s="26">
        <v>40647.952800000006</v>
      </c>
      <c r="F10187" s="25"/>
      <c r="J10187" s="25"/>
    </row>
    <row r="10188" spans="2:10" x14ac:dyDescent="0.25">
      <c r="B10188" s="28">
        <v>45764.020833329603</v>
      </c>
      <c r="C10188" s="26">
        <v>41485.095959999999</v>
      </c>
      <c r="F10188" s="25"/>
      <c r="J10188" s="25"/>
    </row>
    <row r="10189" spans="2:10" x14ac:dyDescent="0.25">
      <c r="B10189" s="28">
        <v>45764.031249996267</v>
      </c>
      <c r="C10189" s="26">
        <v>37198.08236</v>
      </c>
      <c r="F10189" s="25"/>
      <c r="J10189" s="25"/>
    </row>
    <row r="10190" spans="2:10" x14ac:dyDescent="0.25">
      <c r="B10190" s="28">
        <v>45764.041666662932</v>
      </c>
      <c r="C10190" s="26">
        <v>43203.9764</v>
      </c>
      <c r="F10190" s="25"/>
      <c r="J10190" s="25"/>
    </row>
    <row r="10191" spans="2:10" x14ac:dyDescent="0.25">
      <c r="B10191" s="28">
        <v>45764.052083329596</v>
      </c>
      <c r="C10191" s="26">
        <v>40340.090280000004</v>
      </c>
      <c r="F10191" s="25"/>
      <c r="J10191" s="25"/>
    </row>
    <row r="10192" spans="2:10" x14ac:dyDescent="0.25">
      <c r="B10192" s="28">
        <v>45764.06249999626</v>
      </c>
      <c r="C10192" s="26">
        <v>41522.61204</v>
      </c>
      <c r="F10192" s="25"/>
      <c r="J10192" s="25"/>
    </row>
    <row r="10193" spans="2:10" x14ac:dyDescent="0.25">
      <c r="B10193" s="28">
        <v>45764.072916662924</v>
      </c>
      <c r="C10193" s="26">
        <v>46433.650199999989</v>
      </c>
      <c r="F10193" s="25"/>
      <c r="J10193" s="25"/>
    </row>
    <row r="10194" spans="2:10" x14ac:dyDescent="0.25">
      <c r="B10194" s="28">
        <v>45764.083333329589</v>
      </c>
      <c r="C10194" s="26">
        <v>46983.701119999998</v>
      </c>
      <c r="F10194" s="25"/>
      <c r="J10194" s="25"/>
    </row>
    <row r="10195" spans="2:10" x14ac:dyDescent="0.25">
      <c r="B10195" s="28">
        <v>45764.093749996253</v>
      </c>
      <c r="C10195" s="26">
        <v>50779.383879999994</v>
      </c>
      <c r="F10195" s="25"/>
      <c r="J10195" s="25"/>
    </row>
    <row r="10196" spans="2:10" x14ac:dyDescent="0.25">
      <c r="B10196" s="28">
        <v>45764.104166662917</v>
      </c>
      <c r="C10196" s="26">
        <v>49688.171639999993</v>
      </c>
      <c r="F10196" s="25"/>
      <c r="J10196" s="25"/>
    </row>
    <row r="10197" spans="2:10" x14ac:dyDescent="0.25">
      <c r="B10197" s="28">
        <v>45764.114583329581</v>
      </c>
      <c r="C10197" s="26">
        <v>46493.979520000008</v>
      </c>
      <c r="F10197" s="25"/>
      <c r="J10197" s="25"/>
    </row>
    <row r="10198" spans="2:10" x14ac:dyDescent="0.25">
      <c r="B10198" s="28">
        <v>45764.124999996246</v>
      </c>
      <c r="C10198" s="26">
        <v>44399.986199999992</v>
      </c>
      <c r="F10198" s="25"/>
      <c r="J10198" s="25"/>
    </row>
    <row r="10199" spans="2:10" x14ac:dyDescent="0.25">
      <c r="B10199" s="28">
        <v>45764.13541666291</v>
      </c>
      <c r="C10199" s="26">
        <v>49978.730880000003</v>
      </c>
      <c r="F10199" s="25"/>
      <c r="J10199" s="25"/>
    </row>
    <row r="10200" spans="2:10" x14ac:dyDescent="0.25">
      <c r="B10200" s="28">
        <v>45764.145833329574</v>
      </c>
      <c r="C10200" s="26">
        <v>52741.125359999998</v>
      </c>
      <c r="F10200" s="25"/>
      <c r="J10200" s="25"/>
    </row>
    <row r="10201" spans="2:10" x14ac:dyDescent="0.25">
      <c r="B10201" s="28">
        <v>45764.156249996238</v>
      </c>
      <c r="C10201" s="26">
        <v>53766.454520000007</v>
      </c>
      <c r="F10201" s="25"/>
      <c r="J10201" s="25"/>
    </row>
    <row r="10202" spans="2:10" x14ac:dyDescent="0.25">
      <c r="B10202" s="28">
        <v>45764.166666662903</v>
      </c>
      <c r="C10202" s="26">
        <v>57304.195119999989</v>
      </c>
      <c r="F10202" s="25"/>
      <c r="J10202" s="25"/>
    </row>
    <row r="10203" spans="2:10" x14ac:dyDescent="0.25">
      <c r="B10203" s="28">
        <v>45764.177083329567</v>
      </c>
      <c r="C10203" s="26">
        <v>59019.661079999991</v>
      </c>
      <c r="F10203" s="25"/>
      <c r="J10203" s="25"/>
    </row>
    <row r="10204" spans="2:10" x14ac:dyDescent="0.25">
      <c r="B10204" s="28">
        <v>45764.187499996231</v>
      </c>
      <c r="C10204" s="26">
        <v>52310.303759999988</v>
      </c>
      <c r="F10204" s="25"/>
      <c r="J10204" s="25"/>
    </row>
    <row r="10205" spans="2:10" x14ac:dyDescent="0.25">
      <c r="B10205" s="28">
        <v>45764.197916662895</v>
      </c>
      <c r="C10205" s="26">
        <v>68705.529959999985</v>
      </c>
      <c r="F10205" s="25"/>
      <c r="J10205" s="25"/>
    </row>
    <row r="10206" spans="2:10" x14ac:dyDescent="0.25">
      <c r="B10206" s="28">
        <v>45764.20833332956</v>
      </c>
      <c r="C10206" s="26">
        <v>66350.694160000014</v>
      </c>
      <c r="F10206" s="25"/>
      <c r="J10206" s="25"/>
    </row>
    <row r="10207" spans="2:10" x14ac:dyDescent="0.25">
      <c r="B10207" s="28">
        <v>45764.218749996224</v>
      </c>
      <c r="C10207" s="26">
        <v>59869.785640000009</v>
      </c>
      <c r="F10207" s="25"/>
      <c r="J10207" s="25"/>
    </row>
    <row r="10208" spans="2:10" x14ac:dyDescent="0.25">
      <c r="B10208" s="28">
        <v>45764.229166662888</v>
      </c>
      <c r="C10208" s="26">
        <v>71839.15631999998</v>
      </c>
      <c r="F10208" s="25"/>
      <c r="J10208" s="25"/>
    </row>
    <row r="10209" spans="2:10" x14ac:dyDescent="0.25">
      <c r="B10209" s="28">
        <v>45764.239583329552</v>
      </c>
      <c r="C10209" s="26">
        <v>58322.085759999994</v>
      </c>
      <c r="F10209" s="25"/>
      <c r="J10209" s="25"/>
    </row>
    <row r="10210" spans="2:10" x14ac:dyDescent="0.25">
      <c r="B10210" s="28">
        <v>45764.249999996217</v>
      </c>
      <c r="C10210" s="26">
        <v>65499.762639999994</v>
      </c>
      <c r="F10210" s="25"/>
      <c r="J10210" s="25"/>
    </row>
    <row r="10211" spans="2:10" x14ac:dyDescent="0.25">
      <c r="B10211" s="28">
        <v>45764.260416662881</v>
      </c>
      <c r="C10211" s="26">
        <v>68336.04935999999</v>
      </c>
      <c r="F10211" s="25"/>
      <c r="J10211" s="25"/>
    </row>
    <row r="10212" spans="2:10" x14ac:dyDescent="0.25">
      <c r="B10212" s="28">
        <v>45764.270833329545</v>
      </c>
      <c r="C10212" s="26">
        <v>79837.928999999989</v>
      </c>
      <c r="F10212" s="25"/>
      <c r="J10212" s="25"/>
    </row>
    <row r="10213" spans="2:10" x14ac:dyDescent="0.25">
      <c r="B10213" s="28">
        <v>45764.281249996209</v>
      </c>
      <c r="C10213" s="26">
        <v>73725.366999999998</v>
      </c>
      <c r="F10213" s="25"/>
      <c r="J10213" s="25"/>
    </row>
    <row r="10214" spans="2:10" x14ac:dyDescent="0.25">
      <c r="B10214" s="28">
        <v>45764.291666662873</v>
      </c>
      <c r="C10214" s="26">
        <v>71544.143560000011</v>
      </c>
      <c r="F10214" s="25"/>
      <c r="J10214" s="25"/>
    </row>
    <row r="10215" spans="2:10" x14ac:dyDescent="0.25">
      <c r="B10215" s="28">
        <v>45764.302083329538</v>
      </c>
      <c r="C10215" s="26">
        <v>62768.570680000012</v>
      </c>
      <c r="F10215" s="25"/>
      <c r="J10215" s="25"/>
    </row>
    <row r="10216" spans="2:10" x14ac:dyDescent="0.25">
      <c r="B10216" s="28">
        <v>45764.312499996202</v>
      </c>
      <c r="C10216" s="26">
        <v>64347.376960000009</v>
      </c>
      <c r="F10216" s="25"/>
      <c r="J10216" s="25"/>
    </row>
    <row r="10217" spans="2:10" x14ac:dyDescent="0.25">
      <c r="B10217" s="28">
        <v>45764.322916662866</v>
      </c>
      <c r="C10217" s="26">
        <v>57652.110039999992</v>
      </c>
      <c r="F10217" s="25"/>
      <c r="J10217" s="25"/>
    </row>
    <row r="10218" spans="2:10" x14ac:dyDescent="0.25">
      <c r="B10218" s="28">
        <v>45764.33333332953</v>
      </c>
      <c r="C10218" s="26">
        <v>57477.640240000022</v>
      </c>
      <c r="F10218" s="25"/>
      <c r="J10218" s="25"/>
    </row>
    <row r="10219" spans="2:10" x14ac:dyDescent="0.25">
      <c r="B10219" s="28">
        <v>45764.343749996195</v>
      </c>
      <c r="C10219" s="26">
        <v>55686.198080000016</v>
      </c>
      <c r="F10219" s="25"/>
      <c r="J10219" s="25"/>
    </row>
    <row r="10220" spans="2:10" x14ac:dyDescent="0.25">
      <c r="B10220" s="28">
        <v>45764.354166662859</v>
      </c>
      <c r="C10220" s="26">
        <v>53942.269879999993</v>
      </c>
      <c r="F10220" s="25"/>
      <c r="J10220" s="25"/>
    </row>
    <row r="10221" spans="2:10" x14ac:dyDescent="0.25">
      <c r="B10221" s="28">
        <v>45764.364583329523</v>
      </c>
      <c r="C10221" s="26">
        <v>47548.839840000001</v>
      </c>
      <c r="F10221" s="25"/>
      <c r="J10221" s="25"/>
    </row>
    <row r="10222" spans="2:10" x14ac:dyDescent="0.25">
      <c r="B10222" s="28">
        <v>45764.374999996187</v>
      </c>
      <c r="C10222" s="26">
        <v>58904.06972</v>
      </c>
      <c r="F10222" s="25"/>
      <c r="J10222" s="25"/>
    </row>
    <row r="10223" spans="2:10" x14ac:dyDescent="0.25">
      <c r="B10223" s="28">
        <v>45764.385416662852</v>
      </c>
      <c r="C10223" s="26">
        <v>55070.14276000001</v>
      </c>
      <c r="F10223" s="25"/>
      <c r="J10223" s="25"/>
    </row>
    <row r="10224" spans="2:10" x14ac:dyDescent="0.25">
      <c r="B10224" s="28">
        <v>45764.395833329516</v>
      </c>
      <c r="C10224" s="26">
        <v>63682.082159999991</v>
      </c>
      <c r="F10224" s="25"/>
      <c r="J10224" s="25"/>
    </row>
    <row r="10225" spans="2:10" x14ac:dyDescent="0.25">
      <c r="B10225" s="28">
        <v>45764.40624999618</v>
      </c>
      <c r="C10225" s="26">
        <v>63248.888039999991</v>
      </c>
      <c r="F10225" s="25"/>
      <c r="J10225" s="25"/>
    </row>
    <row r="10226" spans="2:10" x14ac:dyDescent="0.25">
      <c r="B10226" s="28">
        <v>45764.416666662844</v>
      </c>
      <c r="C10226" s="26">
        <v>63940.201000000001</v>
      </c>
      <c r="F10226" s="25"/>
      <c r="J10226" s="25"/>
    </row>
    <row r="10227" spans="2:10" x14ac:dyDescent="0.25">
      <c r="B10227" s="28">
        <v>45764.427083329509</v>
      </c>
      <c r="C10227" s="26">
        <v>58427.668520000007</v>
      </c>
      <c r="F10227" s="25"/>
      <c r="J10227" s="25"/>
    </row>
    <row r="10228" spans="2:10" x14ac:dyDescent="0.25">
      <c r="B10228" s="28">
        <v>45764.437499996173</v>
      </c>
      <c r="C10228" s="26">
        <v>72735.805319999999</v>
      </c>
      <c r="F10228" s="25"/>
      <c r="J10228" s="25"/>
    </row>
    <row r="10229" spans="2:10" x14ac:dyDescent="0.25">
      <c r="B10229" s="28">
        <v>45764.447916662837</v>
      </c>
      <c r="C10229" s="26">
        <v>70899.819119999971</v>
      </c>
      <c r="F10229" s="25"/>
      <c r="J10229" s="25"/>
    </row>
    <row r="10230" spans="2:10" x14ac:dyDescent="0.25">
      <c r="B10230" s="28">
        <v>45764.458333329501</v>
      </c>
      <c r="C10230" s="26">
        <v>72503.561559999987</v>
      </c>
      <c r="F10230" s="25"/>
      <c r="J10230" s="25"/>
    </row>
    <row r="10231" spans="2:10" x14ac:dyDescent="0.25">
      <c r="B10231" s="28">
        <v>45764.468749996166</v>
      </c>
      <c r="C10231" s="26">
        <v>56974.09571999999</v>
      </c>
      <c r="F10231" s="25"/>
      <c r="J10231" s="25"/>
    </row>
    <row r="10232" spans="2:10" x14ac:dyDescent="0.25">
      <c r="B10232" s="28">
        <v>45764.47916666283</v>
      </c>
      <c r="C10232" s="26">
        <v>63865.289240000006</v>
      </c>
      <c r="F10232" s="25"/>
      <c r="J10232" s="25"/>
    </row>
    <row r="10233" spans="2:10" x14ac:dyDescent="0.25">
      <c r="B10233" s="28">
        <v>45764.489583329494</v>
      </c>
      <c r="C10233" s="26">
        <v>66758.459440000006</v>
      </c>
      <c r="F10233" s="25"/>
      <c r="J10233" s="25"/>
    </row>
    <row r="10234" spans="2:10" x14ac:dyDescent="0.25">
      <c r="B10234" s="28">
        <v>45764.499999996158</v>
      </c>
      <c r="C10234" s="26">
        <v>70180.590720000007</v>
      </c>
      <c r="F10234" s="25"/>
      <c r="J10234" s="25"/>
    </row>
    <row r="10235" spans="2:10" x14ac:dyDescent="0.25">
      <c r="B10235" s="28">
        <v>45764.510416662823</v>
      </c>
      <c r="C10235" s="26">
        <v>59704.256600000001</v>
      </c>
      <c r="F10235" s="25"/>
      <c r="J10235" s="25"/>
    </row>
    <row r="10236" spans="2:10" x14ac:dyDescent="0.25">
      <c r="B10236" s="28">
        <v>45764.520833329487</v>
      </c>
      <c r="C10236" s="26">
        <v>68469.087039999999</v>
      </c>
      <c r="F10236" s="25"/>
      <c r="J10236" s="25"/>
    </row>
    <row r="10237" spans="2:10" x14ac:dyDescent="0.25">
      <c r="B10237" s="28">
        <v>45764.531249996151</v>
      </c>
      <c r="C10237" s="26">
        <v>69055.311360000007</v>
      </c>
      <c r="F10237" s="25"/>
      <c r="J10237" s="25"/>
    </row>
    <row r="10238" spans="2:10" x14ac:dyDescent="0.25">
      <c r="B10238" s="28">
        <v>45764.541666662815</v>
      </c>
      <c r="C10238" s="26">
        <v>67782.314559999999</v>
      </c>
      <c r="F10238" s="25"/>
      <c r="J10238" s="25"/>
    </row>
    <row r="10239" spans="2:10" x14ac:dyDescent="0.25">
      <c r="B10239" s="28">
        <v>45764.55208332948</v>
      </c>
      <c r="C10239" s="26">
        <v>62386.870920000008</v>
      </c>
      <c r="F10239" s="25"/>
      <c r="J10239" s="25"/>
    </row>
    <row r="10240" spans="2:10" x14ac:dyDescent="0.25">
      <c r="B10240" s="28">
        <v>45764.562499996144</v>
      </c>
      <c r="C10240" s="26">
        <v>65809.022280000005</v>
      </c>
      <c r="F10240" s="25"/>
      <c r="J10240" s="25"/>
    </row>
    <row r="10241" spans="2:10" x14ac:dyDescent="0.25">
      <c r="B10241" s="28">
        <v>45764.572916662808</v>
      </c>
      <c r="C10241" s="26">
        <v>73726.307319999993</v>
      </c>
      <c r="F10241" s="25"/>
      <c r="J10241" s="25"/>
    </row>
    <row r="10242" spans="2:10" x14ac:dyDescent="0.25">
      <c r="B10242" s="28">
        <v>45764.583333329472</v>
      </c>
      <c r="C10242" s="26">
        <v>71426.005039999989</v>
      </c>
      <c r="F10242" s="25"/>
      <c r="J10242" s="25"/>
    </row>
    <row r="10243" spans="2:10" x14ac:dyDescent="0.25">
      <c r="B10243" s="28">
        <v>45764.593749996136</v>
      </c>
      <c r="C10243" s="26">
        <v>65356.434799999995</v>
      </c>
      <c r="F10243" s="25"/>
      <c r="J10243" s="25"/>
    </row>
    <row r="10244" spans="2:10" x14ac:dyDescent="0.25">
      <c r="B10244" s="28">
        <v>45764.604166662801</v>
      </c>
      <c r="C10244" s="26">
        <v>71213.920159999965</v>
      </c>
      <c r="F10244" s="25"/>
      <c r="J10244" s="25"/>
    </row>
    <row r="10245" spans="2:10" x14ac:dyDescent="0.25">
      <c r="B10245" s="28">
        <v>45764.614583329465</v>
      </c>
      <c r="C10245" s="26">
        <v>63091.986239999998</v>
      </c>
      <c r="F10245" s="25"/>
      <c r="J10245" s="25"/>
    </row>
    <row r="10246" spans="2:10" x14ac:dyDescent="0.25">
      <c r="B10246" s="28">
        <v>45764.624999996129</v>
      </c>
      <c r="C10246" s="26">
        <v>77344.019879999978</v>
      </c>
      <c r="F10246" s="25"/>
      <c r="J10246" s="25"/>
    </row>
    <row r="10247" spans="2:10" x14ac:dyDescent="0.25">
      <c r="B10247" s="28">
        <v>45764.635416662793</v>
      </c>
      <c r="C10247" s="26">
        <v>75372.933919999996</v>
      </c>
      <c r="F10247" s="25"/>
      <c r="J10247" s="25"/>
    </row>
    <row r="10248" spans="2:10" x14ac:dyDescent="0.25">
      <c r="B10248" s="28">
        <v>45764.645833329458</v>
      </c>
      <c r="C10248" s="26">
        <v>69920.737559999994</v>
      </c>
      <c r="F10248" s="25"/>
      <c r="J10248" s="25"/>
    </row>
    <row r="10249" spans="2:10" x14ac:dyDescent="0.25">
      <c r="B10249" s="28">
        <v>45764.656249996122</v>
      </c>
      <c r="C10249" s="26">
        <v>74226.143199999991</v>
      </c>
      <c r="F10249" s="25"/>
      <c r="J10249" s="25"/>
    </row>
    <row r="10250" spans="2:10" x14ac:dyDescent="0.25">
      <c r="B10250" s="28">
        <v>45764.666666662786</v>
      </c>
      <c r="C10250" s="26">
        <v>76740.719960000002</v>
      </c>
      <c r="F10250" s="25"/>
      <c r="J10250" s="25"/>
    </row>
    <row r="10251" spans="2:10" x14ac:dyDescent="0.25">
      <c r="B10251" s="28">
        <v>45764.67708332945</v>
      </c>
      <c r="C10251" s="26">
        <v>67796.634280000013</v>
      </c>
      <c r="F10251" s="25"/>
      <c r="J10251" s="25"/>
    </row>
    <row r="10252" spans="2:10" x14ac:dyDescent="0.25">
      <c r="B10252" s="28">
        <v>45764.687499996115</v>
      </c>
      <c r="C10252" s="26">
        <v>71116.294040000008</v>
      </c>
      <c r="F10252" s="25"/>
      <c r="J10252" s="25"/>
    </row>
    <row r="10253" spans="2:10" x14ac:dyDescent="0.25">
      <c r="B10253" s="28">
        <v>45764.697916662779</v>
      </c>
      <c r="C10253" s="26">
        <v>76920.575200000021</v>
      </c>
      <c r="F10253" s="25"/>
      <c r="J10253" s="25"/>
    </row>
    <row r="10254" spans="2:10" x14ac:dyDescent="0.25">
      <c r="B10254" s="28">
        <v>45764.708333329443</v>
      </c>
      <c r="C10254" s="26">
        <v>68000.251440000007</v>
      </c>
      <c r="F10254" s="25"/>
      <c r="J10254" s="25"/>
    </row>
    <row r="10255" spans="2:10" x14ac:dyDescent="0.25">
      <c r="B10255" s="28">
        <v>45764.718749996107</v>
      </c>
      <c r="C10255" s="26">
        <v>66436.471680000002</v>
      </c>
      <c r="F10255" s="25"/>
      <c r="J10255" s="25"/>
    </row>
    <row r="10256" spans="2:10" x14ac:dyDescent="0.25">
      <c r="B10256" s="28">
        <v>45764.729166662772</v>
      </c>
      <c r="C10256" s="26">
        <v>68203.047000000006</v>
      </c>
      <c r="F10256" s="25"/>
      <c r="J10256" s="25"/>
    </row>
    <row r="10257" spans="2:10" x14ac:dyDescent="0.25">
      <c r="B10257" s="28">
        <v>45764.739583329436</v>
      </c>
      <c r="C10257" s="26">
        <v>64275.975760000008</v>
      </c>
      <c r="F10257" s="25"/>
      <c r="J10257" s="25"/>
    </row>
    <row r="10258" spans="2:10" x14ac:dyDescent="0.25">
      <c r="B10258" s="28">
        <v>45764.7499999961</v>
      </c>
      <c r="C10258" s="26">
        <v>68881.061320000008</v>
      </c>
      <c r="F10258" s="25"/>
      <c r="J10258" s="25"/>
    </row>
    <row r="10259" spans="2:10" x14ac:dyDescent="0.25">
      <c r="B10259" s="28">
        <v>45764.760416662764</v>
      </c>
      <c r="C10259" s="26">
        <v>62713.360200000003</v>
      </c>
      <c r="F10259" s="25"/>
      <c r="J10259" s="25"/>
    </row>
    <row r="10260" spans="2:10" x14ac:dyDescent="0.25">
      <c r="B10260" s="28">
        <v>45764.770833329429</v>
      </c>
      <c r="C10260" s="26">
        <v>68024.094720000008</v>
      </c>
      <c r="F10260" s="25"/>
      <c r="J10260" s="25"/>
    </row>
    <row r="10261" spans="2:10" x14ac:dyDescent="0.25">
      <c r="B10261" s="28">
        <v>45764.781249996093</v>
      </c>
      <c r="C10261" s="26">
        <v>72442.494720000002</v>
      </c>
      <c r="F10261" s="25"/>
      <c r="J10261" s="25"/>
    </row>
    <row r="10262" spans="2:10" x14ac:dyDescent="0.25">
      <c r="B10262" s="28">
        <v>45764.791666662757</v>
      </c>
      <c r="C10262" s="26">
        <v>53758.323919999988</v>
      </c>
      <c r="F10262" s="25"/>
      <c r="J10262" s="25"/>
    </row>
    <row r="10263" spans="2:10" x14ac:dyDescent="0.25">
      <c r="B10263" s="28">
        <v>45764.802083329421</v>
      </c>
      <c r="C10263" s="26">
        <v>59677.083760000001</v>
      </c>
      <c r="F10263" s="25"/>
      <c r="J10263" s="25"/>
    </row>
    <row r="10264" spans="2:10" x14ac:dyDescent="0.25">
      <c r="B10264" s="28">
        <v>45764.812499996086</v>
      </c>
      <c r="C10264" s="26">
        <v>61358.102999999996</v>
      </c>
      <c r="F10264" s="25"/>
      <c r="J10264" s="25"/>
    </row>
    <row r="10265" spans="2:10" x14ac:dyDescent="0.25">
      <c r="B10265" s="28">
        <v>45764.82291666275</v>
      </c>
      <c r="C10265" s="26">
        <v>61684.887319999987</v>
      </c>
      <c r="F10265" s="25"/>
      <c r="J10265" s="25"/>
    </row>
    <row r="10266" spans="2:10" x14ac:dyDescent="0.25">
      <c r="B10266" s="28">
        <v>45764.833333329414</v>
      </c>
      <c r="C10266" s="26">
        <v>63032.556159999993</v>
      </c>
      <c r="F10266" s="25"/>
      <c r="J10266" s="25"/>
    </row>
    <row r="10267" spans="2:10" x14ac:dyDescent="0.25">
      <c r="B10267" s="28">
        <v>45764.843749996078</v>
      </c>
      <c r="C10267" s="26">
        <v>57193.473840000013</v>
      </c>
      <c r="F10267" s="25"/>
      <c r="J10267" s="25"/>
    </row>
    <row r="10268" spans="2:10" x14ac:dyDescent="0.25">
      <c r="B10268" s="28">
        <v>45764.854166662743</v>
      </c>
      <c r="C10268" s="26">
        <v>63376.284200000002</v>
      </c>
      <c r="F10268" s="25"/>
      <c r="J10268" s="25"/>
    </row>
    <row r="10269" spans="2:10" x14ac:dyDescent="0.25">
      <c r="B10269" s="28">
        <v>45764.864583329407</v>
      </c>
      <c r="C10269" s="26">
        <v>57176.191840000014</v>
      </c>
      <c r="F10269" s="25"/>
      <c r="J10269" s="25"/>
    </row>
    <row r="10270" spans="2:10" x14ac:dyDescent="0.25">
      <c r="B10270" s="28">
        <v>45764.874999996071</v>
      </c>
      <c r="C10270" s="26">
        <v>62248.012280000003</v>
      </c>
      <c r="F10270" s="25"/>
      <c r="J10270" s="25"/>
    </row>
    <row r="10271" spans="2:10" x14ac:dyDescent="0.25">
      <c r="B10271" s="28">
        <v>45764.885416662735</v>
      </c>
      <c r="C10271" s="26">
        <v>68749.314399999988</v>
      </c>
      <c r="F10271" s="25"/>
      <c r="J10271" s="25"/>
    </row>
    <row r="10272" spans="2:10" x14ac:dyDescent="0.25">
      <c r="B10272" s="28">
        <v>45764.895833329399</v>
      </c>
      <c r="C10272" s="26">
        <v>78295.682320000007</v>
      </c>
      <c r="F10272" s="25"/>
      <c r="J10272" s="25"/>
    </row>
    <row r="10273" spans="2:10" x14ac:dyDescent="0.25">
      <c r="B10273" s="28">
        <v>45764.906249996064</v>
      </c>
      <c r="C10273" s="26">
        <v>74522.114319999993</v>
      </c>
      <c r="F10273" s="25"/>
      <c r="J10273" s="25"/>
    </row>
    <row r="10274" spans="2:10" x14ac:dyDescent="0.25">
      <c r="B10274" s="28">
        <v>45764.916666662728</v>
      </c>
      <c r="C10274" s="26">
        <v>69553.680719999989</v>
      </c>
      <c r="F10274" s="25"/>
      <c r="J10274" s="25"/>
    </row>
    <row r="10275" spans="2:10" x14ac:dyDescent="0.25">
      <c r="B10275" s="28">
        <v>45764.927083329392</v>
      </c>
      <c r="C10275" s="26">
        <v>58435.843559999994</v>
      </c>
      <c r="F10275" s="25"/>
      <c r="J10275" s="25"/>
    </row>
    <row r="10276" spans="2:10" x14ac:dyDescent="0.25">
      <c r="B10276" s="28">
        <v>45764.937499996056</v>
      </c>
      <c r="C10276" s="26">
        <v>58426.274320000004</v>
      </c>
      <c r="F10276" s="25"/>
      <c r="J10276" s="25"/>
    </row>
    <row r="10277" spans="2:10" x14ac:dyDescent="0.25">
      <c r="B10277" s="28">
        <v>45764.947916662721</v>
      </c>
      <c r="C10277" s="26">
        <v>59480.806399999994</v>
      </c>
      <c r="F10277" s="25"/>
      <c r="J10277" s="25"/>
    </row>
    <row r="10278" spans="2:10" x14ac:dyDescent="0.25">
      <c r="B10278" s="28">
        <v>45764.958333329385</v>
      </c>
      <c r="C10278" s="26">
        <v>58628.013760000009</v>
      </c>
      <c r="F10278" s="25"/>
      <c r="J10278" s="25"/>
    </row>
    <row r="10279" spans="2:10" x14ac:dyDescent="0.25">
      <c r="B10279" s="28">
        <v>45764.968749996049</v>
      </c>
      <c r="C10279" s="26">
        <v>49497.061360000007</v>
      </c>
      <c r="F10279" s="25"/>
      <c r="J10279" s="25"/>
    </row>
    <row r="10280" spans="2:10" x14ac:dyDescent="0.25">
      <c r="B10280" s="28">
        <v>45764.979166662713</v>
      </c>
      <c r="C10280" s="26">
        <v>41707.037759999999</v>
      </c>
      <c r="F10280" s="25"/>
      <c r="J10280" s="25"/>
    </row>
    <row r="10281" spans="2:10" x14ac:dyDescent="0.25">
      <c r="B10281" s="28">
        <v>45764.989583329378</v>
      </c>
      <c r="C10281" s="26">
        <v>51396.846879999997</v>
      </c>
      <c r="F10281" s="25"/>
      <c r="J10281" s="25"/>
    </row>
    <row r="10282" spans="2:10" x14ac:dyDescent="0.25">
      <c r="B10282" s="28">
        <v>45764.999999996042</v>
      </c>
      <c r="C10282" s="26">
        <v>56747.844799999999</v>
      </c>
      <c r="F10282" s="25"/>
      <c r="J10282" s="25"/>
    </row>
    <row r="10283" spans="2:10" x14ac:dyDescent="0.25">
      <c r="B10283" s="28">
        <v>45765.010416662706</v>
      </c>
      <c r="C10283" s="26">
        <v>59512.404959999993</v>
      </c>
      <c r="F10283" s="25"/>
      <c r="J10283" s="25"/>
    </row>
    <row r="10284" spans="2:10" x14ac:dyDescent="0.25">
      <c r="B10284" s="28">
        <v>45765.02083332937</v>
      </c>
      <c r="C10284" s="26">
        <v>46011.512720000021</v>
      </c>
      <c r="F10284" s="25"/>
      <c r="J10284" s="25"/>
    </row>
    <row r="10285" spans="2:10" x14ac:dyDescent="0.25">
      <c r="B10285" s="28">
        <v>45765.031249996035</v>
      </c>
      <c r="C10285" s="26">
        <v>37109.222519999996</v>
      </c>
      <c r="F10285" s="25"/>
      <c r="J10285" s="25"/>
    </row>
    <row r="10286" spans="2:10" x14ac:dyDescent="0.25">
      <c r="B10286" s="28">
        <v>45765.041666662699</v>
      </c>
      <c r="C10286" s="26">
        <v>39165.364919999993</v>
      </c>
      <c r="F10286" s="25"/>
      <c r="J10286" s="25"/>
    </row>
    <row r="10287" spans="2:10" x14ac:dyDescent="0.25">
      <c r="B10287" s="28">
        <v>45765.052083329363</v>
      </c>
      <c r="C10287" s="26">
        <v>35340.394519999987</v>
      </c>
      <c r="F10287" s="25"/>
      <c r="J10287" s="25"/>
    </row>
    <row r="10288" spans="2:10" x14ac:dyDescent="0.25">
      <c r="B10288" s="28">
        <v>45765.062499996027</v>
      </c>
      <c r="C10288" s="26">
        <v>39116.477559999992</v>
      </c>
      <c r="F10288" s="25"/>
      <c r="J10288" s="25"/>
    </row>
    <row r="10289" spans="2:10" x14ac:dyDescent="0.25">
      <c r="B10289" s="28">
        <v>45765.072916662692</v>
      </c>
      <c r="C10289" s="26">
        <v>45334.537280000011</v>
      </c>
      <c r="F10289" s="25"/>
      <c r="J10289" s="25"/>
    </row>
    <row r="10290" spans="2:10" x14ac:dyDescent="0.25">
      <c r="B10290" s="28">
        <v>45765.083333329356</v>
      </c>
      <c r="C10290" s="26">
        <v>44901.702519999999</v>
      </c>
      <c r="F10290" s="25"/>
      <c r="J10290" s="25"/>
    </row>
    <row r="10291" spans="2:10" x14ac:dyDescent="0.25">
      <c r="B10291" s="28">
        <v>45765.09374999602</v>
      </c>
      <c r="C10291" s="26">
        <v>47746.245599999987</v>
      </c>
      <c r="F10291" s="25"/>
      <c r="J10291" s="25"/>
    </row>
    <row r="10292" spans="2:10" x14ac:dyDescent="0.25">
      <c r="B10292" s="28">
        <v>45765.104166662684</v>
      </c>
      <c r="C10292" s="26">
        <v>52978.790480000011</v>
      </c>
      <c r="F10292" s="25"/>
      <c r="J10292" s="25"/>
    </row>
    <row r="10293" spans="2:10" x14ac:dyDescent="0.25">
      <c r="B10293" s="28">
        <v>45765.114583329349</v>
      </c>
      <c r="C10293" s="26">
        <v>40187.456439999994</v>
      </c>
      <c r="F10293" s="25"/>
      <c r="J10293" s="25"/>
    </row>
    <row r="10294" spans="2:10" x14ac:dyDescent="0.25">
      <c r="B10294" s="28">
        <v>45765.124999996013</v>
      </c>
      <c r="C10294" s="26">
        <v>43961.225120000003</v>
      </c>
      <c r="F10294" s="25"/>
      <c r="J10294" s="25"/>
    </row>
    <row r="10295" spans="2:10" x14ac:dyDescent="0.25">
      <c r="B10295" s="28">
        <v>45765.135416662677</v>
      </c>
      <c r="C10295" s="26">
        <v>36191.486999999994</v>
      </c>
      <c r="F10295" s="25"/>
      <c r="J10295" s="25"/>
    </row>
    <row r="10296" spans="2:10" x14ac:dyDescent="0.25">
      <c r="B10296" s="28">
        <v>45765.145833329341</v>
      </c>
      <c r="C10296" s="26">
        <v>48403.8122</v>
      </c>
      <c r="F10296" s="25"/>
      <c r="J10296" s="25"/>
    </row>
    <row r="10297" spans="2:10" x14ac:dyDescent="0.25">
      <c r="B10297" s="28">
        <v>45765.156249996005</v>
      </c>
      <c r="C10297" s="26">
        <v>54966.501360000009</v>
      </c>
      <c r="F10297" s="25"/>
      <c r="J10297" s="25"/>
    </row>
    <row r="10298" spans="2:10" x14ac:dyDescent="0.25">
      <c r="B10298" s="28">
        <v>45765.16666666267</v>
      </c>
      <c r="C10298" s="26">
        <v>65299.418680000002</v>
      </c>
      <c r="F10298" s="25"/>
      <c r="J10298" s="25"/>
    </row>
    <row r="10299" spans="2:10" x14ac:dyDescent="0.25">
      <c r="B10299" s="28">
        <v>45765.177083329334</v>
      </c>
      <c r="C10299" s="26">
        <v>48977.099440000005</v>
      </c>
      <c r="F10299" s="25"/>
      <c r="J10299" s="25"/>
    </row>
    <row r="10300" spans="2:10" x14ac:dyDescent="0.25">
      <c r="B10300" s="28">
        <v>45765.187499995998</v>
      </c>
      <c r="C10300" s="26">
        <v>56198.556919999995</v>
      </c>
      <c r="F10300" s="25"/>
      <c r="J10300" s="25"/>
    </row>
    <row r="10301" spans="2:10" x14ac:dyDescent="0.25">
      <c r="B10301" s="28">
        <v>45765.197916662662</v>
      </c>
      <c r="C10301" s="26">
        <v>58176.904959999985</v>
      </c>
      <c r="F10301" s="25"/>
      <c r="J10301" s="25"/>
    </row>
    <row r="10302" spans="2:10" x14ac:dyDescent="0.25">
      <c r="B10302" s="28">
        <v>45765.208333329327</v>
      </c>
      <c r="C10302" s="26">
        <v>55169.609600000003</v>
      </c>
      <c r="F10302" s="25"/>
      <c r="J10302" s="25"/>
    </row>
    <row r="10303" spans="2:10" x14ac:dyDescent="0.25">
      <c r="B10303" s="28">
        <v>45765.218749995991</v>
      </c>
      <c r="C10303" s="26">
        <v>54722.847040000008</v>
      </c>
      <c r="F10303" s="25"/>
      <c r="J10303" s="25"/>
    </row>
    <row r="10304" spans="2:10" x14ac:dyDescent="0.25">
      <c r="B10304" s="28">
        <v>45765.229166662655</v>
      </c>
      <c r="C10304" s="26">
        <v>63948.307200000003</v>
      </c>
      <c r="F10304" s="25"/>
      <c r="J10304" s="25"/>
    </row>
    <row r="10305" spans="2:10" x14ac:dyDescent="0.25">
      <c r="B10305" s="28">
        <v>45765.239583329319</v>
      </c>
      <c r="C10305" s="26">
        <v>55430.36452000001</v>
      </c>
      <c r="F10305" s="25"/>
      <c r="J10305" s="25"/>
    </row>
    <row r="10306" spans="2:10" x14ac:dyDescent="0.25">
      <c r="B10306" s="28">
        <v>45765.249999995984</v>
      </c>
      <c r="C10306" s="26">
        <v>55754.817640000001</v>
      </c>
      <c r="F10306" s="25"/>
      <c r="J10306" s="25"/>
    </row>
    <row r="10307" spans="2:10" x14ac:dyDescent="0.25">
      <c r="B10307" s="28">
        <v>45765.260416662648</v>
      </c>
      <c r="C10307" s="26">
        <v>47812.875759999995</v>
      </c>
      <c r="F10307" s="25"/>
      <c r="J10307" s="25"/>
    </row>
    <row r="10308" spans="2:10" x14ac:dyDescent="0.25">
      <c r="B10308" s="28">
        <v>45765.270833329312</v>
      </c>
      <c r="C10308" s="26">
        <v>55667.575600000004</v>
      </c>
      <c r="F10308" s="25"/>
      <c r="J10308" s="25"/>
    </row>
    <row r="10309" spans="2:10" x14ac:dyDescent="0.25">
      <c r="B10309" s="28">
        <v>45765.281249995976</v>
      </c>
      <c r="C10309" s="26">
        <v>56234.761639999997</v>
      </c>
      <c r="F10309" s="25"/>
      <c r="J10309" s="25"/>
    </row>
    <row r="10310" spans="2:10" x14ac:dyDescent="0.25">
      <c r="B10310" s="28">
        <v>45765.291666662641</v>
      </c>
      <c r="C10310" s="26">
        <v>61703.906840000011</v>
      </c>
      <c r="F10310" s="25"/>
      <c r="J10310" s="25"/>
    </row>
    <row r="10311" spans="2:10" x14ac:dyDescent="0.25">
      <c r="B10311" s="28">
        <v>45765.302083329305</v>
      </c>
      <c r="C10311" s="26">
        <v>56271.178360000005</v>
      </c>
      <c r="F10311" s="25"/>
      <c r="J10311" s="25"/>
    </row>
    <row r="10312" spans="2:10" x14ac:dyDescent="0.25">
      <c r="B10312" s="28">
        <v>45765.312499995969</v>
      </c>
      <c r="C10312" s="26">
        <v>73702.447639999969</v>
      </c>
      <c r="F10312" s="25"/>
      <c r="J10312" s="25"/>
    </row>
    <row r="10313" spans="2:10" x14ac:dyDescent="0.25">
      <c r="B10313" s="28">
        <v>45765.322916662633</v>
      </c>
      <c r="C10313" s="26">
        <v>63755.794240000017</v>
      </c>
      <c r="F10313" s="25"/>
      <c r="J10313" s="25"/>
    </row>
    <row r="10314" spans="2:10" x14ac:dyDescent="0.25">
      <c r="B10314" s="28">
        <v>45765.333333329298</v>
      </c>
      <c r="C10314" s="26">
        <v>67561.173999999999</v>
      </c>
      <c r="F10314" s="25"/>
      <c r="J10314" s="25"/>
    </row>
    <row r="10315" spans="2:10" x14ac:dyDescent="0.25">
      <c r="B10315" s="28">
        <v>45765.343749995962</v>
      </c>
      <c r="C10315" s="26">
        <v>57248.917319999993</v>
      </c>
      <c r="F10315" s="25"/>
      <c r="J10315" s="25"/>
    </row>
    <row r="10316" spans="2:10" x14ac:dyDescent="0.25">
      <c r="B10316" s="28">
        <v>45765.354166662626</v>
      </c>
      <c r="C10316" s="26">
        <v>63036.922719999995</v>
      </c>
      <c r="F10316" s="25"/>
      <c r="J10316" s="25"/>
    </row>
    <row r="10317" spans="2:10" x14ac:dyDescent="0.25">
      <c r="B10317" s="28">
        <v>45765.36458332929</v>
      </c>
      <c r="C10317" s="26">
        <v>52833.514919999994</v>
      </c>
      <c r="F10317" s="25"/>
      <c r="J10317" s="25"/>
    </row>
    <row r="10318" spans="2:10" x14ac:dyDescent="0.25">
      <c r="B10318" s="28">
        <v>45765.374999995955</v>
      </c>
      <c r="C10318" s="26">
        <v>54310.532560000007</v>
      </c>
      <c r="F10318" s="25"/>
      <c r="J10318" s="25"/>
    </row>
    <row r="10319" spans="2:10" x14ac:dyDescent="0.25">
      <c r="B10319" s="28">
        <v>45765.385416662619</v>
      </c>
      <c r="C10319" s="26">
        <v>66668.41264000001</v>
      </c>
      <c r="F10319" s="25"/>
      <c r="J10319" s="25"/>
    </row>
    <row r="10320" spans="2:10" x14ac:dyDescent="0.25">
      <c r="B10320" s="28">
        <v>45765.395833329283</v>
      </c>
      <c r="C10320" s="26">
        <v>73651.609759999992</v>
      </c>
      <c r="F10320" s="25"/>
      <c r="J10320" s="25"/>
    </row>
    <row r="10321" spans="2:10" x14ac:dyDescent="0.25">
      <c r="B10321" s="28">
        <v>45765.406249995947</v>
      </c>
      <c r="C10321" s="26">
        <v>68286.485800000009</v>
      </c>
      <c r="F10321" s="25"/>
      <c r="J10321" s="25"/>
    </row>
    <row r="10322" spans="2:10" x14ac:dyDescent="0.25">
      <c r="B10322" s="28">
        <v>45765.416666662612</v>
      </c>
      <c r="C10322" s="26">
        <v>62594.519000000015</v>
      </c>
      <c r="F10322" s="25"/>
      <c r="J10322" s="25"/>
    </row>
    <row r="10323" spans="2:10" x14ac:dyDescent="0.25">
      <c r="B10323" s="28">
        <v>45765.427083329276</v>
      </c>
      <c r="C10323" s="26">
        <v>62966.474559999988</v>
      </c>
      <c r="F10323" s="25"/>
      <c r="J10323" s="25"/>
    </row>
    <row r="10324" spans="2:10" x14ac:dyDescent="0.25">
      <c r="B10324" s="28">
        <v>45765.43749999594</v>
      </c>
      <c r="C10324" s="26">
        <v>74723.581320000012</v>
      </c>
      <c r="F10324" s="25"/>
      <c r="J10324" s="25"/>
    </row>
    <row r="10325" spans="2:10" x14ac:dyDescent="0.25">
      <c r="B10325" s="28">
        <v>45765.447916662604</v>
      </c>
      <c r="C10325" s="26">
        <v>60762.157239999993</v>
      </c>
      <c r="F10325" s="25"/>
      <c r="J10325" s="25"/>
    </row>
    <row r="10326" spans="2:10" x14ac:dyDescent="0.25">
      <c r="B10326" s="28">
        <v>45765.458333329268</v>
      </c>
      <c r="C10326" s="26">
        <v>58278.488559999991</v>
      </c>
      <c r="F10326" s="25"/>
      <c r="J10326" s="25"/>
    </row>
    <row r="10327" spans="2:10" x14ac:dyDescent="0.25">
      <c r="B10327" s="28">
        <v>45765.468749995933</v>
      </c>
      <c r="C10327" s="26">
        <v>52974.569680000008</v>
      </c>
      <c r="F10327" s="25"/>
      <c r="J10327" s="25"/>
    </row>
    <row r="10328" spans="2:10" x14ac:dyDescent="0.25">
      <c r="B10328" s="28">
        <v>45765.479166662597</v>
      </c>
      <c r="C10328" s="26">
        <v>59485.113640000003</v>
      </c>
      <c r="F10328" s="25"/>
      <c r="J10328" s="25"/>
    </row>
    <row r="10329" spans="2:10" x14ac:dyDescent="0.25">
      <c r="B10329" s="28">
        <v>45765.489583329261</v>
      </c>
      <c r="C10329" s="26">
        <v>61558.009440000002</v>
      </c>
      <c r="F10329" s="25"/>
      <c r="J10329" s="25"/>
    </row>
    <row r="10330" spans="2:10" x14ac:dyDescent="0.25">
      <c r="B10330" s="28">
        <v>45765.499999995925</v>
      </c>
      <c r="C10330" s="26">
        <v>68887.184439999997</v>
      </c>
      <c r="F10330" s="25"/>
      <c r="J10330" s="25"/>
    </row>
    <row r="10331" spans="2:10" x14ac:dyDescent="0.25">
      <c r="B10331" s="28">
        <v>45765.51041666259</v>
      </c>
      <c r="C10331" s="26">
        <v>56313.501159999993</v>
      </c>
      <c r="F10331" s="25"/>
      <c r="J10331" s="25"/>
    </row>
    <row r="10332" spans="2:10" x14ac:dyDescent="0.25">
      <c r="B10332" s="28">
        <v>45765.520833329254</v>
      </c>
      <c r="C10332" s="26">
        <v>59220.149479999985</v>
      </c>
      <c r="F10332" s="25"/>
      <c r="J10332" s="25"/>
    </row>
    <row r="10333" spans="2:10" x14ac:dyDescent="0.25">
      <c r="B10333" s="28">
        <v>45765.531249995918</v>
      </c>
      <c r="C10333" s="26">
        <v>61629.34947999999</v>
      </c>
      <c r="F10333" s="25"/>
      <c r="J10333" s="25"/>
    </row>
    <row r="10334" spans="2:10" x14ac:dyDescent="0.25">
      <c r="B10334" s="28">
        <v>45765.541666662582</v>
      </c>
      <c r="C10334" s="26">
        <v>73055.719040000025</v>
      </c>
      <c r="F10334" s="25"/>
      <c r="J10334" s="25"/>
    </row>
    <row r="10335" spans="2:10" x14ac:dyDescent="0.25">
      <c r="B10335" s="28">
        <v>45765.552083329247</v>
      </c>
      <c r="C10335" s="26">
        <v>64549.812119999995</v>
      </c>
      <c r="F10335" s="25"/>
      <c r="J10335" s="25"/>
    </row>
    <row r="10336" spans="2:10" x14ac:dyDescent="0.25">
      <c r="B10336" s="28">
        <v>45765.562499995911</v>
      </c>
      <c r="C10336" s="26">
        <v>62748.658759999991</v>
      </c>
      <c r="F10336" s="25"/>
      <c r="J10336" s="25"/>
    </row>
    <row r="10337" spans="2:10" x14ac:dyDescent="0.25">
      <c r="B10337" s="28">
        <v>45765.572916662575</v>
      </c>
      <c r="C10337" s="26">
        <v>62558.363279999998</v>
      </c>
      <c r="F10337" s="25"/>
      <c r="J10337" s="25"/>
    </row>
    <row r="10338" spans="2:10" x14ac:dyDescent="0.25">
      <c r="B10338" s="28">
        <v>45765.583333329239</v>
      </c>
      <c r="C10338" s="26">
        <v>58968.662919999988</v>
      </c>
      <c r="F10338" s="25"/>
      <c r="J10338" s="25"/>
    </row>
    <row r="10339" spans="2:10" x14ac:dyDescent="0.25">
      <c r="B10339" s="28">
        <v>45765.593749995904</v>
      </c>
      <c r="C10339" s="26">
        <v>63865.021440000011</v>
      </c>
      <c r="F10339" s="25"/>
      <c r="J10339" s="25"/>
    </row>
    <row r="10340" spans="2:10" x14ac:dyDescent="0.25">
      <c r="B10340" s="28">
        <v>45765.604166662568</v>
      </c>
      <c r="C10340" s="26">
        <v>61723.374120000008</v>
      </c>
      <c r="F10340" s="25"/>
      <c r="J10340" s="25"/>
    </row>
    <row r="10341" spans="2:10" x14ac:dyDescent="0.25">
      <c r="B10341" s="28">
        <v>45765.614583329232</v>
      </c>
      <c r="C10341" s="26">
        <v>56432.764439999992</v>
      </c>
      <c r="F10341" s="25"/>
      <c r="J10341" s="25"/>
    </row>
    <row r="10342" spans="2:10" x14ac:dyDescent="0.25">
      <c r="B10342" s="28">
        <v>45765.624999995896</v>
      </c>
      <c r="C10342" s="26">
        <v>62089.700600000011</v>
      </c>
      <c r="F10342" s="25"/>
      <c r="J10342" s="25"/>
    </row>
    <row r="10343" spans="2:10" x14ac:dyDescent="0.25">
      <c r="B10343" s="28">
        <v>45765.635416662561</v>
      </c>
      <c r="C10343" s="26">
        <v>64155.136039999998</v>
      </c>
      <c r="F10343" s="25"/>
      <c r="J10343" s="25"/>
    </row>
    <row r="10344" spans="2:10" x14ac:dyDescent="0.25">
      <c r="B10344" s="28">
        <v>45765.645833329225</v>
      </c>
      <c r="C10344" s="26">
        <v>65189.370480000005</v>
      </c>
      <c r="F10344" s="25"/>
      <c r="J10344" s="25"/>
    </row>
    <row r="10345" spans="2:10" x14ac:dyDescent="0.25">
      <c r="B10345" s="28">
        <v>45765.656249995889</v>
      </c>
      <c r="C10345" s="26">
        <v>68261.31375999999</v>
      </c>
      <c r="F10345" s="25"/>
      <c r="J10345" s="25"/>
    </row>
    <row r="10346" spans="2:10" x14ac:dyDescent="0.25">
      <c r="B10346" s="28">
        <v>45765.666666662553</v>
      </c>
      <c r="C10346" s="26">
        <v>70408.292159999983</v>
      </c>
      <c r="F10346" s="25"/>
      <c r="J10346" s="25"/>
    </row>
    <row r="10347" spans="2:10" x14ac:dyDescent="0.25">
      <c r="B10347" s="28">
        <v>45765.677083329218</v>
      </c>
      <c r="C10347" s="26">
        <v>71715.233640000006</v>
      </c>
      <c r="F10347" s="25"/>
      <c r="J10347" s="25"/>
    </row>
    <row r="10348" spans="2:10" x14ac:dyDescent="0.25">
      <c r="B10348" s="28">
        <v>45765.687499995882</v>
      </c>
      <c r="C10348" s="26">
        <v>63865.119879999998</v>
      </c>
      <c r="F10348" s="25"/>
      <c r="J10348" s="25"/>
    </row>
    <row r="10349" spans="2:10" x14ac:dyDescent="0.25">
      <c r="B10349" s="28">
        <v>45765.697916662546</v>
      </c>
      <c r="C10349" s="26">
        <v>56848.28551999999</v>
      </c>
      <c r="F10349" s="25"/>
      <c r="J10349" s="25"/>
    </row>
    <row r="10350" spans="2:10" x14ac:dyDescent="0.25">
      <c r="B10350" s="28">
        <v>45765.70833332921</v>
      </c>
      <c r="C10350" s="26">
        <v>61168.564479999994</v>
      </c>
      <c r="F10350" s="25"/>
      <c r="J10350" s="25"/>
    </row>
    <row r="10351" spans="2:10" x14ac:dyDescent="0.25">
      <c r="B10351" s="28">
        <v>45765.718749995875</v>
      </c>
      <c r="C10351" s="26">
        <v>61823.781920000016</v>
      </c>
      <c r="F10351" s="25"/>
      <c r="J10351" s="25"/>
    </row>
    <row r="10352" spans="2:10" x14ac:dyDescent="0.25">
      <c r="B10352" s="28">
        <v>45765.729166662539</v>
      </c>
      <c r="C10352" s="26">
        <v>67067.581279999999</v>
      </c>
      <c r="F10352" s="25"/>
      <c r="J10352" s="25"/>
    </row>
    <row r="10353" spans="2:10" x14ac:dyDescent="0.25">
      <c r="B10353" s="28">
        <v>45765.739583329203</v>
      </c>
      <c r="C10353" s="26">
        <v>68286.087760000009</v>
      </c>
      <c r="F10353" s="25"/>
      <c r="J10353" s="25"/>
    </row>
    <row r="10354" spans="2:10" x14ac:dyDescent="0.25">
      <c r="B10354" s="28">
        <v>45765.749999995867</v>
      </c>
      <c r="C10354" s="26">
        <v>64671.157719999996</v>
      </c>
      <c r="F10354" s="25"/>
      <c r="J10354" s="25"/>
    </row>
    <row r="10355" spans="2:10" x14ac:dyDescent="0.25">
      <c r="B10355" s="28">
        <v>45765.760416662531</v>
      </c>
      <c r="C10355" s="26">
        <v>54076.755920000003</v>
      </c>
      <c r="F10355" s="25"/>
      <c r="J10355" s="25"/>
    </row>
    <row r="10356" spans="2:10" x14ac:dyDescent="0.25">
      <c r="B10356" s="28">
        <v>45765.770833329196</v>
      </c>
      <c r="C10356" s="26">
        <v>58626.031719999977</v>
      </c>
      <c r="F10356" s="25"/>
      <c r="J10356" s="25"/>
    </row>
    <row r="10357" spans="2:10" x14ac:dyDescent="0.25">
      <c r="B10357" s="28">
        <v>45765.78124999586</v>
      </c>
      <c r="C10357" s="26">
        <v>52609.164920000017</v>
      </c>
      <c r="F10357" s="25"/>
      <c r="J10357" s="25"/>
    </row>
    <row r="10358" spans="2:10" x14ac:dyDescent="0.25">
      <c r="B10358" s="28">
        <v>45765.791666662524</v>
      </c>
      <c r="C10358" s="26">
        <v>67971.779800000004</v>
      </c>
      <c r="F10358" s="25"/>
      <c r="J10358" s="25"/>
    </row>
    <row r="10359" spans="2:10" x14ac:dyDescent="0.25">
      <c r="B10359" s="28">
        <v>45765.802083329188</v>
      </c>
      <c r="C10359" s="26">
        <v>64217.318000000007</v>
      </c>
      <c r="F10359" s="25"/>
      <c r="J10359" s="25"/>
    </row>
    <row r="10360" spans="2:10" x14ac:dyDescent="0.25">
      <c r="B10360" s="28">
        <v>45765.812499995853</v>
      </c>
      <c r="C10360" s="26">
        <v>65265.848519999985</v>
      </c>
      <c r="F10360" s="25"/>
      <c r="J10360" s="25"/>
    </row>
    <row r="10361" spans="2:10" x14ac:dyDescent="0.25">
      <c r="B10361" s="28">
        <v>45765.822916662517</v>
      </c>
      <c r="C10361" s="26">
        <v>52120.05444</v>
      </c>
      <c r="F10361" s="25"/>
      <c r="J10361" s="25"/>
    </row>
    <row r="10362" spans="2:10" x14ac:dyDescent="0.25">
      <c r="B10362" s="28">
        <v>45765.833333329181</v>
      </c>
      <c r="C10362" s="26">
        <v>60260.689720000002</v>
      </c>
      <c r="F10362" s="25"/>
      <c r="J10362" s="25"/>
    </row>
    <row r="10363" spans="2:10" x14ac:dyDescent="0.25">
      <c r="B10363" s="28">
        <v>45765.843749995845</v>
      </c>
      <c r="C10363" s="26">
        <v>50650.377360000006</v>
      </c>
      <c r="F10363" s="25"/>
      <c r="J10363" s="25"/>
    </row>
    <row r="10364" spans="2:10" x14ac:dyDescent="0.25">
      <c r="B10364" s="28">
        <v>45765.85416666251</v>
      </c>
      <c r="C10364" s="26">
        <v>59418.234080000002</v>
      </c>
      <c r="F10364" s="25"/>
      <c r="J10364" s="25"/>
    </row>
    <row r="10365" spans="2:10" x14ac:dyDescent="0.25">
      <c r="B10365" s="28">
        <v>45765.864583329174</v>
      </c>
      <c r="C10365" s="26">
        <v>60454.988599999997</v>
      </c>
      <c r="F10365" s="25"/>
      <c r="J10365" s="25"/>
    </row>
    <row r="10366" spans="2:10" x14ac:dyDescent="0.25">
      <c r="B10366" s="28">
        <v>45765.874999995838</v>
      </c>
      <c r="C10366" s="26">
        <v>64566.426879999992</v>
      </c>
      <c r="F10366" s="25"/>
      <c r="J10366" s="25"/>
    </row>
    <row r="10367" spans="2:10" x14ac:dyDescent="0.25">
      <c r="B10367" s="28">
        <v>45765.885416662502</v>
      </c>
      <c r="C10367" s="26">
        <v>70424.599960000007</v>
      </c>
      <c r="F10367" s="25"/>
      <c r="J10367" s="25"/>
    </row>
    <row r="10368" spans="2:10" x14ac:dyDescent="0.25">
      <c r="B10368" s="28">
        <v>45765.895833329167</v>
      </c>
      <c r="C10368" s="26">
        <v>68724.828359999985</v>
      </c>
      <c r="F10368" s="25"/>
      <c r="J10368" s="25"/>
    </row>
    <row r="10369" spans="2:10" x14ac:dyDescent="0.25">
      <c r="B10369" s="28">
        <v>45765.906249995831</v>
      </c>
      <c r="C10369" s="26">
        <v>67394.541200000007</v>
      </c>
      <c r="F10369" s="25"/>
      <c r="J10369" s="25"/>
    </row>
    <row r="10370" spans="2:10" x14ac:dyDescent="0.25">
      <c r="B10370" s="28">
        <v>45765.916666662495</v>
      </c>
      <c r="C10370" s="26">
        <v>73645.638399999982</v>
      </c>
      <c r="F10370" s="25"/>
      <c r="J10370" s="25"/>
    </row>
    <row r="10371" spans="2:10" x14ac:dyDescent="0.25">
      <c r="B10371" s="28">
        <v>45765.927083329159</v>
      </c>
      <c r="C10371" s="26">
        <v>63641.972520000003</v>
      </c>
      <c r="F10371" s="25"/>
      <c r="J10371" s="25"/>
    </row>
    <row r="10372" spans="2:10" x14ac:dyDescent="0.25">
      <c r="B10372" s="28">
        <v>45765.937499995824</v>
      </c>
      <c r="C10372" s="26">
        <v>54037.155600000006</v>
      </c>
      <c r="F10372" s="25"/>
      <c r="J10372" s="25"/>
    </row>
    <row r="10373" spans="2:10" x14ac:dyDescent="0.25">
      <c r="B10373" s="28">
        <v>45765.947916662488</v>
      </c>
      <c r="C10373" s="26">
        <v>60852.64931999999</v>
      </c>
      <c r="F10373" s="25"/>
      <c r="J10373" s="25"/>
    </row>
    <row r="10374" spans="2:10" x14ac:dyDescent="0.25">
      <c r="B10374" s="28">
        <v>45765.958333329152</v>
      </c>
      <c r="C10374" s="26">
        <v>59859.909999999989</v>
      </c>
      <c r="F10374" s="25"/>
      <c r="J10374" s="25"/>
    </row>
    <row r="10375" spans="2:10" x14ac:dyDescent="0.25">
      <c r="B10375" s="28">
        <v>45765.968749995816</v>
      </c>
      <c r="C10375" s="26">
        <v>53801.822239999994</v>
      </c>
      <c r="F10375" s="25"/>
      <c r="J10375" s="25"/>
    </row>
    <row r="10376" spans="2:10" x14ac:dyDescent="0.25">
      <c r="B10376" s="28">
        <v>45765.979166662481</v>
      </c>
      <c r="C10376" s="26">
        <v>48458.3606</v>
      </c>
      <c r="F10376" s="25"/>
      <c r="J10376" s="25"/>
    </row>
    <row r="10377" spans="2:10" x14ac:dyDescent="0.25">
      <c r="B10377" s="28">
        <v>45765.989583329145</v>
      </c>
      <c r="C10377" s="26">
        <v>52602.856039999991</v>
      </c>
      <c r="F10377" s="25"/>
      <c r="J10377" s="25"/>
    </row>
    <row r="10378" spans="2:10" x14ac:dyDescent="0.25">
      <c r="B10378" s="28">
        <v>45765.999999995809</v>
      </c>
      <c r="C10378" s="26">
        <v>71081.425480000005</v>
      </c>
      <c r="F10378" s="25"/>
      <c r="J10378" s="25"/>
    </row>
    <row r="10379" spans="2:10" x14ac:dyDescent="0.25">
      <c r="B10379" s="28">
        <v>45766.010416662473</v>
      </c>
      <c r="C10379" s="26">
        <v>68473.9804</v>
      </c>
      <c r="F10379" s="25"/>
      <c r="J10379" s="25"/>
    </row>
    <row r="10380" spans="2:10" x14ac:dyDescent="0.25">
      <c r="B10380" s="28">
        <v>45766.020833329138</v>
      </c>
      <c r="C10380" s="26">
        <v>61568.08372000001</v>
      </c>
      <c r="F10380" s="25"/>
      <c r="J10380" s="25"/>
    </row>
    <row r="10381" spans="2:10" x14ac:dyDescent="0.25">
      <c r="B10381" s="28">
        <v>45766.031249995802</v>
      </c>
      <c r="C10381" s="26">
        <v>51849.613239999984</v>
      </c>
      <c r="F10381" s="25"/>
      <c r="J10381" s="25"/>
    </row>
    <row r="10382" spans="2:10" x14ac:dyDescent="0.25">
      <c r="B10382" s="28">
        <v>45766.041666662466</v>
      </c>
      <c r="C10382" s="26">
        <v>56757.936600000001</v>
      </c>
      <c r="F10382" s="25"/>
      <c r="J10382" s="25"/>
    </row>
    <row r="10383" spans="2:10" x14ac:dyDescent="0.25">
      <c r="B10383" s="28">
        <v>45766.05208332913</v>
      </c>
      <c r="C10383" s="26">
        <v>39833.146719999997</v>
      </c>
      <c r="F10383" s="25"/>
      <c r="J10383" s="25"/>
    </row>
    <row r="10384" spans="2:10" x14ac:dyDescent="0.25">
      <c r="B10384" s="28">
        <v>45766.062499995794</v>
      </c>
      <c r="C10384" s="26">
        <v>32772.237560000009</v>
      </c>
      <c r="F10384" s="25"/>
      <c r="J10384" s="25"/>
    </row>
    <row r="10385" spans="2:10" x14ac:dyDescent="0.25">
      <c r="B10385" s="28">
        <v>45766.072916662459</v>
      </c>
      <c r="C10385" s="26">
        <v>28220.735800000002</v>
      </c>
      <c r="F10385" s="25"/>
      <c r="J10385" s="25"/>
    </row>
    <row r="10386" spans="2:10" x14ac:dyDescent="0.25">
      <c r="B10386" s="28">
        <v>45766.083333329123</v>
      </c>
      <c r="C10386" s="26">
        <v>30478.679240000009</v>
      </c>
      <c r="F10386" s="25"/>
      <c r="J10386" s="25"/>
    </row>
    <row r="10387" spans="2:10" x14ac:dyDescent="0.25">
      <c r="B10387" s="28">
        <v>45766.093749995787</v>
      </c>
      <c r="C10387" s="26">
        <v>42760.930919999984</v>
      </c>
      <c r="F10387" s="25"/>
      <c r="J10387" s="25"/>
    </row>
    <row r="10388" spans="2:10" x14ac:dyDescent="0.25">
      <c r="B10388" s="28">
        <v>45766.104166662451</v>
      </c>
      <c r="C10388" s="26">
        <v>38986.90984</v>
      </c>
      <c r="F10388" s="25"/>
      <c r="J10388" s="25"/>
    </row>
    <row r="10389" spans="2:10" x14ac:dyDescent="0.25">
      <c r="B10389" s="28">
        <v>45766.114583329116</v>
      </c>
      <c r="C10389" s="26">
        <v>35833.369759999994</v>
      </c>
      <c r="F10389" s="25"/>
      <c r="J10389" s="25"/>
    </row>
    <row r="10390" spans="2:10" x14ac:dyDescent="0.25">
      <c r="B10390" s="28">
        <v>45766.12499999578</v>
      </c>
      <c r="C10390" s="26">
        <v>42061.506120000005</v>
      </c>
      <c r="F10390" s="25"/>
      <c r="J10390" s="25"/>
    </row>
    <row r="10391" spans="2:10" x14ac:dyDescent="0.25">
      <c r="B10391" s="28">
        <v>45766.135416662444</v>
      </c>
      <c r="C10391" s="26">
        <v>42272.613839999998</v>
      </c>
      <c r="F10391" s="25"/>
      <c r="J10391" s="25"/>
    </row>
    <row r="10392" spans="2:10" x14ac:dyDescent="0.25">
      <c r="B10392" s="28">
        <v>45766.145833329108</v>
      </c>
      <c r="C10392" s="26">
        <v>38445.252840000001</v>
      </c>
      <c r="F10392" s="25"/>
      <c r="J10392" s="25"/>
    </row>
    <row r="10393" spans="2:10" x14ac:dyDescent="0.25">
      <c r="B10393" s="28">
        <v>45766.156249995773</v>
      </c>
      <c r="C10393" s="26">
        <v>37495.805360000006</v>
      </c>
      <c r="F10393" s="25"/>
      <c r="J10393" s="25"/>
    </row>
    <row r="10394" spans="2:10" x14ac:dyDescent="0.25">
      <c r="B10394" s="28">
        <v>45766.166666662437</v>
      </c>
      <c r="C10394" s="26">
        <v>46002.038680000005</v>
      </c>
      <c r="F10394" s="25"/>
      <c r="J10394" s="25"/>
    </row>
    <row r="10395" spans="2:10" x14ac:dyDescent="0.25">
      <c r="B10395" s="28">
        <v>45766.177083329101</v>
      </c>
      <c r="C10395" s="26">
        <v>40022.577559999991</v>
      </c>
      <c r="F10395" s="25"/>
      <c r="J10395" s="25"/>
    </row>
    <row r="10396" spans="2:10" x14ac:dyDescent="0.25">
      <c r="B10396" s="28">
        <v>45766.187499995765</v>
      </c>
      <c r="C10396" s="26">
        <v>57429.562959999996</v>
      </c>
      <c r="F10396" s="25"/>
      <c r="J10396" s="25"/>
    </row>
    <row r="10397" spans="2:10" x14ac:dyDescent="0.25">
      <c r="B10397" s="28">
        <v>45766.19791666243</v>
      </c>
      <c r="C10397" s="26">
        <v>63161.317400000014</v>
      </c>
      <c r="F10397" s="25"/>
      <c r="J10397" s="25"/>
    </row>
    <row r="10398" spans="2:10" x14ac:dyDescent="0.25">
      <c r="B10398" s="28">
        <v>45766.208333329094</v>
      </c>
      <c r="C10398" s="26">
        <v>70586.119000000006</v>
      </c>
      <c r="F10398" s="25"/>
      <c r="J10398" s="25"/>
    </row>
    <row r="10399" spans="2:10" x14ac:dyDescent="0.25">
      <c r="B10399" s="28">
        <v>45766.218749995758</v>
      </c>
      <c r="C10399" s="26">
        <v>63160.75288</v>
      </c>
      <c r="F10399" s="25"/>
      <c r="J10399" s="25"/>
    </row>
    <row r="10400" spans="2:10" x14ac:dyDescent="0.25">
      <c r="B10400" s="28">
        <v>45766.229166662422</v>
      </c>
      <c r="C10400" s="26">
        <v>61662.322240000001</v>
      </c>
      <c r="F10400" s="25"/>
      <c r="J10400" s="25"/>
    </row>
    <row r="10401" spans="2:10" x14ac:dyDescent="0.25">
      <c r="B10401" s="28">
        <v>45766.239583329087</v>
      </c>
      <c r="C10401" s="26">
        <v>60186.219399999987</v>
      </c>
      <c r="F10401" s="25"/>
      <c r="J10401" s="25"/>
    </row>
    <row r="10402" spans="2:10" x14ac:dyDescent="0.25">
      <c r="B10402" s="28">
        <v>45766.249999995751</v>
      </c>
      <c r="C10402" s="26">
        <v>60730.760360000007</v>
      </c>
      <c r="F10402" s="25"/>
      <c r="J10402" s="25"/>
    </row>
    <row r="10403" spans="2:10" x14ac:dyDescent="0.25">
      <c r="B10403" s="28">
        <v>45766.260416662415</v>
      </c>
      <c r="C10403" s="26">
        <v>47781.395440000008</v>
      </c>
      <c r="F10403" s="25"/>
      <c r="J10403" s="25"/>
    </row>
    <row r="10404" spans="2:10" x14ac:dyDescent="0.25">
      <c r="B10404" s="28">
        <v>45766.270833329079</v>
      </c>
      <c r="C10404" s="26">
        <v>52699.78732000001</v>
      </c>
      <c r="F10404" s="25"/>
      <c r="J10404" s="25"/>
    </row>
    <row r="10405" spans="2:10" x14ac:dyDescent="0.25">
      <c r="B10405" s="28">
        <v>45766.281249995744</v>
      </c>
      <c r="C10405" s="26">
        <v>58778.2402</v>
      </c>
      <c r="F10405" s="25"/>
      <c r="J10405" s="25"/>
    </row>
    <row r="10406" spans="2:10" x14ac:dyDescent="0.25">
      <c r="B10406" s="28">
        <v>45766.291666662408</v>
      </c>
      <c r="C10406" s="26">
        <v>66607.218240000002</v>
      </c>
      <c r="F10406" s="25"/>
      <c r="J10406" s="25"/>
    </row>
    <row r="10407" spans="2:10" x14ac:dyDescent="0.25">
      <c r="B10407" s="28">
        <v>45766.302083329072</v>
      </c>
      <c r="C10407" s="26">
        <v>59130.326199999981</v>
      </c>
      <c r="F10407" s="25"/>
      <c r="J10407" s="25"/>
    </row>
    <row r="10408" spans="2:10" x14ac:dyDescent="0.25">
      <c r="B10408" s="28">
        <v>45766.312499995736</v>
      </c>
      <c r="C10408" s="26">
        <v>58925.593199999996</v>
      </c>
      <c r="F10408" s="25"/>
      <c r="J10408" s="25"/>
    </row>
    <row r="10409" spans="2:10" x14ac:dyDescent="0.25">
      <c r="B10409" s="28">
        <v>45766.322916662401</v>
      </c>
      <c r="C10409" s="26">
        <v>52409.682160000018</v>
      </c>
      <c r="F10409" s="25"/>
      <c r="J10409" s="25"/>
    </row>
    <row r="10410" spans="2:10" x14ac:dyDescent="0.25">
      <c r="B10410" s="28">
        <v>45766.333333329065</v>
      </c>
      <c r="C10410" s="26">
        <v>58946.620320000009</v>
      </c>
      <c r="F10410" s="25"/>
      <c r="J10410" s="25"/>
    </row>
    <row r="10411" spans="2:10" x14ac:dyDescent="0.25">
      <c r="B10411" s="28">
        <v>45766.343749995729</v>
      </c>
      <c r="C10411" s="26">
        <v>46179.339600000014</v>
      </c>
      <c r="F10411" s="25"/>
      <c r="J10411" s="25"/>
    </row>
    <row r="10412" spans="2:10" x14ac:dyDescent="0.25">
      <c r="B10412" s="28">
        <v>45766.354166662393</v>
      </c>
      <c r="C10412" s="26">
        <v>47227.773199999989</v>
      </c>
      <c r="F10412" s="25"/>
      <c r="J10412" s="25"/>
    </row>
    <row r="10413" spans="2:10" x14ac:dyDescent="0.25">
      <c r="B10413" s="28">
        <v>45766.364583329057</v>
      </c>
      <c r="C10413" s="26">
        <v>43657.647439999986</v>
      </c>
      <c r="F10413" s="25"/>
      <c r="J10413" s="25"/>
    </row>
    <row r="10414" spans="2:10" x14ac:dyDescent="0.25">
      <c r="B10414" s="28">
        <v>45766.374999995722</v>
      </c>
      <c r="C10414" s="26">
        <v>43355.386199999994</v>
      </c>
      <c r="F10414" s="25"/>
      <c r="J10414" s="25"/>
    </row>
    <row r="10415" spans="2:10" x14ac:dyDescent="0.25">
      <c r="B10415" s="28">
        <v>45766.385416662386</v>
      </c>
      <c r="C10415" s="26">
        <v>47797.288840000008</v>
      </c>
      <c r="F10415" s="25"/>
      <c r="J10415" s="25"/>
    </row>
    <row r="10416" spans="2:10" x14ac:dyDescent="0.25">
      <c r="B10416" s="28">
        <v>45766.39583332905</v>
      </c>
      <c r="C10416" s="26">
        <v>59012.178319999992</v>
      </c>
      <c r="F10416" s="25"/>
      <c r="J10416" s="25"/>
    </row>
    <row r="10417" spans="2:10" x14ac:dyDescent="0.25">
      <c r="B10417" s="28">
        <v>45766.406249995714</v>
      </c>
      <c r="C10417" s="26">
        <v>53446.55248000002</v>
      </c>
      <c r="F10417" s="25"/>
      <c r="J10417" s="25"/>
    </row>
    <row r="10418" spans="2:10" x14ac:dyDescent="0.25">
      <c r="B10418" s="28">
        <v>45766.416666662379</v>
      </c>
      <c r="C10418" s="26">
        <v>47312.814680000003</v>
      </c>
      <c r="F10418" s="25"/>
      <c r="J10418" s="25"/>
    </row>
    <row r="10419" spans="2:10" x14ac:dyDescent="0.25">
      <c r="B10419" s="28">
        <v>45766.427083329043</v>
      </c>
      <c r="C10419" s="26">
        <v>48586.037599999996</v>
      </c>
      <c r="F10419" s="25"/>
      <c r="J10419" s="25"/>
    </row>
    <row r="10420" spans="2:10" x14ac:dyDescent="0.25">
      <c r="B10420" s="28">
        <v>45766.437499995707</v>
      </c>
      <c r="C10420" s="26">
        <v>50866.122159999984</v>
      </c>
      <c r="F10420" s="25"/>
      <c r="J10420" s="25"/>
    </row>
    <row r="10421" spans="2:10" x14ac:dyDescent="0.25">
      <c r="B10421" s="28">
        <v>45766.447916662371</v>
      </c>
      <c r="C10421" s="26">
        <v>46118.518080000009</v>
      </c>
      <c r="F10421" s="25"/>
      <c r="J10421" s="25"/>
    </row>
    <row r="10422" spans="2:10" x14ac:dyDescent="0.25">
      <c r="B10422" s="28">
        <v>45766.458333329036</v>
      </c>
      <c r="C10422" s="26">
        <v>47338.384960000003</v>
      </c>
      <c r="F10422" s="25"/>
      <c r="J10422" s="25"/>
    </row>
    <row r="10423" spans="2:10" x14ac:dyDescent="0.25">
      <c r="B10423" s="28">
        <v>45766.4687499957</v>
      </c>
      <c r="C10423" s="26">
        <v>57812.581879999998</v>
      </c>
      <c r="F10423" s="25"/>
      <c r="J10423" s="25"/>
    </row>
    <row r="10424" spans="2:10" x14ac:dyDescent="0.25">
      <c r="B10424" s="28">
        <v>45766.479166662364</v>
      </c>
      <c r="C10424" s="26">
        <v>64704.860199999996</v>
      </c>
      <c r="F10424" s="25"/>
      <c r="J10424" s="25"/>
    </row>
    <row r="10425" spans="2:10" x14ac:dyDescent="0.25">
      <c r="B10425" s="28">
        <v>45766.489583329028</v>
      </c>
      <c r="C10425" s="26">
        <v>64813.111680000002</v>
      </c>
      <c r="F10425" s="25"/>
      <c r="J10425" s="25"/>
    </row>
    <row r="10426" spans="2:10" x14ac:dyDescent="0.25">
      <c r="B10426" s="28">
        <v>45766.499999995693</v>
      </c>
      <c r="C10426" s="26">
        <v>57024.563519999982</v>
      </c>
      <c r="F10426" s="25"/>
      <c r="J10426" s="25"/>
    </row>
    <row r="10427" spans="2:10" x14ac:dyDescent="0.25">
      <c r="B10427" s="28">
        <v>45766.510416662357</v>
      </c>
      <c r="C10427" s="26">
        <v>59109.004400000005</v>
      </c>
      <c r="F10427" s="25"/>
      <c r="J10427" s="25"/>
    </row>
    <row r="10428" spans="2:10" x14ac:dyDescent="0.25">
      <c r="B10428" s="28">
        <v>45766.520833329021</v>
      </c>
      <c r="C10428" s="26">
        <v>61797.232959999994</v>
      </c>
      <c r="F10428" s="25"/>
      <c r="J10428" s="25"/>
    </row>
    <row r="10429" spans="2:10" x14ac:dyDescent="0.25">
      <c r="B10429" s="28">
        <v>45766.531249995685</v>
      </c>
      <c r="C10429" s="26">
        <v>57087.19412</v>
      </c>
      <c r="F10429" s="25"/>
      <c r="J10429" s="25"/>
    </row>
    <row r="10430" spans="2:10" x14ac:dyDescent="0.25">
      <c r="B10430" s="28">
        <v>45766.54166666235</v>
      </c>
      <c r="C10430" s="26">
        <v>65217.341959999998</v>
      </c>
      <c r="F10430" s="25"/>
      <c r="J10430" s="25"/>
    </row>
    <row r="10431" spans="2:10" x14ac:dyDescent="0.25">
      <c r="B10431" s="28">
        <v>45766.552083329014</v>
      </c>
      <c r="C10431" s="26">
        <v>55419.055639999984</v>
      </c>
      <c r="F10431" s="25"/>
      <c r="J10431" s="25"/>
    </row>
    <row r="10432" spans="2:10" x14ac:dyDescent="0.25">
      <c r="B10432" s="28">
        <v>45766.562499995678</v>
      </c>
      <c r="C10432" s="26">
        <v>74809.882200000007</v>
      </c>
      <c r="F10432" s="25"/>
      <c r="J10432" s="25"/>
    </row>
    <row r="10433" spans="2:10" x14ac:dyDescent="0.25">
      <c r="B10433" s="28">
        <v>45766.572916662342</v>
      </c>
      <c r="C10433" s="26">
        <v>62824.742119999995</v>
      </c>
      <c r="F10433" s="25"/>
      <c r="J10433" s="25"/>
    </row>
    <row r="10434" spans="2:10" x14ac:dyDescent="0.25">
      <c r="B10434" s="28">
        <v>45766.583333329007</v>
      </c>
      <c r="C10434" s="26">
        <v>67614.952080000003</v>
      </c>
      <c r="F10434" s="25"/>
      <c r="J10434" s="25"/>
    </row>
    <row r="10435" spans="2:10" x14ac:dyDescent="0.25">
      <c r="B10435" s="28">
        <v>45766.593749995671</v>
      </c>
      <c r="C10435" s="26">
        <v>60390.954559999998</v>
      </c>
      <c r="F10435" s="25"/>
      <c r="J10435" s="25"/>
    </row>
    <row r="10436" spans="2:10" x14ac:dyDescent="0.25">
      <c r="B10436" s="28">
        <v>45766.604166662335</v>
      </c>
      <c r="C10436" s="26">
        <v>66368.228079999986</v>
      </c>
      <c r="F10436" s="25"/>
      <c r="J10436" s="25"/>
    </row>
    <row r="10437" spans="2:10" x14ac:dyDescent="0.25">
      <c r="B10437" s="28">
        <v>45766.614583328999</v>
      </c>
      <c r="C10437" s="26">
        <v>63833.817680000007</v>
      </c>
      <c r="F10437" s="25"/>
      <c r="J10437" s="25"/>
    </row>
    <row r="10438" spans="2:10" x14ac:dyDescent="0.25">
      <c r="B10438" s="28">
        <v>45766.624999995664</v>
      </c>
      <c r="C10438" s="26">
        <v>63857.676400000004</v>
      </c>
      <c r="F10438" s="25"/>
      <c r="J10438" s="25"/>
    </row>
    <row r="10439" spans="2:10" x14ac:dyDescent="0.25">
      <c r="B10439" s="28">
        <v>45766.635416662328</v>
      </c>
      <c r="C10439" s="26">
        <v>64975.599800000004</v>
      </c>
      <c r="F10439" s="25"/>
      <c r="J10439" s="25"/>
    </row>
    <row r="10440" spans="2:10" x14ac:dyDescent="0.25">
      <c r="B10440" s="28">
        <v>45766.645833328992</v>
      </c>
      <c r="C10440" s="26">
        <v>74005.270760000014</v>
      </c>
      <c r="F10440" s="25"/>
      <c r="J10440" s="25"/>
    </row>
    <row r="10441" spans="2:10" x14ac:dyDescent="0.25">
      <c r="B10441" s="28">
        <v>45766.656249995656</v>
      </c>
      <c r="C10441" s="26">
        <v>60261.678919999998</v>
      </c>
      <c r="F10441" s="25"/>
      <c r="J10441" s="25"/>
    </row>
    <row r="10442" spans="2:10" x14ac:dyDescent="0.25">
      <c r="B10442" s="28">
        <v>45766.66666666232</v>
      </c>
      <c r="C10442" s="26">
        <v>76108.049800000008</v>
      </c>
      <c r="F10442" s="25"/>
      <c r="J10442" s="25"/>
    </row>
    <row r="10443" spans="2:10" x14ac:dyDescent="0.25">
      <c r="B10443" s="28">
        <v>45766.677083328985</v>
      </c>
      <c r="C10443" s="26">
        <v>69034.891960000023</v>
      </c>
      <c r="F10443" s="25"/>
      <c r="J10443" s="25"/>
    </row>
    <row r="10444" spans="2:10" x14ac:dyDescent="0.25">
      <c r="B10444" s="28">
        <v>45766.687499995649</v>
      </c>
      <c r="C10444" s="26">
        <v>70711.030319999991</v>
      </c>
      <c r="F10444" s="25"/>
      <c r="J10444" s="25"/>
    </row>
    <row r="10445" spans="2:10" x14ac:dyDescent="0.25">
      <c r="B10445" s="28">
        <v>45766.697916662313</v>
      </c>
      <c r="C10445" s="26">
        <v>57121.285439999992</v>
      </c>
      <c r="F10445" s="25"/>
      <c r="J10445" s="25"/>
    </row>
    <row r="10446" spans="2:10" x14ac:dyDescent="0.25">
      <c r="B10446" s="28">
        <v>45766.708333328977</v>
      </c>
      <c r="C10446" s="26">
        <v>59888.781080000008</v>
      </c>
      <c r="F10446" s="25"/>
      <c r="J10446" s="25"/>
    </row>
    <row r="10447" spans="2:10" x14ac:dyDescent="0.25">
      <c r="B10447" s="28">
        <v>45766.718749995642</v>
      </c>
      <c r="C10447" s="26">
        <v>65677.488919999989</v>
      </c>
      <c r="F10447" s="25"/>
      <c r="J10447" s="25"/>
    </row>
    <row r="10448" spans="2:10" x14ac:dyDescent="0.25">
      <c r="B10448" s="28">
        <v>45766.729166662306</v>
      </c>
      <c r="C10448" s="26">
        <v>64437.630439999986</v>
      </c>
      <c r="F10448" s="25"/>
      <c r="J10448" s="25"/>
    </row>
    <row r="10449" spans="2:10" x14ac:dyDescent="0.25">
      <c r="B10449" s="28">
        <v>45766.73958332897</v>
      </c>
      <c r="C10449" s="26">
        <v>58797.909400000011</v>
      </c>
      <c r="F10449" s="25"/>
      <c r="J10449" s="25"/>
    </row>
    <row r="10450" spans="2:10" x14ac:dyDescent="0.25">
      <c r="B10450" s="28">
        <v>45766.749999995634</v>
      </c>
      <c r="C10450" s="26">
        <v>61197.137360000001</v>
      </c>
      <c r="F10450" s="25"/>
      <c r="J10450" s="25"/>
    </row>
    <row r="10451" spans="2:10" x14ac:dyDescent="0.25">
      <c r="B10451" s="28">
        <v>45766.760416662299</v>
      </c>
      <c r="C10451" s="26">
        <v>58049.028160000009</v>
      </c>
      <c r="F10451" s="25"/>
      <c r="J10451" s="25"/>
    </row>
    <row r="10452" spans="2:10" x14ac:dyDescent="0.25">
      <c r="B10452" s="28">
        <v>45766.770833328963</v>
      </c>
      <c r="C10452" s="26">
        <v>70955.221120000002</v>
      </c>
      <c r="F10452" s="25"/>
      <c r="J10452" s="25"/>
    </row>
    <row r="10453" spans="2:10" x14ac:dyDescent="0.25">
      <c r="B10453" s="28">
        <v>45766.781249995627</v>
      </c>
      <c r="C10453" s="26">
        <v>66334.181320000003</v>
      </c>
      <c r="F10453" s="25"/>
      <c r="J10453" s="25"/>
    </row>
    <row r="10454" spans="2:10" x14ac:dyDescent="0.25">
      <c r="B10454" s="28">
        <v>45766.791666662291</v>
      </c>
      <c r="C10454" s="26">
        <v>63246.842520000006</v>
      </c>
      <c r="F10454" s="25"/>
      <c r="J10454" s="25"/>
    </row>
    <row r="10455" spans="2:10" x14ac:dyDescent="0.25">
      <c r="B10455" s="28">
        <v>45766.802083328956</v>
      </c>
      <c r="C10455" s="26">
        <v>54852.352879999991</v>
      </c>
      <c r="F10455" s="25"/>
      <c r="J10455" s="25"/>
    </row>
    <row r="10456" spans="2:10" x14ac:dyDescent="0.25">
      <c r="B10456" s="28">
        <v>45766.81249999562</v>
      </c>
      <c r="C10456" s="26">
        <v>54326.863640000003</v>
      </c>
      <c r="F10456" s="25"/>
      <c r="J10456" s="25"/>
    </row>
    <row r="10457" spans="2:10" x14ac:dyDescent="0.25">
      <c r="B10457" s="28">
        <v>45766.822916662284</v>
      </c>
      <c r="C10457" s="26">
        <v>52969.854399999997</v>
      </c>
      <c r="F10457" s="25"/>
      <c r="J10457" s="25"/>
    </row>
    <row r="10458" spans="2:10" x14ac:dyDescent="0.25">
      <c r="B10458" s="28">
        <v>45766.833333328948</v>
      </c>
      <c r="C10458" s="26">
        <v>50599.635880000009</v>
      </c>
      <c r="F10458" s="25"/>
      <c r="J10458" s="25"/>
    </row>
    <row r="10459" spans="2:10" x14ac:dyDescent="0.25">
      <c r="B10459" s="28">
        <v>45766.843749995613</v>
      </c>
      <c r="C10459" s="26">
        <v>49174.483679999998</v>
      </c>
      <c r="F10459" s="25"/>
      <c r="J10459" s="25"/>
    </row>
    <row r="10460" spans="2:10" x14ac:dyDescent="0.25">
      <c r="B10460" s="28">
        <v>45766.854166662277</v>
      </c>
      <c r="C10460" s="26">
        <v>58659.504239999987</v>
      </c>
      <c r="F10460" s="25"/>
      <c r="J10460" s="25"/>
    </row>
    <row r="10461" spans="2:10" x14ac:dyDescent="0.25">
      <c r="B10461" s="28">
        <v>45766.864583328941</v>
      </c>
      <c r="C10461" s="26">
        <v>62610.403999999988</v>
      </c>
      <c r="F10461" s="25"/>
      <c r="J10461" s="25"/>
    </row>
    <row r="10462" spans="2:10" x14ac:dyDescent="0.25">
      <c r="B10462" s="28">
        <v>45766.874999995605</v>
      </c>
      <c r="C10462" s="26">
        <v>62943.850160000002</v>
      </c>
      <c r="F10462" s="25"/>
      <c r="J10462" s="25"/>
    </row>
    <row r="10463" spans="2:10" x14ac:dyDescent="0.25">
      <c r="B10463" s="28">
        <v>45766.88541666227</v>
      </c>
      <c r="C10463" s="26">
        <v>58728.938760000005</v>
      </c>
      <c r="F10463" s="25"/>
      <c r="J10463" s="25"/>
    </row>
    <row r="10464" spans="2:10" x14ac:dyDescent="0.25">
      <c r="B10464" s="28">
        <v>45766.895833328934</v>
      </c>
      <c r="C10464" s="26">
        <v>68965.29167999998</v>
      </c>
      <c r="F10464" s="25"/>
      <c r="J10464" s="25"/>
    </row>
    <row r="10465" spans="2:10" x14ac:dyDescent="0.25">
      <c r="B10465" s="28">
        <v>45766.906249995598</v>
      </c>
      <c r="C10465" s="26">
        <v>56225.967239999984</v>
      </c>
      <c r="F10465" s="25"/>
      <c r="J10465" s="25"/>
    </row>
    <row r="10466" spans="2:10" x14ac:dyDescent="0.25">
      <c r="B10466" s="28">
        <v>45766.916666662262</v>
      </c>
      <c r="C10466" s="26">
        <v>60025.451319999978</v>
      </c>
      <c r="F10466" s="25"/>
      <c r="J10466" s="25"/>
    </row>
    <row r="10467" spans="2:10" x14ac:dyDescent="0.25">
      <c r="B10467" s="28">
        <v>45766.927083328927</v>
      </c>
      <c r="C10467" s="26">
        <v>50383.044680000006</v>
      </c>
      <c r="F10467" s="25"/>
      <c r="J10467" s="25"/>
    </row>
    <row r="10468" spans="2:10" x14ac:dyDescent="0.25">
      <c r="B10468" s="28">
        <v>45766.937499995591</v>
      </c>
      <c r="C10468" s="26">
        <v>61031.768199999991</v>
      </c>
      <c r="F10468" s="25"/>
      <c r="J10468" s="25"/>
    </row>
    <row r="10469" spans="2:10" x14ac:dyDescent="0.25">
      <c r="B10469" s="28">
        <v>45766.947916662255</v>
      </c>
      <c r="C10469" s="26">
        <v>47207.286200000017</v>
      </c>
      <c r="F10469" s="25"/>
      <c r="J10469" s="25"/>
    </row>
    <row r="10470" spans="2:10" x14ac:dyDescent="0.25">
      <c r="B10470" s="28">
        <v>45766.958333328919</v>
      </c>
      <c r="C10470" s="26">
        <v>53769.318800000008</v>
      </c>
      <c r="F10470" s="25"/>
      <c r="J10470" s="25"/>
    </row>
    <row r="10471" spans="2:10" x14ac:dyDescent="0.25">
      <c r="B10471" s="28">
        <v>45766.968749995583</v>
      </c>
      <c r="C10471" s="26">
        <v>51710.440520000011</v>
      </c>
      <c r="F10471" s="25"/>
      <c r="J10471" s="25"/>
    </row>
    <row r="10472" spans="2:10" x14ac:dyDescent="0.25">
      <c r="B10472" s="28">
        <v>45766.979166662248</v>
      </c>
      <c r="C10472" s="26">
        <v>48024.453999999998</v>
      </c>
      <c r="F10472" s="25"/>
      <c r="J10472" s="25"/>
    </row>
    <row r="10473" spans="2:10" x14ac:dyDescent="0.25">
      <c r="B10473" s="28">
        <v>45766.989583328912</v>
      </c>
      <c r="C10473" s="26">
        <v>55497.878519999984</v>
      </c>
      <c r="F10473" s="25"/>
      <c r="J10473" s="25"/>
    </row>
    <row r="10474" spans="2:10" x14ac:dyDescent="0.25">
      <c r="B10474" s="28">
        <v>45766.999999995576</v>
      </c>
      <c r="C10474" s="26">
        <v>54456.752959999998</v>
      </c>
      <c r="F10474" s="25"/>
      <c r="J10474" s="25"/>
    </row>
    <row r="10475" spans="2:10" x14ac:dyDescent="0.25">
      <c r="B10475" s="28">
        <v>45767.01041666224</v>
      </c>
      <c r="C10475" s="26">
        <v>48726.291040000011</v>
      </c>
      <c r="F10475" s="25"/>
      <c r="J10475" s="25"/>
    </row>
    <row r="10476" spans="2:10" x14ac:dyDescent="0.25">
      <c r="B10476" s="28">
        <v>45767.020833328905</v>
      </c>
      <c r="C10476" s="26">
        <v>46059.415119999998</v>
      </c>
      <c r="F10476" s="25"/>
      <c r="J10476" s="25"/>
    </row>
    <row r="10477" spans="2:10" x14ac:dyDescent="0.25">
      <c r="B10477" s="28">
        <v>45767.031249995569</v>
      </c>
      <c r="C10477" s="26">
        <v>53672.15668</v>
      </c>
      <c r="F10477" s="25"/>
      <c r="J10477" s="25"/>
    </row>
    <row r="10478" spans="2:10" x14ac:dyDescent="0.25">
      <c r="B10478" s="28">
        <v>45767.041666662233</v>
      </c>
      <c r="C10478" s="26">
        <v>53026.91436000001</v>
      </c>
      <c r="F10478" s="25"/>
      <c r="J10478" s="25"/>
    </row>
    <row r="10479" spans="2:10" x14ac:dyDescent="0.25">
      <c r="B10479" s="28">
        <v>45767.052083328897</v>
      </c>
      <c r="C10479" s="26">
        <v>41670.3554</v>
      </c>
      <c r="F10479" s="25"/>
      <c r="J10479" s="25"/>
    </row>
    <row r="10480" spans="2:10" x14ac:dyDescent="0.25">
      <c r="B10480" s="28">
        <v>45767.062499995562</v>
      </c>
      <c r="C10480" s="26">
        <v>39151.629639999992</v>
      </c>
      <c r="F10480" s="25"/>
      <c r="J10480" s="25"/>
    </row>
    <row r="10481" spans="2:10" x14ac:dyDescent="0.25">
      <c r="B10481" s="28">
        <v>45767.072916662226</v>
      </c>
      <c r="C10481" s="26">
        <v>50618.631519999988</v>
      </c>
      <c r="F10481" s="25"/>
      <c r="J10481" s="25"/>
    </row>
    <row r="10482" spans="2:10" x14ac:dyDescent="0.25">
      <c r="B10482" s="28">
        <v>45767.08333332889</v>
      </c>
      <c r="C10482" s="26">
        <v>37048.453640000007</v>
      </c>
      <c r="F10482" s="25"/>
      <c r="J10482" s="25"/>
    </row>
    <row r="10483" spans="2:10" x14ac:dyDescent="0.25">
      <c r="B10483" s="28">
        <v>45767.093749995554</v>
      </c>
      <c r="C10483" s="26">
        <v>36605.654320000001</v>
      </c>
      <c r="F10483" s="25"/>
      <c r="J10483" s="25"/>
    </row>
    <row r="10484" spans="2:10" x14ac:dyDescent="0.25">
      <c r="B10484" s="28">
        <v>45767.104166662219</v>
      </c>
      <c r="C10484" s="26">
        <v>47111.553800000002</v>
      </c>
      <c r="F10484" s="25"/>
      <c r="J10484" s="25"/>
    </row>
    <row r="10485" spans="2:10" x14ac:dyDescent="0.25">
      <c r="B10485" s="28">
        <v>45767.114583328883</v>
      </c>
      <c r="C10485" s="26">
        <v>37938.205200000004</v>
      </c>
      <c r="F10485" s="25"/>
      <c r="J10485" s="25"/>
    </row>
    <row r="10486" spans="2:10" x14ac:dyDescent="0.25">
      <c r="B10486" s="28">
        <v>45767.124999995547</v>
      </c>
      <c r="C10486" s="26">
        <v>34296.022120000001</v>
      </c>
      <c r="F10486" s="25"/>
      <c r="J10486" s="25"/>
    </row>
    <row r="10487" spans="2:10" x14ac:dyDescent="0.25">
      <c r="B10487" s="28">
        <v>45767.135416662211</v>
      </c>
      <c r="C10487" s="26">
        <v>42731.512920000001</v>
      </c>
      <c r="F10487" s="25"/>
      <c r="J10487" s="25"/>
    </row>
    <row r="10488" spans="2:10" x14ac:dyDescent="0.25">
      <c r="B10488" s="28">
        <v>45767.145833328876</v>
      </c>
      <c r="C10488" s="26">
        <v>44187.288439999997</v>
      </c>
      <c r="F10488" s="25"/>
      <c r="J10488" s="25"/>
    </row>
    <row r="10489" spans="2:10" x14ac:dyDescent="0.25">
      <c r="B10489" s="28">
        <v>45767.15624999554</v>
      </c>
      <c r="C10489" s="26">
        <v>47218.919280000002</v>
      </c>
      <c r="F10489" s="25"/>
      <c r="J10489" s="25"/>
    </row>
    <row r="10490" spans="2:10" x14ac:dyDescent="0.25">
      <c r="B10490" s="28">
        <v>45767.166666662204</v>
      </c>
      <c r="C10490" s="26">
        <v>56986.036639999998</v>
      </c>
      <c r="F10490" s="25"/>
      <c r="J10490" s="25"/>
    </row>
    <row r="10491" spans="2:10" x14ac:dyDescent="0.25">
      <c r="B10491" s="28">
        <v>45767.177083328868</v>
      </c>
      <c r="C10491" s="26">
        <v>53169.849159999998</v>
      </c>
      <c r="F10491" s="25"/>
      <c r="J10491" s="25"/>
    </row>
    <row r="10492" spans="2:10" x14ac:dyDescent="0.25">
      <c r="B10492" s="28">
        <v>45767.187499995533</v>
      </c>
      <c r="C10492" s="26">
        <v>61296.942239999989</v>
      </c>
      <c r="F10492" s="25"/>
      <c r="J10492" s="25"/>
    </row>
    <row r="10493" spans="2:10" x14ac:dyDescent="0.25">
      <c r="B10493" s="28">
        <v>45767.197916662197</v>
      </c>
      <c r="C10493" s="26">
        <v>52272.425840000011</v>
      </c>
      <c r="F10493" s="25"/>
      <c r="J10493" s="25"/>
    </row>
    <row r="10494" spans="2:10" x14ac:dyDescent="0.25">
      <c r="B10494" s="28">
        <v>45767.208333328861</v>
      </c>
      <c r="C10494" s="26">
        <v>60220.895640000002</v>
      </c>
      <c r="F10494" s="25"/>
      <c r="J10494" s="25"/>
    </row>
    <row r="10495" spans="2:10" x14ac:dyDescent="0.25">
      <c r="B10495" s="28">
        <v>45767.218749995525</v>
      </c>
      <c r="C10495" s="26">
        <v>60824.110560000016</v>
      </c>
      <c r="F10495" s="25"/>
      <c r="J10495" s="25"/>
    </row>
    <row r="10496" spans="2:10" x14ac:dyDescent="0.25">
      <c r="B10496" s="28">
        <v>45767.22916666219</v>
      </c>
      <c r="C10496" s="26">
        <v>60914.352919999998</v>
      </c>
      <c r="F10496" s="25"/>
      <c r="J10496" s="25"/>
    </row>
    <row r="10497" spans="2:10" x14ac:dyDescent="0.25">
      <c r="B10497" s="28">
        <v>45767.239583328854</v>
      </c>
      <c r="C10497" s="26">
        <v>52494.919880000009</v>
      </c>
      <c r="F10497" s="25"/>
      <c r="J10497" s="25"/>
    </row>
    <row r="10498" spans="2:10" x14ac:dyDescent="0.25">
      <c r="B10498" s="28">
        <v>45767.249999995518</v>
      </c>
      <c r="C10498" s="26">
        <v>53213.368199999997</v>
      </c>
      <c r="F10498" s="25"/>
      <c r="J10498" s="25"/>
    </row>
    <row r="10499" spans="2:10" x14ac:dyDescent="0.25">
      <c r="B10499" s="28">
        <v>45767.260416662182</v>
      </c>
      <c r="C10499" s="26">
        <v>50087.317359999994</v>
      </c>
      <c r="F10499" s="25"/>
      <c r="J10499" s="25"/>
    </row>
    <row r="10500" spans="2:10" x14ac:dyDescent="0.25">
      <c r="B10500" s="28">
        <v>45767.270833328846</v>
      </c>
      <c r="C10500" s="26">
        <v>59527.281880000002</v>
      </c>
      <c r="F10500" s="25"/>
      <c r="J10500" s="25"/>
    </row>
    <row r="10501" spans="2:10" x14ac:dyDescent="0.25">
      <c r="B10501" s="28">
        <v>45767.281249995511</v>
      </c>
      <c r="C10501" s="26">
        <v>53525.844919999996</v>
      </c>
      <c r="F10501" s="25"/>
      <c r="J10501" s="25"/>
    </row>
    <row r="10502" spans="2:10" x14ac:dyDescent="0.25">
      <c r="B10502" s="28">
        <v>45767.291666662175</v>
      </c>
      <c r="C10502" s="26">
        <v>53015.322840000008</v>
      </c>
      <c r="F10502" s="25"/>
      <c r="J10502" s="25"/>
    </row>
    <row r="10503" spans="2:10" x14ac:dyDescent="0.25">
      <c r="B10503" s="28">
        <v>45767.302083328839</v>
      </c>
      <c r="C10503" s="26">
        <v>61530.983680000012</v>
      </c>
      <c r="F10503" s="25"/>
      <c r="J10503" s="25"/>
    </row>
    <row r="10504" spans="2:10" x14ac:dyDescent="0.25">
      <c r="B10504" s="28">
        <v>45767.312499995503</v>
      </c>
      <c r="C10504" s="26">
        <v>55799.123160000003</v>
      </c>
      <c r="F10504" s="25"/>
      <c r="J10504" s="25"/>
    </row>
    <row r="10505" spans="2:10" x14ac:dyDescent="0.25">
      <c r="B10505" s="28">
        <v>45767.322916662168</v>
      </c>
      <c r="C10505" s="26">
        <v>53534.07439999999</v>
      </c>
      <c r="F10505" s="25"/>
      <c r="J10505" s="25"/>
    </row>
    <row r="10506" spans="2:10" x14ac:dyDescent="0.25">
      <c r="B10506" s="28">
        <v>45767.333333328832</v>
      </c>
      <c r="C10506" s="26">
        <v>49996.673240000004</v>
      </c>
      <c r="F10506" s="25"/>
      <c r="J10506" s="25"/>
    </row>
    <row r="10507" spans="2:10" x14ac:dyDescent="0.25">
      <c r="B10507" s="28">
        <v>45767.343749995496</v>
      </c>
      <c r="C10507" s="26">
        <v>44736.064160000002</v>
      </c>
      <c r="F10507" s="25"/>
      <c r="J10507" s="25"/>
    </row>
    <row r="10508" spans="2:10" x14ac:dyDescent="0.25">
      <c r="B10508" s="28">
        <v>45767.35416666216</v>
      </c>
      <c r="C10508" s="26">
        <v>52723.704359999989</v>
      </c>
      <c r="F10508" s="25"/>
      <c r="J10508" s="25"/>
    </row>
    <row r="10509" spans="2:10" x14ac:dyDescent="0.25">
      <c r="B10509" s="28">
        <v>45767.364583328825</v>
      </c>
      <c r="C10509" s="26">
        <v>47917.50892</v>
      </c>
      <c r="F10509" s="25"/>
      <c r="J10509" s="25"/>
    </row>
    <row r="10510" spans="2:10" x14ac:dyDescent="0.25">
      <c r="B10510" s="28">
        <v>45767.374999995489</v>
      </c>
      <c r="C10510" s="26">
        <v>57291.602080000004</v>
      </c>
      <c r="F10510" s="25"/>
      <c r="J10510" s="25"/>
    </row>
    <row r="10511" spans="2:10" x14ac:dyDescent="0.25">
      <c r="B10511" s="28">
        <v>45767.385416662153</v>
      </c>
      <c r="C10511" s="26">
        <v>52076.594559999998</v>
      </c>
      <c r="F10511" s="25"/>
      <c r="J10511" s="25"/>
    </row>
    <row r="10512" spans="2:10" x14ac:dyDescent="0.25">
      <c r="B10512" s="28">
        <v>45767.395833328817</v>
      </c>
      <c r="C10512" s="26">
        <v>55542.927800000019</v>
      </c>
      <c r="F10512" s="25"/>
      <c r="J10512" s="25"/>
    </row>
    <row r="10513" spans="2:10" x14ac:dyDescent="0.25">
      <c r="B10513" s="28">
        <v>45767.406249995482</v>
      </c>
      <c r="C10513" s="26">
        <v>51180.396159999975</v>
      </c>
      <c r="F10513" s="25"/>
      <c r="J10513" s="25"/>
    </row>
    <row r="10514" spans="2:10" x14ac:dyDescent="0.25">
      <c r="B10514" s="28">
        <v>45767.416666662146</v>
      </c>
      <c r="C10514" s="26">
        <v>54388.716919999992</v>
      </c>
      <c r="F10514" s="25"/>
      <c r="J10514" s="25"/>
    </row>
    <row r="10515" spans="2:10" x14ac:dyDescent="0.25">
      <c r="B10515" s="28">
        <v>45767.42708332881</v>
      </c>
      <c r="C10515" s="26">
        <v>52066.009480000008</v>
      </c>
      <c r="F10515" s="25"/>
      <c r="J10515" s="25"/>
    </row>
    <row r="10516" spans="2:10" x14ac:dyDescent="0.25">
      <c r="B10516" s="28">
        <v>45767.437499995474</v>
      </c>
      <c r="C10516" s="26">
        <v>61131.226080000008</v>
      </c>
      <c r="F10516" s="25"/>
      <c r="J10516" s="25"/>
    </row>
    <row r="10517" spans="2:10" x14ac:dyDescent="0.25">
      <c r="B10517" s="28">
        <v>45767.447916662139</v>
      </c>
      <c r="C10517" s="26">
        <v>64888.109159999993</v>
      </c>
      <c r="F10517" s="25"/>
      <c r="J10517" s="25"/>
    </row>
    <row r="10518" spans="2:10" x14ac:dyDescent="0.25">
      <c r="B10518" s="28">
        <v>45767.458333328803</v>
      </c>
      <c r="C10518" s="26">
        <v>72818.652520000018</v>
      </c>
      <c r="F10518" s="25"/>
      <c r="J10518" s="25"/>
    </row>
    <row r="10519" spans="2:10" x14ac:dyDescent="0.25">
      <c r="B10519" s="28">
        <v>45767.468749995467</v>
      </c>
      <c r="C10519" s="26">
        <v>57115.049120000018</v>
      </c>
      <c r="F10519" s="25"/>
      <c r="J10519" s="25"/>
    </row>
    <row r="10520" spans="2:10" x14ac:dyDescent="0.25">
      <c r="B10520" s="28">
        <v>45767.479166662131</v>
      </c>
      <c r="C10520" s="26">
        <v>62265.192839999989</v>
      </c>
      <c r="F10520" s="25"/>
      <c r="J10520" s="25"/>
    </row>
    <row r="10521" spans="2:10" x14ac:dyDescent="0.25">
      <c r="B10521" s="28">
        <v>45767.489583328796</v>
      </c>
      <c r="C10521" s="26">
        <v>50999.946559999982</v>
      </c>
      <c r="F10521" s="25"/>
      <c r="J10521" s="25"/>
    </row>
    <row r="10522" spans="2:10" x14ac:dyDescent="0.25">
      <c r="B10522" s="28">
        <v>45767.49999999546</v>
      </c>
      <c r="C10522" s="26">
        <v>65791.141999999993</v>
      </c>
      <c r="F10522" s="25"/>
      <c r="J10522" s="25"/>
    </row>
    <row r="10523" spans="2:10" x14ac:dyDescent="0.25">
      <c r="B10523" s="28">
        <v>45767.510416662124</v>
      </c>
      <c r="C10523" s="26">
        <v>58032.61464</v>
      </c>
      <c r="F10523" s="25"/>
      <c r="J10523" s="25"/>
    </row>
    <row r="10524" spans="2:10" x14ac:dyDescent="0.25">
      <c r="B10524" s="28">
        <v>45767.520833328788</v>
      </c>
      <c r="C10524" s="26">
        <v>71687.154480000027</v>
      </c>
      <c r="F10524" s="25"/>
      <c r="J10524" s="25"/>
    </row>
    <row r="10525" spans="2:10" x14ac:dyDescent="0.25">
      <c r="B10525" s="28">
        <v>45767.531249995453</v>
      </c>
      <c r="C10525" s="26">
        <v>57703.283480000006</v>
      </c>
      <c r="F10525" s="25"/>
      <c r="J10525" s="25"/>
    </row>
    <row r="10526" spans="2:10" x14ac:dyDescent="0.25">
      <c r="B10526" s="28">
        <v>45767.541666662117</v>
      </c>
      <c r="C10526" s="26">
        <v>71167.987959999955</v>
      </c>
      <c r="F10526" s="25"/>
      <c r="J10526" s="25"/>
    </row>
    <row r="10527" spans="2:10" x14ac:dyDescent="0.25">
      <c r="B10527" s="28">
        <v>45767.552083328781</v>
      </c>
      <c r="C10527" s="26">
        <v>65582.206959999996</v>
      </c>
      <c r="F10527" s="25"/>
      <c r="J10527" s="25"/>
    </row>
    <row r="10528" spans="2:10" x14ac:dyDescent="0.25">
      <c r="B10528" s="28">
        <v>45767.562499995445</v>
      </c>
      <c r="C10528" s="26">
        <v>70036.868479999961</v>
      </c>
      <c r="F10528" s="25"/>
      <c r="J10528" s="25"/>
    </row>
    <row r="10529" spans="2:10" x14ac:dyDescent="0.25">
      <c r="B10529" s="28">
        <v>45767.572916662109</v>
      </c>
      <c r="C10529" s="26">
        <v>59010.962599999984</v>
      </c>
      <c r="F10529" s="25"/>
      <c r="J10529" s="25"/>
    </row>
    <row r="10530" spans="2:10" x14ac:dyDescent="0.25">
      <c r="B10530" s="28">
        <v>45767.583333328774</v>
      </c>
      <c r="C10530" s="26">
        <v>60108.169240000017</v>
      </c>
      <c r="F10530" s="25"/>
      <c r="J10530" s="25"/>
    </row>
    <row r="10531" spans="2:10" x14ac:dyDescent="0.25">
      <c r="B10531" s="28">
        <v>45767.593749995438</v>
      </c>
      <c r="C10531" s="26">
        <v>61883.971720000001</v>
      </c>
      <c r="F10531" s="25"/>
      <c r="J10531" s="25"/>
    </row>
    <row r="10532" spans="2:10" x14ac:dyDescent="0.25">
      <c r="B10532" s="28">
        <v>45767.604166662102</v>
      </c>
      <c r="C10532" s="26">
        <v>70121.428640000027</v>
      </c>
      <c r="F10532" s="25"/>
      <c r="J10532" s="25"/>
    </row>
    <row r="10533" spans="2:10" x14ac:dyDescent="0.25">
      <c r="B10533" s="28">
        <v>45767.614583328766</v>
      </c>
      <c r="C10533" s="26">
        <v>70485.985480000018</v>
      </c>
      <c r="F10533" s="25"/>
      <c r="J10533" s="25"/>
    </row>
    <row r="10534" spans="2:10" x14ac:dyDescent="0.25">
      <c r="B10534" s="28">
        <v>45767.624999995431</v>
      </c>
      <c r="C10534" s="26">
        <v>65828.536999999982</v>
      </c>
      <c r="F10534" s="25"/>
      <c r="J10534" s="25"/>
    </row>
    <row r="10535" spans="2:10" x14ac:dyDescent="0.25">
      <c r="B10535" s="28">
        <v>45767.635416662095</v>
      </c>
      <c r="C10535" s="26">
        <v>57912.549360000012</v>
      </c>
      <c r="F10535" s="25"/>
      <c r="J10535" s="25"/>
    </row>
    <row r="10536" spans="2:10" x14ac:dyDescent="0.25">
      <c r="B10536" s="28">
        <v>45767.645833328759</v>
      </c>
      <c r="C10536" s="26">
        <v>70064.940200000012</v>
      </c>
      <c r="F10536" s="25"/>
      <c r="J10536" s="25"/>
    </row>
    <row r="10537" spans="2:10" x14ac:dyDescent="0.25">
      <c r="B10537" s="28">
        <v>45767.656249995423</v>
      </c>
      <c r="C10537" s="26">
        <v>62840.633679999999</v>
      </c>
      <c r="F10537" s="25"/>
      <c r="J10537" s="25"/>
    </row>
    <row r="10538" spans="2:10" x14ac:dyDescent="0.25">
      <c r="B10538" s="28">
        <v>45767.666666662088</v>
      </c>
      <c r="C10538" s="26">
        <v>65774.07123999999</v>
      </c>
      <c r="F10538" s="25"/>
      <c r="J10538" s="25"/>
    </row>
    <row r="10539" spans="2:10" x14ac:dyDescent="0.25">
      <c r="B10539" s="28">
        <v>45767.677083328752</v>
      </c>
      <c r="C10539" s="26">
        <v>61322.218800000002</v>
      </c>
      <c r="F10539" s="25"/>
      <c r="J10539" s="25"/>
    </row>
    <row r="10540" spans="2:10" x14ac:dyDescent="0.25">
      <c r="B10540" s="28">
        <v>45767.687499995416</v>
      </c>
      <c r="C10540" s="26">
        <v>63975.851919999986</v>
      </c>
      <c r="F10540" s="25"/>
      <c r="J10540" s="25"/>
    </row>
    <row r="10541" spans="2:10" x14ac:dyDescent="0.25">
      <c r="B10541" s="28">
        <v>45767.69791666208</v>
      </c>
      <c r="C10541" s="26">
        <v>52302.718279999994</v>
      </c>
      <c r="F10541" s="25"/>
      <c r="J10541" s="25"/>
    </row>
    <row r="10542" spans="2:10" x14ac:dyDescent="0.25">
      <c r="B10542" s="28">
        <v>45767.708333328745</v>
      </c>
      <c r="C10542" s="26">
        <v>54779.229960000004</v>
      </c>
      <c r="F10542" s="25"/>
      <c r="J10542" s="25"/>
    </row>
    <row r="10543" spans="2:10" x14ac:dyDescent="0.25">
      <c r="B10543" s="28">
        <v>45767.718749995409</v>
      </c>
      <c r="C10543" s="26">
        <v>48585.382639999989</v>
      </c>
      <c r="F10543" s="25"/>
      <c r="J10543" s="25"/>
    </row>
    <row r="10544" spans="2:10" x14ac:dyDescent="0.25">
      <c r="B10544" s="28">
        <v>45767.729166662073</v>
      </c>
      <c r="C10544" s="26">
        <v>62616.998439999996</v>
      </c>
      <c r="F10544" s="25"/>
      <c r="J10544" s="25"/>
    </row>
    <row r="10545" spans="2:10" x14ac:dyDescent="0.25">
      <c r="B10545" s="28">
        <v>45767.739583328737</v>
      </c>
      <c r="C10545" s="26">
        <v>59810.95508</v>
      </c>
      <c r="F10545" s="25"/>
      <c r="J10545" s="25"/>
    </row>
    <row r="10546" spans="2:10" x14ac:dyDescent="0.25">
      <c r="B10546" s="28">
        <v>45767.749999995402</v>
      </c>
      <c r="C10546" s="26">
        <v>60197.204520000007</v>
      </c>
      <c r="F10546" s="25"/>
      <c r="J10546" s="25"/>
    </row>
    <row r="10547" spans="2:10" x14ac:dyDescent="0.25">
      <c r="B10547" s="28">
        <v>45767.760416662066</v>
      </c>
      <c r="C10547" s="26">
        <v>54703.186799999996</v>
      </c>
      <c r="F10547" s="25"/>
      <c r="J10547" s="25"/>
    </row>
    <row r="10548" spans="2:10" x14ac:dyDescent="0.25">
      <c r="B10548" s="28">
        <v>45767.77083332873</v>
      </c>
      <c r="C10548" s="26">
        <v>60152.282599999999</v>
      </c>
      <c r="F10548" s="25"/>
      <c r="J10548" s="25"/>
    </row>
    <row r="10549" spans="2:10" x14ac:dyDescent="0.25">
      <c r="B10549" s="28">
        <v>45767.781249995394</v>
      </c>
      <c r="C10549" s="26">
        <v>48106.11991999999</v>
      </c>
      <c r="F10549" s="25"/>
      <c r="J10549" s="25"/>
    </row>
    <row r="10550" spans="2:10" x14ac:dyDescent="0.25">
      <c r="B10550" s="28">
        <v>45767.791666662059</v>
      </c>
      <c r="C10550" s="26">
        <v>55765.047119999996</v>
      </c>
      <c r="F10550" s="25"/>
      <c r="J10550" s="25"/>
    </row>
    <row r="10551" spans="2:10" x14ac:dyDescent="0.25">
      <c r="B10551" s="28">
        <v>45767.802083328723</v>
      </c>
      <c r="C10551" s="26">
        <v>51109.467879999982</v>
      </c>
      <c r="F10551" s="25"/>
      <c r="J10551" s="25"/>
    </row>
    <row r="10552" spans="2:10" x14ac:dyDescent="0.25">
      <c r="B10552" s="28">
        <v>45767.812499995387</v>
      </c>
      <c r="C10552" s="26">
        <v>68392.018240000019</v>
      </c>
      <c r="F10552" s="25"/>
      <c r="J10552" s="25"/>
    </row>
    <row r="10553" spans="2:10" x14ac:dyDescent="0.25">
      <c r="B10553" s="28">
        <v>45767.822916662051</v>
      </c>
      <c r="C10553" s="26">
        <v>60934.338440000007</v>
      </c>
      <c r="F10553" s="25"/>
      <c r="J10553" s="25"/>
    </row>
    <row r="10554" spans="2:10" x14ac:dyDescent="0.25">
      <c r="B10554" s="28">
        <v>45767.833333328716</v>
      </c>
      <c r="C10554" s="26">
        <v>58092.332239999996</v>
      </c>
      <c r="F10554" s="25"/>
      <c r="J10554" s="25"/>
    </row>
    <row r="10555" spans="2:10" x14ac:dyDescent="0.25">
      <c r="B10555" s="28">
        <v>45767.84374999538</v>
      </c>
      <c r="C10555" s="26">
        <v>48483.750680000012</v>
      </c>
      <c r="F10555" s="25"/>
      <c r="J10555" s="25"/>
    </row>
    <row r="10556" spans="2:10" x14ac:dyDescent="0.25">
      <c r="B10556" s="28">
        <v>45767.854166662044</v>
      </c>
      <c r="C10556" s="26">
        <v>54773.421039999987</v>
      </c>
      <c r="F10556" s="25"/>
      <c r="J10556" s="25"/>
    </row>
    <row r="10557" spans="2:10" x14ac:dyDescent="0.25">
      <c r="B10557" s="28">
        <v>45767.864583328708</v>
      </c>
      <c r="C10557" s="26">
        <v>61562.945560000022</v>
      </c>
      <c r="F10557" s="25"/>
      <c r="J10557" s="25"/>
    </row>
    <row r="10558" spans="2:10" x14ac:dyDescent="0.25">
      <c r="B10558" s="28">
        <v>45767.874999995372</v>
      </c>
      <c r="C10558" s="26">
        <v>60037.868720000006</v>
      </c>
      <c r="F10558" s="25"/>
      <c r="J10558" s="25"/>
    </row>
    <row r="10559" spans="2:10" x14ac:dyDescent="0.25">
      <c r="B10559" s="28">
        <v>45767.885416662037</v>
      </c>
      <c r="C10559" s="26">
        <v>58156.217080000002</v>
      </c>
      <c r="F10559" s="25"/>
      <c r="J10559" s="25"/>
    </row>
    <row r="10560" spans="2:10" x14ac:dyDescent="0.25">
      <c r="B10560" s="28">
        <v>45767.895833328701</v>
      </c>
      <c r="C10560" s="26">
        <v>61870.028880000013</v>
      </c>
      <c r="F10560" s="25"/>
      <c r="J10560" s="25"/>
    </row>
    <row r="10561" spans="2:10" x14ac:dyDescent="0.25">
      <c r="B10561" s="28">
        <v>45767.906249995365</v>
      </c>
      <c r="C10561" s="26">
        <v>51908.459800000004</v>
      </c>
      <c r="F10561" s="25"/>
      <c r="J10561" s="25"/>
    </row>
    <row r="10562" spans="2:10" x14ac:dyDescent="0.25">
      <c r="B10562" s="28">
        <v>45767.916666662029</v>
      </c>
      <c r="C10562" s="26">
        <v>53964.470839999994</v>
      </c>
      <c r="F10562" s="25"/>
      <c r="J10562" s="25"/>
    </row>
    <row r="10563" spans="2:10" x14ac:dyDescent="0.25">
      <c r="B10563" s="28">
        <v>45767.927083328694</v>
      </c>
      <c r="C10563" s="26">
        <v>51622.43796000001</v>
      </c>
      <c r="F10563" s="25"/>
      <c r="J10563" s="25"/>
    </row>
    <row r="10564" spans="2:10" x14ac:dyDescent="0.25">
      <c r="B10564" s="28">
        <v>45767.937499995358</v>
      </c>
      <c r="C10564" s="26">
        <v>49194.219839999991</v>
      </c>
      <c r="F10564" s="25"/>
      <c r="J10564" s="25"/>
    </row>
    <row r="10565" spans="2:10" x14ac:dyDescent="0.25">
      <c r="B10565" s="28">
        <v>45767.947916662022</v>
      </c>
      <c r="C10565" s="26">
        <v>51500.911960000005</v>
      </c>
      <c r="F10565" s="25"/>
      <c r="J10565" s="25"/>
    </row>
    <row r="10566" spans="2:10" x14ac:dyDescent="0.25">
      <c r="B10566" s="28">
        <v>45767.958333328686</v>
      </c>
      <c r="C10566" s="26">
        <v>57431.984400000016</v>
      </c>
      <c r="F10566" s="25"/>
      <c r="J10566" s="25"/>
    </row>
    <row r="10567" spans="2:10" x14ac:dyDescent="0.25">
      <c r="B10567" s="28">
        <v>45767.968749995351</v>
      </c>
      <c r="C10567" s="26">
        <v>53402.124199999991</v>
      </c>
      <c r="F10567" s="25"/>
      <c r="J10567" s="25"/>
    </row>
    <row r="10568" spans="2:10" x14ac:dyDescent="0.25">
      <c r="B10568" s="28">
        <v>45767.979166662015</v>
      </c>
      <c r="C10568" s="26">
        <v>43133.668360000011</v>
      </c>
      <c r="F10568" s="25"/>
      <c r="J10568" s="25"/>
    </row>
    <row r="10569" spans="2:10" x14ac:dyDescent="0.25">
      <c r="B10569" s="28">
        <v>45767.989583328679</v>
      </c>
      <c r="C10569" s="26">
        <v>44343.002680000005</v>
      </c>
      <c r="F10569" s="25"/>
      <c r="J10569" s="25"/>
    </row>
    <row r="10570" spans="2:10" x14ac:dyDescent="0.25">
      <c r="B10570" s="28">
        <v>45767.999999995343</v>
      </c>
      <c r="C10570" s="26">
        <v>38183.492959999989</v>
      </c>
      <c r="F10570" s="25"/>
      <c r="J10570" s="25"/>
    </row>
    <row r="10571" spans="2:10" x14ac:dyDescent="0.25">
      <c r="B10571" s="28">
        <v>45768.010416662008</v>
      </c>
      <c r="C10571" s="26">
        <v>38680.361880000004</v>
      </c>
      <c r="F10571" s="25"/>
      <c r="J10571" s="25"/>
    </row>
    <row r="10572" spans="2:10" x14ac:dyDescent="0.25">
      <c r="B10572" s="28">
        <v>45768.020833328672</v>
      </c>
      <c r="C10572" s="26">
        <v>37415.814319999998</v>
      </c>
      <c r="F10572" s="25"/>
      <c r="J10572" s="25"/>
    </row>
    <row r="10573" spans="2:10" x14ac:dyDescent="0.25">
      <c r="B10573" s="28">
        <v>45768.031249995336</v>
      </c>
      <c r="C10573" s="26">
        <v>41960.639120000007</v>
      </c>
      <c r="F10573" s="25"/>
      <c r="J10573" s="25"/>
    </row>
    <row r="10574" spans="2:10" x14ac:dyDescent="0.25">
      <c r="B10574" s="28">
        <v>45768.041666662</v>
      </c>
      <c r="C10574" s="26">
        <v>38766.046560000017</v>
      </c>
      <c r="F10574" s="25"/>
      <c r="J10574" s="25"/>
    </row>
    <row r="10575" spans="2:10" x14ac:dyDescent="0.25">
      <c r="B10575" s="28">
        <v>45768.052083328665</v>
      </c>
      <c r="C10575" s="26">
        <v>42710.977640000005</v>
      </c>
      <c r="F10575" s="25"/>
      <c r="J10575" s="25"/>
    </row>
    <row r="10576" spans="2:10" x14ac:dyDescent="0.25">
      <c r="B10576" s="28">
        <v>45768.062499995329</v>
      </c>
      <c r="C10576" s="26">
        <v>50229.879600000007</v>
      </c>
      <c r="F10576" s="25"/>
      <c r="J10576" s="25"/>
    </row>
    <row r="10577" spans="2:10" x14ac:dyDescent="0.25">
      <c r="B10577" s="28">
        <v>45768.072916661993</v>
      </c>
      <c r="C10577" s="26">
        <v>35387.394079999984</v>
      </c>
      <c r="F10577" s="25"/>
      <c r="J10577" s="25"/>
    </row>
    <row r="10578" spans="2:10" x14ac:dyDescent="0.25">
      <c r="B10578" s="28">
        <v>45768.083333328657</v>
      </c>
      <c r="C10578" s="26">
        <v>36256.358680000012</v>
      </c>
      <c r="F10578" s="25"/>
      <c r="J10578" s="25"/>
    </row>
    <row r="10579" spans="2:10" x14ac:dyDescent="0.25">
      <c r="B10579" s="28">
        <v>45768.093749995322</v>
      </c>
      <c r="C10579" s="26">
        <v>35331.270920000003</v>
      </c>
      <c r="F10579" s="25"/>
      <c r="J10579" s="25"/>
    </row>
    <row r="10580" spans="2:10" x14ac:dyDescent="0.25">
      <c r="B10580" s="28">
        <v>45768.104166661986</v>
      </c>
      <c r="C10580" s="26">
        <v>31448.384520000007</v>
      </c>
      <c r="F10580" s="25"/>
      <c r="J10580" s="25"/>
    </row>
    <row r="10581" spans="2:10" x14ac:dyDescent="0.25">
      <c r="B10581" s="28">
        <v>45768.11458332865</v>
      </c>
      <c r="C10581" s="26">
        <v>38963.328200000004</v>
      </c>
      <c r="F10581" s="25"/>
      <c r="J10581" s="25"/>
    </row>
    <row r="10582" spans="2:10" x14ac:dyDescent="0.25">
      <c r="B10582" s="28">
        <v>45768.124999995314</v>
      </c>
      <c r="C10582" s="26">
        <v>44300.556239999998</v>
      </c>
      <c r="F10582" s="25"/>
      <c r="J10582" s="25"/>
    </row>
    <row r="10583" spans="2:10" x14ac:dyDescent="0.25">
      <c r="B10583" s="28">
        <v>45768.135416661979</v>
      </c>
      <c r="C10583" s="26">
        <v>30115.38348</v>
      </c>
      <c r="F10583" s="25"/>
      <c r="J10583" s="25"/>
    </row>
    <row r="10584" spans="2:10" x14ac:dyDescent="0.25">
      <c r="B10584" s="28">
        <v>45768.145833328643</v>
      </c>
      <c r="C10584" s="26">
        <v>33555.276679999995</v>
      </c>
      <c r="F10584" s="25"/>
      <c r="J10584" s="25"/>
    </row>
    <row r="10585" spans="2:10" x14ac:dyDescent="0.25">
      <c r="B10585" s="28">
        <v>45768.156249995307</v>
      </c>
      <c r="C10585" s="26">
        <v>31012.211639999998</v>
      </c>
      <c r="F10585" s="25"/>
      <c r="J10585" s="25"/>
    </row>
    <row r="10586" spans="2:10" x14ac:dyDescent="0.25">
      <c r="B10586" s="28">
        <v>45768.166666661971</v>
      </c>
      <c r="C10586" s="26">
        <v>41834.205559999988</v>
      </c>
      <c r="F10586" s="25"/>
      <c r="J10586" s="25"/>
    </row>
    <row r="10587" spans="2:10" x14ac:dyDescent="0.25">
      <c r="B10587" s="28">
        <v>45768.177083328635</v>
      </c>
      <c r="C10587" s="26">
        <v>45306.112399999991</v>
      </c>
      <c r="F10587" s="25"/>
      <c r="J10587" s="25"/>
    </row>
    <row r="10588" spans="2:10" x14ac:dyDescent="0.25">
      <c r="B10588" s="28">
        <v>45768.1874999953</v>
      </c>
      <c r="C10588" s="26">
        <v>47319.780119999989</v>
      </c>
      <c r="F10588" s="25"/>
      <c r="J10588" s="25"/>
    </row>
    <row r="10589" spans="2:10" x14ac:dyDescent="0.25">
      <c r="B10589" s="28">
        <v>45768.197916661964</v>
      </c>
      <c r="C10589" s="26">
        <v>43879.29944000001</v>
      </c>
      <c r="F10589" s="25"/>
      <c r="J10589" s="25"/>
    </row>
    <row r="10590" spans="2:10" x14ac:dyDescent="0.25">
      <c r="B10590" s="28">
        <v>45768.208333328628</v>
      </c>
      <c r="C10590" s="26">
        <v>48618.372279999989</v>
      </c>
      <c r="F10590" s="25"/>
      <c r="J10590" s="25"/>
    </row>
    <row r="10591" spans="2:10" x14ac:dyDescent="0.25">
      <c r="B10591" s="28">
        <v>45768.218749995292</v>
      </c>
      <c r="C10591" s="26">
        <v>49554.647519999999</v>
      </c>
      <c r="F10591" s="25"/>
      <c r="J10591" s="25"/>
    </row>
    <row r="10592" spans="2:10" x14ac:dyDescent="0.25">
      <c r="B10592" s="28">
        <v>45768.229166661957</v>
      </c>
      <c r="C10592" s="26">
        <v>50036.992359999997</v>
      </c>
      <c r="F10592" s="25"/>
      <c r="J10592" s="25"/>
    </row>
    <row r="10593" spans="2:10" x14ac:dyDescent="0.25">
      <c r="B10593" s="28">
        <v>45768.239583328621</v>
      </c>
      <c r="C10593" s="26">
        <v>45238.410600000003</v>
      </c>
      <c r="F10593" s="25"/>
      <c r="J10593" s="25"/>
    </row>
    <row r="10594" spans="2:10" x14ac:dyDescent="0.25">
      <c r="B10594" s="28">
        <v>45768.249999995285</v>
      </c>
      <c r="C10594" s="26">
        <v>46835.078639999992</v>
      </c>
      <c r="F10594" s="25"/>
      <c r="J10594" s="25"/>
    </row>
    <row r="10595" spans="2:10" x14ac:dyDescent="0.25">
      <c r="B10595" s="28">
        <v>45768.260416661949</v>
      </c>
      <c r="C10595" s="26">
        <v>42271.487440000004</v>
      </c>
      <c r="F10595" s="25"/>
      <c r="J10595" s="25"/>
    </row>
    <row r="10596" spans="2:10" x14ac:dyDescent="0.25">
      <c r="B10596" s="28">
        <v>45768.270833328614</v>
      </c>
      <c r="C10596" s="26">
        <v>53607.267000000007</v>
      </c>
      <c r="F10596" s="25"/>
      <c r="J10596" s="25"/>
    </row>
    <row r="10597" spans="2:10" x14ac:dyDescent="0.25">
      <c r="B10597" s="28">
        <v>45768.281249995278</v>
      </c>
      <c r="C10597" s="26">
        <v>52002.9398</v>
      </c>
      <c r="F10597" s="25"/>
      <c r="J10597" s="25"/>
    </row>
    <row r="10598" spans="2:10" x14ac:dyDescent="0.25">
      <c r="B10598" s="28">
        <v>45768.291666661942</v>
      </c>
      <c r="C10598" s="26">
        <v>53844.914040000011</v>
      </c>
      <c r="F10598" s="25"/>
      <c r="J10598" s="25"/>
    </row>
    <row r="10599" spans="2:10" x14ac:dyDescent="0.25">
      <c r="B10599" s="28">
        <v>45768.302083328606</v>
      </c>
      <c r="C10599" s="26">
        <v>50860.079360000018</v>
      </c>
      <c r="F10599" s="25"/>
      <c r="J10599" s="25"/>
    </row>
    <row r="10600" spans="2:10" x14ac:dyDescent="0.25">
      <c r="B10600" s="28">
        <v>45768.312499995271</v>
      </c>
      <c r="C10600" s="26">
        <v>50898.633639999993</v>
      </c>
      <c r="F10600" s="25"/>
      <c r="J10600" s="25"/>
    </row>
    <row r="10601" spans="2:10" x14ac:dyDescent="0.25">
      <c r="B10601" s="28">
        <v>45768.322916661935</v>
      </c>
      <c r="C10601" s="26">
        <v>50896.59631999999</v>
      </c>
      <c r="F10601" s="25"/>
      <c r="J10601" s="25"/>
    </row>
    <row r="10602" spans="2:10" x14ac:dyDescent="0.25">
      <c r="B10602" s="28">
        <v>45768.333333328599</v>
      </c>
      <c r="C10602" s="26">
        <v>49898.220480000004</v>
      </c>
      <c r="F10602" s="25"/>
      <c r="J10602" s="25"/>
    </row>
    <row r="10603" spans="2:10" x14ac:dyDescent="0.25">
      <c r="B10603" s="28">
        <v>45768.343749995263</v>
      </c>
      <c r="C10603" s="26">
        <v>51425.119680000011</v>
      </c>
      <c r="F10603" s="25"/>
      <c r="J10603" s="25"/>
    </row>
    <row r="10604" spans="2:10" x14ac:dyDescent="0.25">
      <c r="B10604" s="28">
        <v>45768.354166661928</v>
      </c>
      <c r="C10604" s="26">
        <v>64682.943559999985</v>
      </c>
      <c r="F10604" s="25"/>
      <c r="J10604" s="25"/>
    </row>
    <row r="10605" spans="2:10" x14ac:dyDescent="0.25">
      <c r="B10605" s="28">
        <v>45768.364583328592</v>
      </c>
      <c r="C10605" s="26">
        <v>52701.070160000003</v>
      </c>
      <c r="F10605" s="25"/>
      <c r="J10605" s="25"/>
    </row>
    <row r="10606" spans="2:10" x14ac:dyDescent="0.25">
      <c r="B10606" s="28">
        <v>45768.374999995256</v>
      </c>
      <c r="C10606" s="26">
        <v>49102.220680000013</v>
      </c>
      <c r="F10606" s="25"/>
      <c r="J10606" s="25"/>
    </row>
    <row r="10607" spans="2:10" x14ac:dyDescent="0.25">
      <c r="B10607" s="28">
        <v>45768.38541666192</v>
      </c>
      <c r="C10607" s="26">
        <v>43914.290720000005</v>
      </c>
      <c r="F10607" s="25"/>
      <c r="J10607" s="25"/>
    </row>
    <row r="10608" spans="2:10" x14ac:dyDescent="0.25">
      <c r="B10608" s="28">
        <v>45768.395833328585</v>
      </c>
      <c r="C10608" s="26">
        <v>53045.130520000006</v>
      </c>
      <c r="F10608" s="25"/>
      <c r="J10608" s="25"/>
    </row>
    <row r="10609" spans="2:10" x14ac:dyDescent="0.25">
      <c r="B10609" s="28">
        <v>45768.406249995249</v>
      </c>
      <c r="C10609" s="26">
        <v>50094.934200000003</v>
      </c>
      <c r="F10609" s="25"/>
      <c r="J10609" s="25"/>
    </row>
    <row r="10610" spans="2:10" x14ac:dyDescent="0.25">
      <c r="B10610" s="28">
        <v>45768.416666661913</v>
      </c>
      <c r="C10610" s="26">
        <v>53324.983679999998</v>
      </c>
      <c r="F10610" s="25"/>
      <c r="J10610" s="25"/>
    </row>
    <row r="10611" spans="2:10" x14ac:dyDescent="0.25">
      <c r="B10611" s="28">
        <v>45768.427083328577</v>
      </c>
      <c r="C10611" s="26">
        <v>47209.004040000007</v>
      </c>
      <c r="F10611" s="25"/>
      <c r="J10611" s="25"/>
    </row>
    <row r="10612" spans="2:10" x14ac:dyDescent="0.25">
      <c r="B10612" s="28">
        <v>45768.437499995242</v>
      </c>
      <c r="C10612" s="26">
        <v>54434.811159999997</v>
      </c>
      <c r="F10612" s="25"/>
      <c r="J10612" s="25"/>
    </row>
    <row r="10613" spans="2:10" x14ac:dyDescent="0.25">
      <c r="B10613" s="28">
        <v>45768.447916661906</v>
      </c>
      <c r="C10613" s="26">
        <v>55176.741079999993</v>
      </c>
      <c r="F10613" s="25"/>
      <c r="J10613" s="25"/>
    </row>
    <row r="10614" spans="2:10" x14ac:dyDescent="0.25">
      <c r="B10614" s="28">
        <v>45768.45833332857</v>
      </c>
      <c r="C10614" s="26">
        <v>55485.222799999996</v>
      </c>
      <c r="F10614" s="25"/>
      <c r="J10614" s="25"/>
    </row>
    <row r="10615" spans="2:10" x14ac:dyDescent="0.25">
      <c r="B10615" s="28">
        <v>45768.468749995234</v>
      </c>
      <c r="C10615" s="26">
        <v>47548.947959999983</v>
      </c>
      <c r="F10615" s="25"/>
      <c r="J10615" s="25"/>
    </row>
    <row r="10616" spans="2:10" x14ac:dyDescent="0.25">
      <c r="B10616" s="28">
        <v>45768.479166661898</v>
      </c>
      <c r="C10616" s="26">
        <v>56988.518880000003</v>
      </c>
      <c r="F10616" s="25"/>
      <c r="J10616" s="25"/>
    </row>
    <row r="10617" spans="2:10" x14ac:dyDescent="0.25">
      <c r="B10617" s="28">
        <v>45768.489583328563</v>
      </c>
      <c r="C10617" s="26">
        <v>54382.212359999998</v>
      </c>
      <c r="F10617" s="25"/>
      <c r="J10617" s="25"/>
    </row>
    <row r="10618" spans="2:10" x14ac:dyDescent="0.25">
      <c r="B10618" s="28">
        <v>45768.499999995227</v>
      </c>
      <c r="C10618" s="26">
        <v>52469.467879999997</v>
      </c>
      <c r="F10618" s="25"/>
      <c r="J10618" s="25"/>
    </row>
    <row r="10619" spans="2:10" x14ac:dyDescent="0.25">
      <c r="B10619" s="28">
        <v>45768.510416661891</v>
      </c>
      <c r="C10619" s="26">
        <v>57550.72352</v>
      </c>
      <c r="F10619" s="25"/>
      <c r="J10619" s="25"/>
    </row>
    <row r="10620" spans="2:10" x14ac:dyDescent="0.25">
      <c r="B10620" s="28">
        <v>45768.520833328555</v>
      </c>
      <c r="C10620" s="26">
        <v>63367.483840000008</v>
      </c>
      <c r="F10620" s="25"/>
      <c r="J10620" s="25"/>
    </row>
    <row r="10621" spans="2:10" x14ac:dyDescent="0.25">
      <c r="B10621" s="28">
        <v>45768.53124999522</v>
      </c>
      <c r="C10621" s="26">
        <v>66836.711360000001</v>
      </c>
      <c r="F10621" s="25"/>
      <c r="J10621" s="25"/>
    </row>
    <row r="10622" spans="2:10" x14ac:dyDescent="0.25">
      <c r="B10622" s="28">
        <v>45768.541666661884</v>
      </c>
      <c r="C10622" s="26">
        <v>60720.227520000015</v>
      </c>
      <c r="F10622" s="25"/>
      <c r="J10622" s="25"/>
    </row>
    <row r="10623" spans="2:10" x14ac:dyDescent="0.25">
      <c r="B10623" s="28">
        <v>45768.552083328548</v>
      </c>
      <c r="C10623" s="26">
        <v>62983.032319999998</v>
      </c>
      <c r="F10623" s="25"/>
      <c r="J10623" s="25"/>
    </row>
    <row r="10624" spans="2:10" x14ac:dyDescent="0.25">
      <c r="B10624" s="28">
        <v>45768.562499995212</v>
      </c>
      <c r="C10624" s="26">
        <v>62878.832519999989</v>
      </c>
      <c r="F10624" s="25"/>
      <c r="J10624" s="25"/>
    </row>
    <row r="10625" spans="2:10" x14ac:dyDescent="0.25">
      <c r="B10625" s="28">
        <v>45768.572916661877</v>
      </c>
      <c r="C10625" s="26">
        <v>53805.762319999987</v>
      </c>
      <c r="F10625" s="25"/>
      <c r="J10625" s="25"/>
    </row>
    <row r="10626" spans="2:10" x14ac:dyDescent="0.25">
      <c r="B10626" s="28">
        <v>45768.583333328541</v>
      </c>
      <c r="C10626" s="26">
        <v>55570.313039999986</v>
      </c>
      <c r="F10626" s="25"/>
      <c r="J10626" s="25"/>
    </row>
    <row r="10627" spans="2:10" x14ac:dyDescent="0.25">
      <c r="B10627" s="28">
        <v>45768.593749995205</v>
      </c>
      <c r="C10627" s="26">
        <v>58687.524759999993</v>
      </c>
      <c r="F10627" s="25"/>
      <c r="J10627" s="25"/>
    </row>
    <row r="10628" spans="2:10" x14ac:dyDescent="0.25">
      <c r="B10628" s="28">
        <v>45768.604166661869</v>
      </c>
      <c r="C10628" s="26">
        <v>64189.49231999999</v>
      </c>
      <c r="F10628" s="25"/>
      <c r="J10628" s="25"/>
    </row>
    <row r="10629" spans="2:10" x14ac:dyDescent="0.25">
      <c r="B10629" s="28">
        <v>45768.614583328534</v>
      </c>
      <c r="C10629" s="26">
        <v>57949.712520000008</v>
      </c>
      <c r="F10629" s="25"/>
      <c r="J10629" s="25"/>
    </row>
    <row r="10630" spans="2:10" x14ac:dyDescent="0.25">
      <c r="B10630" s="28">
        <v>45768.624999995198</v>
      </c>
      <c r="C10630" s="26">
        <v>53486.29436</v>
      </c>
      <c r="F10630" s="25"/>
      <c r="J10630" s="25"/>
    </row>
    <row r="10631" spans="2:10" x14ac:dyDescent="0.25">
      <c r="B10631" s="28">
        <v>45768.635416661862</v>
      </c>
      <c r="C10631" s="26">
        <v>51527.550559999996</v>
      </c>
      <c r="F10631" s="25"/>
      <c r="J10631" s="25"/>
    </row>
    <row r="10632" spans="2:10" x14ac:dyDescent="0.25">
      <c r="B10632" s="28">
        <v>45768.645833328526</v>
      </c>
      <c r="C10632" s="26">
        <v>56476.336159999999</v>
      </c>
      <c r="F10632" s="25"/>
      <c r="J10632" s="25"/>
    </row>
    <row r="10633" spans="2:10" x14ac:dyDescent="0.25">
      <c r="B10633" s="28">
        <v>45768.656249995191</v>
      </c>
      <c r="C10633" s="26">
        <v>46730.372959999986</v>
      </c>
      <c r="F10633" s="25"/>
      <c r="J10633" s="25"/>
    </row>
    <row r="10634" spans="2:10" x14ac:dyDescent="0.25">
      <c r="B10634" s="28">
        <v>45768.666666661855</v>
      </c>
      <c r="C10634" s="26">
        <v>51194.208840000007</v>
      </c>
      <c r="F10634" s="25"/>
      <c r="J10634" s="25"/>
    </row>
    <row r="10635" spans="2:10" x14ac:dyDescent="0.25">
      <c r="B10635" s="28">
        <v>45768.677083328519</v>
      </c>
      <c r="C10635" s="26">
        <v>54752.26296</v>
      </c>
      <c r="F10635" s="25"/>
      <c r="J10635" s="25"/>
    </row>
    <row r="10636" spans="2:10" x14ac:dyDescent="0.25">
      <c r="B10636" s="28">
        <v>45768.687499995183</v>
      </c>
      <c r="C10636" s="26">
        <v>59575.040680000013</v>
      </c>
      <c r="F10636" s="25"/>
      <c r="J10636" s="25"/>
    </row>
    <row r="10637" spans="2:10" x14ac:dyDescent="0.25">
      <c r="B10637" s="28">
        <v>45768.697916661848</v>
      </c>
      <c r="C10637" s="26">
        <v>48172.745920000008</v>
      </c>
      <c r="F10637" s="25"/>
      <c r="J10637" s="25"/>
    </row>
    <row r="10638" spans="2:10" x14ac:dyDescent="0.25">
      <c r="B10638" s="28">
        <v>45768.708333328512</v>
      </c>
      <c r="C10638" s="26">
        <v>51315.43</v>
      </c>
      <c r="F10638" s="25"/>
      <c r="J10638" s="25"/>
    </row>
    <row r="10639" spans="2:10" x14ac:dyDescent="0.25">
      <c r="B10639" s="28">
        <v>45768.718749995176</v>
      </c>
      <c r="C10639" s="26">
        <v>57169.970080000006</v>
      </c>
      <c r="F10639" s="25"/>
      <c r="J10639" s="25"/>
    </row>
    <row r="10640" spans="2:10" x14ac:dyDescent="0.25">
      <c r="B10640" s="28">
        <v>45768.72916666184</v>
      </c>
      <c r="C10640" s="26">
        <v>61194.914960000009</v>
      </c>
      <c r="F10640" s="25"/>
      <c r="J10640" s="25"/>
    </row>
    <row r="10641" spans="2:10" x14ac:dyDescent="0.25">
      <c r="B10641" s="28">
        <v>45768.739583328505</v>
      </c>
      <c r="C10641" s="26">
        <v>55836.408999999971</v>
      </c>
      <c r="F10641" s="25"/>
      <c r="J10641" s="25"/>
    </row>
    <row r="10642" spans="2:10" x14ac:dyDescent="0.25">
      <c r="B10642" s="28">
        <v>45768.749999995169</v>
      </c>
      <c r="C10642" s="26">
        <v>54487.465520000005</v>
      </c>
      <c r="F10642" s="25"/>
      <c r="J10642" s="25"/>
    </row>
    <row r="10643" spans="2:10" x14ac:dyDescent="0.25">
      <c r="B10643" s="28">
        <v>45768.760416661833</v>
      </c>
      <c r="C10643" s="26">
        <v>45547.442080000008</v>
      </c>
      <c r="F10643" s="25"/>
      <c r="J10643" s="25"/>
    </row>
    <row r="10644" spans="2:10" x14ac:dyDescent="0.25">
      <c r="B10644" s="28">
        <v>45768.770833328497</v>
      </c>
      <c r="C10644" s="26">
        <v>57357.076599999993</v>
      </c>
      <c r="F10644" s="25"/>
      <c r="J10644" s="25"/>
    </row>
    <row r="10645" spans="2:10" x14ac:dyDescent="0.25">
      <c r="B10645" s="28">
        <v>45768.781249995161</v>
      </c>
      <c r="C10645" s="26">
        <v>53605.188079999993</v>
      </c>
      <c r="F10645" s="25"/>
      <c r="J10645" s="25"/>
    </row>
    <row r="10646" spans="2:10" x14ac:dyDescent="0.25">
      <c r="B10646" s="28">
        <v>45768.791666661826</v>
      </c>
      <c r="C10646" s="26">
        <v>64115.231119999989</v>
      </c>
      <c r="F10646" s="25"/>
      <c r="J10646" s="25"/>
    </row>
    <row r="10647" spans="2:10" x14ac:dyDescent="0.25">
      <c r="B10647" s="28">
        <v>45768.80208332849</v>
      </c>
      <c r="C10647" s="26">
        <v>65085.373599999984</v>
      </c>
      <c r="F10647" s="25"/>
      <c r="J10647" s="25"/>
    </row>
    <row r="10648" spans="2:10" x14ac:dyDescent="0.25">
      <c r="B10648" s="28">
        <v>45768.812499995154</v>
      </c>
      <c r="C10648" s="26">
        <v>61986.692399999993</v>
      </c>
      <c r="F10648" s="25"/>
      <c r="J10648" s="25"/>
    </row>
    <row r="10649" spans="2:10" x14ac:dyDescent="0.25">
      <c r="B10649" s="28">
        <v>45768.822916661818</v>
      </c>
      <c r="C10649" s="26">
        <v>62895.87384</v>
      </c>
      <c r="F10649" s="25"/>
      <c r="J10649" s="25"/>
    </row>
    <row r="10650" spans="2:10" x14ac:dyDescent="0.25">
      <c r="B10650" s="28">
        <v>45768.833333328483</v>
      </c>
      <c r="C10650" s="26">
        <v>64306.810279999991</v>
      </c>
      <c r="F10650" s="25"/>
      <c r="J10650" s="25"/>
    </row>
    <row r="10651" spans="2:10" x14ac:dyDescent="0.25">
      <c r="B10651" s="28">
        <v>45768.843749995147</v>
      </c>
      <c r="C10651" s="26">
        <v>60670.376760000006</v>
      </c>
      <c r="F10651" s="25"/>
      <c r="J10651" s="25"/>
    </row>
    <row r="10652" spans="2:10" x14ac:dyDescent="0.25">
      <c r="B10652" s="28">
        <v>45768.854166661811</v>
      </c>
      <c r="C10652" s="26">
        <v>50924.858840000001</v>
      </c>
      <c r="F10652" s="25"/>
      <c r="J10652" s="25"/>
    </row>
    <row r="10653" spans="2:10" x14ac:dyDescent="0.25">
      <c r="B10653" s="28">
        <v>45768.864583328475</v>
      </c>
      <c r="C10653" s="26">
        <v>55699.235999999997</v>
      </c>
      <c r="F10653" s="25"/>
      <c r="J10653" s="25"/>
    </row>
    <row r="10654" spans="2:10" x14ac:dyDescent="0.25">
      <c r="B10654" s="28">
        <v>45768.87499999514</v>
      </c>
      <c r="C10654" s="26">
        <v>53159.994039999998</v>
      </c>
      <c r="F10654" s="25"/>
      <c r="J10654" s="25"/>
    </row>
    <row r="10655" spans="2:10" x14ac:dyDescent="0.25">
      <c r="B10655" s="28">
        <v>45768.885416661804</v>
      </c>
      <c r="C10655" s="26">
        <v>55442.154519999996</v>
      </c>
      <c r="F10655" s="25"/>
      <c r="J10655" s="25"/>
    </row>
    <row r="10656" spans="2:10" x14ac:dyDescent="0.25">
      <c r="B10656" s="28">
        <v>45768.895833328468</v>
      </c>
      <c r="C10656" s="26">
        <v>57951.999040000002</v>
      </c>
      <c r="F10656" s="25"/>
      <c r="J10656" s="25"/>
    </row>
    <row r="10657" spans="2:10" x14ac:dyDescent="0.25">
      <c r="B10657" s="28">
        <v>45768.906249995132</v>
      </c>
      <c r="C10657" s="26">
        <v>53229.451120000005</v>
      </c>
      <c r="F10657" s="25"/>
      <c r="J10657" s="25"/>
    </row>
    <row r="10658" spans="2:10" x14ac:dyDescent="0.25">
      <c r="B10658" s="28">
        <v>45768.916666661797</v>
      </c>
      <c r="C10658" s="26">
        <v>49914.120079999993</v>
      </c>
      <c r="F10658" s="25"/>
      <c r="J10658" s="25"/>
    </row>
    <row r="10659" spans="2:10" x14ac:dyDescent="0.25">
      <c r="B10659" s="28">
        <v>45768.927083328461</v>
      </c>
      <c r="C10659" s="26">
        <v>47698.175479999998</v>
      </c>
      <c r="F10659" s="25"/>
      <c r="J10659" s="25"/>
    </row>
    <row r="10660" spans="2:10" x14ac:dyDescent="0.25">
      <c r="B10660" s="28">
        <v>45768.937499995125</v>
      </c>
      <c r="C10660" s="26">
        <v>56811.523160000004</v>
      </c>
      <c r="F10660" s="25"/>
      <c r="J10660" s="25"/>
    </row>
    <row r="10661" spans="2:10" x14ac:dyDescent="0.25">
      <c r="B10661" s="28">
        <v>45768.947916661789</v>
      </c>
      <c r="C10661" s="26">
        <v>62852.294120000013</v>
      </c>
      <c r="F10661" s="25"/>
      <c r="J10661" s="25"/>
    </row>
    <row r="10662" spans="2:10" x14ac:dyDescent="0.25">
      <c r="B10662" s="28">
        <v>45768.958333328454</v>
      </c>
      <c r="C10662" s="26">
        <v>52890.509520000007</v>
      </c>
      <c r="F10662" s="25"/>
      <c r="J10662" s="25"/>
    </row>
    <row r="10663" spans="2:10" x14ac:dyDescent="0.25">
      <c r="B10663" s="28">
        <v>45768.968749995118</v>
      </c>
      <c r="C10663" s="26">
        <v>44517.660479999991</v>
      </c>
      <c r="F10663" s="25"/>
      <c r="J10663" s="25"/>
    </row>
    <row r="10664" spans="2:10" x14ac:dyDescent="0.25">
      <c r="B10664" s="28">
        <v>45768.979166661782</v>
      </c>
      <c r="C10664" s="26">
        <v>47404.879199999996</v>
      </c>
      <c r="F10664" s="25"/>
      <c r="J10664" s="25"/>
    </row>
    <row r="10665" spans="2:10" x14ac:dyDescent="0.25">
      <c r="B10665" s="28">
        <v>45768.989583328446</v>
      </c>
      <c r="C10665" s="26">
        <v>52260.037919999981</v>
      </c>
      <c r="F10665" s="25"/>
      <c r="J10665" s="25"/>
    </row>
    <row r="10666" spans="2:10" x14ac:dyDescent="0.25">
      <c r="B10666" s="28">
        <v>45768.999999995111</v>
      </c>
      <c r="C10666" s="26">
        <v>48662.393640000009</v>
      </c>
      <c r="F10666" s="25"/>
      <c r="J10666" s="25"/>
    </row>
    <row r="10667" spans="2:10" x14ac:dyDescent="0.25">
      <c r="B10667" s="28">
        <v>45769.010416661775</v>
      </c>
      <c r="C10667" s="26">
        <v>52187.707640000001</v>
      </c>
      <c r="F10667" s="25"/>
      <c r="J10667" s="25"/>
    </row>
    <row r="10668" spans="2:10" x14ac:dyDescent="0.25">
      <c r="B10668" s="28">
        <v>45769.020833328439</v>
      </c>
      <c r="C10668" s="26">
        <v>56400.35284</v>
      </c>
      <c r="F10668" s="25"/>
      <c r="J10668" s="25"/>
    </row>
    <row r="10669" spans="2:10" x14ac:dyDescent="0.25">
      <c r="B10669" s="28">
        <v>45769.031249995103</v>
      </c>
      <c r="C10669" s="26">
        <v>50419.338879999996</v>
      </c>
      <c r="F10669" s="25"/>
      <c r="J10669" s="25"/>
    </row>
    <row r="10670" spans="2:10" x14ac:dyDescent="0.25">
      <c r="B10670" s="28">
        <v>45769.041666661768</v>
      </c>
      <c r="C10670" s="26">
        <v>42764.605760000013</v>
      </c>
      <c r="F10670" s="25"/>
      <c r="J10670" s="25"/>
    </row>
    <row r="10671" spans="2:10" x14ac:dyDescent="0.25">
      <c r="B10671" s="28">
        <v>45769.052083328432</v>
      </c>
      <c r="C10671" s="26">
        <v>43031.71456</v>
      </c>
      <c r="F10671" s="25"/>
      <c r="J10671" s="25"/>
    </row>
    <row r="10672" spans="2:10" x14ac:dyDescent="0.25">
      <c r="B10672" s="28">
        <v>45769.062499995096</v>
      </c>
      <c r="C10672" s="26">
        <v>50303.587280000014</v>
      </c>
      <c r="F10672" s="25"/>
      <c r="J10672" s="25"/>
    </row>
    <row r="10673" spans="2:10" x14ac:dyDescent="0.25">
      <c r="B10673" s="28">
        <v>45769.07291666176</v>
      </c>
      <c r="C10673" s="26">
        <v>46352.88796</v>
      </c>
      <c r="F10673" s="25"/>
      <c r="J10673" s="25"/>
    </row>
    <row r="10674" spans="2:10" x14ac:dyDescent="0.25">
      <c r="B10674" s="28">
        <v>45769.083333328424</v>
      </c>
      <c r="C10674" s="26">
        <v>47428.938039999986</v>
      </c>
      <c r="F10674" s="25"/>
      <c r="J10674" s="25"/>
    </row>
    <row r="10675" spans="2:10" x14ac:dyDescent="0.25">
      <c r="B10675" s="28">
        <v>45769.093749995089</v>
      </c>
      <c r="C10675" s="26">
        <v>38298.625</v>
      </c>
      <c r="F10675" s="25"/>
      <c r="J10675" s="25"/>
    </row>
    <row r="10676" spans="2:10" x14ac:dyDescent="0.25">
      <c r="B10676" s="28">
        <v>45769.104166661753</v>
      </c>
      <c r="C10676" s="26">
        <v>35388.635000000002</v>
      </c>
      <c r="F10676" s="25"/>
      <c r="J10676" s="25"/>
    </row>
    <row r="10677" spans="2:10" x14ac:dyDescent="0.25">
      <c r="B10677" s="28">
        <v>45769.114583328417</v>
      </c>
      <c r="C10677" s="26">
        <v>39892.232559999997</v>
      </c>
      <c r="F10677" s="25"/>
      <c r="J10677" s="25"/>
    </row>
    <row r="10678" spans="2:10" x14ac:dyDescent="0.25">
      <c r="B10678" s="28">
        <v>45769.124999995081</v>
      </c>
      <c r="C10678" s="26">
        <v>39095.192839999996</v>
      </c>
      <c r="F10678" s="25"/>
      <c r="J10678" s="25"/>
    </row>
    <row r="10679" spans="2:10" x14ac:dyDescent="0.25">
      <c r="B10679" s="28">
        <v>45769.135416661746</v>
      </c>
      <c r="C10679" s="26">
        <v>41219.288440000004</v>
      </c>
      <c r="F10679" s="25"/>
      <c r="J10679" s="25"/>
    </row>
    <row r="10680" spans="2:10" x14ac:dyDescent="0.25">
      <c r="B10680" s="28">
        <v>45769.14583332841</v>
      </c>
      <c r="C10680" s="26">
        <v>35792.09388</v>
      </c>
      <c r="F10680" s="25"/>
      <c r="J10680" s="25"/>
    </row>
    <row r="10681" spans="2:10" x14ac:dyDescent="0.25">
      <c r="B10681" s="28">
        <v>45769.156249995074</v>
      </c>
      <c r="C10681" s="26">
        <v>39218.937520000007</v>
      </c>
      <c r="F10681" s="25"/>
      <c r="J10681" s="25"/>
    </row>
    <row r="10682" spans="2:10" x14ac:dyDescent="0.25">
      <c r="B10682" s="28">
        <v>45769.166666661738</v>
      </c>
      <c r="C10682" s="26">
        <v>50475.97224000001</v>
      </c>
      <c r="F10682" s="25"/>
      <c r="J10682" s="25"/>
    </row>
    <row r="10683" spans="2:10" x14ac:dyDescent="0.25">
      <c r="B10683" s="28">
        <v>45769.177083328403</v>
      </c>
      <c r="C10683" s="26">
        <v>43030.004479999996</v>
      </c>
      <c r="F10683" s="25"/>
      <c r="J10683" s="25"/>
    </row>
    <row r="10684" spans="2:10" x14ac:dyDescent="0.25">
      <c r="B10684" s="28">
        <v>45769.187499995067</v>
      </c>
      <c r="C10684" s="26">
        <v>53967.66732</v>
      </c>
      <c r="F10684" s="25"/>
      <c r="J10684" s="25"/>
    </row>
    <row r="10685" spans="2:10" x14ac:dyDescent="0.25">
      <c r="B10685" s="28">
        <v>45769.197916661731</v>
      </c>
      <c r="C10685" s="26">
        <v>55788.708359999997</v>
      </c>
      <c r="F10685" s="25"/>
      <c r="J10685" s="25"/>
    </row>
    <row r="10686" spans="2:10" x14ac:dyDescent="0.25">
      <c r="B10686" s="28">
        <v>45769.208333328395</v>
      </c>
      <c r="C10686" s="26">
        <v>59122.821839999997</v>
      </c>
      <c r="F10686" s="25"/>
      <c r="J10686" s="25"/>
    </row>
    <row r="10687" spans="2:10" x14ac:dyDescent="0.25">
      <c r="B10687" s="28">
        <v>45769.21874999506</v>
      </c>
      <c r="C10687" s="26">
        <v>62372.547239999993</v>
      </c>
      <c r="F10687" s="25"/>
      <c r="J10687" s="25"/>
    </row>
    <row r="10688" spans="2:10" x14ac:dyDescent="0.25">
      <c r="B10688" s="28">
        <v>45769.229166661724</v>
      </c>
      <c r="C10688" s="26">
        <v>69662.716520000002</v>
      </c>
      <c r="F10688" s="25"/>
      <c r="J10688" s="25"/>
    </row>
    <row r="10689" spans="2:10" x14ac:dyDescent="0.25">
      <c r="B10689" s="28">
        <v>45769.239583328388</v>
      </c>
      <c r="C10689" s="26">
        <v>61455.987880000008</v>
      </c>
      <c r="F10689" s="25"/>
      <c r="J10689" s="25"/>
    </row>
    <row r="10690" spans="2:10" x14ac:dyDescent="0.25">
      <c r="B10690" s="28">
        <v>45769.249999995052</v>
      </c>
      <c r="C10690" s="26">
        <v>62370.290080000013</v>
      </c>
      <c r="F10690" s="25"/>
      <c r="J10690" s="25"/>
    </row>
    <row r="10691" spans="2:10" x14ac:dyDescent="0.25">
      <c r="B10691" s="28">
        <v>45769.260416661717</v>
      </c>
      <c r="C10691" s="26">
        <v>62593.972320000001</v>
      </c>
      <c r="F10691" s="25"/>
      <c r="J10691" s="25"/>
    </row>
    <row r="10692" spans="2:10" x14ac:dyDescent="0.25">
      <c r="B10692" s="28">
        <v>45769.270833328381</v>
      </c>
      <c r="C10692" s="26">
        <v>63337.938280000002</v>
      </c>
      <c r="F10692" s="25"/>
      <c r="J10692" s="25"/>
    </row>
    <row r="10693" spans="2:10" x14ac:dyDescent="0.25">
      <c r="B10693" s="28">
        <v>45769.281249995045</v>
      </c>
      <c r="C10693" s="26">
        <v>57578.232759999999</v>
      </c>
      <c r="F10693" s="25"/>
      <c r="J10693" s="25"/>
    </row>
    <row r="10694" spans="2:10" x14ac:dyDescent="0.25">
      <c r="B10694" s="28">
        <v>45769.291666661709</v>
      </c>
      <c r="C10694" s="26">
        <v>60015.949799999988</v>
      </c>
      <c r="F10694" s="25"/>
      <c r="J10694" s="25"/>
    </row>
    <row r="10695" spans="2:10" x14ac:dyDescent="0.25">
      <c r="B10695" s="28">
        <v>45769.302083328374</v>
      </c>
      <c r="C10695" s="26">
        <v>53339.994439999995</v>
      </c>
      <c r="F10695" s="25"/>
      <c r="J10695" s="25"/>
    </row>
    <row r="10696" spans="2:10" x14ac:dyDescent="0.25">
      <c r="B10696" s="28">
        <v>45769.312499995038</v>
      </c>
      <c r="C10696" s="26">
        <v>55394.41648</v>
      </c>
      <c r="F10696" s="25"/>
      <c r="J10696" s="25"/>
    </row>
    <row r="10697" spans="2:10" x14ac:dyDescent="0.25">
      <c r="B10697" s="28">
        <v>45769.322916661702</v>
      </c>
      <c r="C10697" s="26">
        <v>53697.729319999999</v>
      </c>
      <c r="F10697" s="25"/>
      <c r="J10697" s="25"/>
    </row>
    <row r="10698" spans="2:10" x14ac:dyDescent="0.25">
      <c r="B10698" s="28">
        <v>45769.333333328366</v>
      </c>
      <c r="C10698" s="26">
        <v>59061.431000000004</v>
      </c>
      <c r="F10698" s="25"/>
      <c r="J10698" s="25"/>
    </row>
    <row r="10699" spans="2:10" x14ac:dyDescent="0.25">
      <c r="B10699" s="28">
        <v>45769.343749995031</v>
      </c>
      <c r="C10699" s="26">
        <v>61529.807639999985</v>
      </c>
      <c r="F10699" s="25"/>
      <c r="J10699" s="25"/>
    </row>
    <row r="10700" spans="2:10" x14ac:dyDescent="0.25">
      <c r="B10700" s="28">
        <v>45769.354166661695</v>
      </c>
      <c r="C10700" s="26">
        <v>53327.897560000005</v>
      </c>
      <c r="F10700" s="25"/>
      <c r="J10700" s="25"/>
    </row>
    <row r="10701" spans="2:10" x14ac:dyDescent="0.25">
      <c r="B10701" s="28">
        <v>45769.364583328359</v>
      </c>
      <c r="C10701" s="26">
        <v>50926.180399999997</v>
      </c>
      <c r="F10701" s="25"/>
      <c r="J10701" s="25"/>
    </row>
    <row r="10702" spans="2:10" x14ac:dyDescent="0.25">
      <c r="B10702" s="28">
        <v>45769.374999995023</v>
      </c>
      <c r="C10702" s="26">
        <v>48548.455280000017</v>
      </c>
      <c r="F10702" s="25"/>
      <c r="J10702" s="25"/>
    </row>
    <row r="10703" spans="2:10" x14ac:dyDescent="0.25">
      <c r="B10703" s="28">
        <v>45769.385416661687</v>
      </c>
      <c r="C10703" s="26">
        <v>50488.29043999999</v>
      </c>
      <c r="F10703" s="25"/>
      <c r="J10703" s="25"/>
    </row>
    <row r="10704" spans="2:10" x14ac:dyDescent="0.25">
      <c r="B10704" s="28">
        <v>45769.395833328352</v>
      </c>
      <c r="C10704" s="26">
        <v>52074.618480000005</v>
      </c>
      <c r="F10704" s="25"/>
      <c r="J10704" s="25"/>
    </row>
    <row r="10705" spans="2:10" x14ac:dyDescent="0.25">
      <c r="B10705" s="28">
        <v>45769.406249995016</v>
      </c>
      <c r="C10705" s="26">
        <v>53750.451239999995</v>
      </c>
      <c r="F10705" s="25"/>
      <c r="J10705" s="25"/>
    </row>
    <row r="10706" spans="2:10" x14ac:dyDescent="0.25">
      <c r="B10706" s="28">
        <v>45769.41666666168</v>
      </c>
      <c r="C10706" s="26">
        <v>59954.075120000009</v>
      </c>
      <c r="F10706" s="25"/>
      <c r="J10706" s="25"/>
    </row>
    <row r="10707" spans="2:10" x14ac:dyDescent="0.25">
      <c r="B10707" s="28">
        <v>45769.427083328344</v>
      </c>
      <c r="C10707" s="26">
        <v>60387.472800000003</v>
      </c>
      <c r="F10707" s="25"/>
      <c r="J10707" s="25"/>
    </row>
    <row r="10708" spans="2:10" x14ac:dyDescent="0.25">
      <c r="B10708" s="28">
        <v>45769.437499995009</v>
      </c>
      <c r="C10708" s="26">
        <v>58326.716039999985</v>
      </c>
      <c r="F10708" s="25"/>
      <c r="J10708" s="25"/>
    </row>
    <row r="10709" spans="2:10" x14ac:dyDescent="0.25">
      <c r="B10709" s="28">
        <v>45769.447916661673</v>
      </c>
      <c r="C10709" s="26">
        <v>55771.17772</v>
      </c>
      <c r="F10709" s="25"/>
      <c r="J10709" s="25"/>
    </row>
    <row r="10710" spans="2:10" x14ac:dyDescent="0.25">
      <c r="B10710" s="28">
        <v>45769.458333328337</v>
      </c>
      <c r="C10710" s="26">
        <v>52201.216439999997</v>
      </c>
      <c r="F10710" s="25"/>
      <c r="J10710" s="25"/>
    </row>
    <row r="10711" spans="2:10" x14ac:dyDescent="0.25">
      <c r="B10711" s="28">
        <v>45769.468749995001</v>
      </c>
      <c r="C10711" s="26">
        <v>55745.079120000002</v>
      </c>
      <c r="F10711" s="25"/>
      <c r="J10711" s="25"/>
    </row>
    <row r="10712" spans="2:10" x14ac:dyDescent="0.25">
      <c r="B10712" s="28">
        <v>45769.479166661666</v>
      </c>
      <c r="C10712" s="26">
        <v>64238.169799999996</v>
      </c>
      <c r="F10712" s="25"/>
      <c r="J10712" s="25"/>
    </row>
    <row r="10713" spans="2:10" x14ac:dyDescent="0.25">
      <c r="B10713" s="28">
        <v>45769.48958332833</v>
      </c>
      <c r="C10713" s="26">
        <v>59834.095439999997</v>
      </c>
      <c r="F10713" s="25"/>
      <c r="J10713" s="25"/>
    </row>
    <row r="10714" spans="2:10" x14ac:dyDescent="0.25">
      <c r="B10714" s="28">
        <v>45769.499999994994</v>
      </c>
      <c r="C10714" s="26">
        <v>68479.555400000012</v>
      </c>
      <c r="F10714" s="25"/>
      <c r="J10714" s="25"/>
    </row>
    <row r="10715" spans="2:10" x14ac:dyDescent="0.25">
      <c r="B10715" s="28">
        <v>45769.510416661658</v>
      </c>
      <c r="C10715" s="26">
        <v>66026.852279999992</v>
      </c>
      <c r="F10715" s="25"/>
      <c r="J10715" s="25"/>
    </row>
    <row r="10716" spans="2:10" x14ac:dyDescent="0.25">
      <c r="B10716" s="28">
        <v>45769.520833328323</v>
      </c>
      <c r="C10716" s="26">
        <v>58635.738520000021</v>
      </c>
      <c r="F10716" s="25"/>
      <c r="J10716" s="25"/>
    </row>
    <row r="10717" spans="2:10" x14ac:dyDescent="0.25">
      <c r="B10717" s="28">
        <v>45769.531249994987</v>
      </c>
      <c r="C10717" s="26">
        <v>64619.88564</v>
      </c>
      <c r="F10717" s="25"/>
      <c r="J10717" s="25"/>
    </row>
    <row r="10718" spans="2:10" x14ac:dyDescent="0.25">
      <c r="B10718" s="28">
        <v>45769.541666661651</v>
      </c>
      <c r="C10718" s="26">
        <v>62191.395560000012</v>
      </c>
      <c r="F10718" s="25"/>
      <c r="J10718" s="25"/>
    </row>
    <row r="10719" spans="2:10" x14ac:dyDescent="0.25">
      <c r="B10719" s="28">
        <v>45769.552083328315</v>
      </c>
      <c r="C10719" s="26">
        <v>58305.276599999976</v>
      </c>
      <c r="F10719" s="25"/>
      <c r="J10719" s="25"/>
    </row>
    <row r="10720" spans="2:10" x14ac:dyDescent="0.25">
      <c r="B10720" s="28">
        <v>45769.56249999498</v>
      </c>
      <c r="C10720" s="26">
        <v>63466.187199999993</v>
      </c>
      <c r="F10720" s="25"/>
      <c r="J10720" s="25"/>
    </row>
    <row r="10721" spans="2:10" x14ac:dyDescent="0.25">
      <c r="B10721" s="28">
        <v>45769.572916661644</v>
      </c>
      <c r="C10721" s="26">
        <v>56030.336199999998</v>
      </c>
      <c r="F10721" s="25"/>
      <c r="J10721" s="25"/>
    </row>
    <row r="10722" spans="2:10" x14ac:dyDescent="0.25">
      <c r="B10722" s="28">
        <v>45769.583333328308</v>
      </c>
      <c r="C10722" s="26">
        <v>59464.948639999988</v>
      </c>
      <c r="F10722" s="25"/>
      <c r="J10722" s="25"/>
    </row>
    <row r="10723" spans="2:10" x14ac:dyDescent="0.25">
      <c r="B10723" s="28">
        <v>45769.593749994972</v>
      </c>
      <c r="C10723" s="26">
        <v>65536.397520000013</v>
      </c>
      <c r="F10723" s="25"/>
      <c r="J10723" s="25"/>
    </row>
    <row r="10724" spans="2:10" x14ac:dyDescent="0.25">
      <c r="B10724" s="28">
        <v>45769.604166661637</v>
      </c>
      <c r="C10724" s="26">
        <v>67932.12404000001</v>
      </c>
      <c r="F10724" s="25"/>
      <c r="J10724" s="25"/>
    </row>
    <row r="10725" spans="2:10" x14ac:dyDescent="0.25">
      <c r="B10725" s="28">
        <v>45769.614583328301</v>
      </c>
      <c r="C10725" s="26">
        <v>62228.521159999997</v>
      </c>
      <c r="F10725" s="25"/>
      <c r="J10725" s="25"/>
    </row>
    <row r="10726" spans="2:10" x14ac:dyDescent="0.25">
      <c r="B10726" s="28">
        <v>45769.624999994965</v>
      </c>
      <c r="C10726" s="26">
        <v>68663.915760000004</v>
      </c>
      <c r="F10726" s="25"/>
      <c r="J10726" s="25"/>
    </row>
    <row r="10727" spans="2:10" x14ac:dyDescent="0.25">
      <c r="B10727" s="28">
        <v>45769.635416661629</v>
      </c>
      <c r="C10727" s="26">
        <v>62331.042720000012</v>
      </c>
      <c r="F10727" s="25"/>
      <c r="J10727" s="25"/>
    </row>
    <row r="10728" spans="2:10" x14ac:dyDescent="0.25">
      <c r="B10728" s="28">
        <v>45769.645833328294</v>
      </c>
      <c r="C10728" s="26">
        <v>67699.135640000008</v>
      </c>
      <c r="F10728" s="25"/>
      <c r="J10728" s="25"/>
    </row>
    <row r="10729" spans="2:10" x14ac:dyDescent="0.25">
      <c r="B10729" s="28">
        <v>45769.656249994958</v>
      </c>
      <c r="C10729" s="26">
        <v>59622.504199999988</v>
      </c>
      <c r="F10729" s="25"/>
      <c r="J10729" s="25"/>
    </row>
    <row r="10730" spans="2:10" x14ac:dyDescent="0.25">
      <c r="B10730" s="28">
        <v>45769.666666661622</v>
      </c>
      <c r="C10730" s="26">
        <v>68401.108359999998</v>
      </c>
      <c r="F10730" s="25"/>
      <c r="J10730" s="25"/>
    </row>
    <row r="10731" spans="2:10" x14ac:dyDescent="0.25">
      <c r="B10731" s="28">
        <v>45769.677083328286</v>
      </c>
      <c r="C10731" s="26">
        <v>76621.144719999997</v>
      </c>
      <c r="F10731" s="25"/>
      <c r="J10731" s="25"/>
    </row>
    <row r="10732" spans="2:10" x14ac:dyDescent="0.25">
      <c r="B10732" s="28">
        <v>45769.68749999495</v>
      </c>
      <c r="C10732" s="26">
        <v>80534.871240000008</v>
      </c>
      <c r="F10732" s="25"/>
      <c r="J10732" s="25"/>
    </row>
    <row r="10733" spans="2:10" x14ac:dyDescent="0.25">
      <c r="B10733" s="28">
        <v>45769.697916661615</v>
      </c>
      <c r="C10733" s="26">
        <v>76904.530639999983</v>
      </c>
      <c r="F10733" s="25"/>
      <c r="J10733" s="25"/>
    </row>
    <row r="10734" spans="2:10" x14ac:dyDescent="0.25">
      <c r="B10734" s="28">
        <v>45769.708333328279</v>
      </c>
      <c r="C10734" s="26">
        <v>79692.143000000011</v>
      </c>
      <c r="F10734" s="25"/>
      <c r="J10734" s="25"/>
    </row>
    <row r="10735" spans="2:10" x14ac:dyDescent="0.25">
      <c r="B10735" s="28">
        <v>45769.718749994943</v>
      </c>
      <c r="C10735" s="26">
        <v>76804.009599999976</v>
      </c>
      <c r="F10735" s="25"/>
      <c r="J10735" s="25"/>
    </row>
    <row r="10736" spans="2:10" x14ac:dyDescent="0.25">
      <c r="B10736" s="28">
        <v>45769.729166661607</v>
      </c>
      <c r="C10736" s="26">
        <v>76763.075720000008</v>
      </c>
      <c r="F10736" s="25"/>
      <c r="J10736" s="25"/>
    </row>
    <row r="10737" spans="2:10" x14ac:dyDescent="0.25">
      <c r="B10737" s="28">
        <v>45769.739583328272</v>
      </c>
      <c r="C10737" s="26">
        <v>70562.712440000003</v>
      </c>
      <c r="F10737" s="25"/>
      <c r="J10737" s="25"/>
    </row>
    <row r="10738" spans="2:10" x14ac:dyDescent="0.25">
      <c r="B10738" s="28">
        <v>45769.749999994936</v>
      </c>
      <c r="C10738" s="26">
        <v>65245.660080000001</v>
      </c>
      <c r="F10738" s="25"/>
      <c r="J10738" s="25"/>
    </row>
    <row r="10739" spans="2:10" x14ac:dyDescent="0.25">
      <c r="B10739" s="28">
        <v>45769.7604166616</v>
      </c>
      <c r="C10739" s="26">
        <v>54392.663680000005</v>
      </c>
      <c r="F10739" s="25"/>
      <c r="J10739" s="25"/>
    </row>
    <row r="10740" spans="2:10" x14ac:dyDescent="0.25">
      <c r="B10740" s="28">
        <v>45769.770833328264</v>
      </c>
      <c r="C10740" s="26">
        <v>61550.488240000006</v>
      </c>
      <c r="F10740" s="25"/>
      <c r="J10740" s="25"/>
    </row>
    <row r="10741" spans="2:10" x14ac:dyDescent="0.25">
      <c r="B10741" s="28">
        <v>45769.781249994929</v>
      </c>
      <c r="C10741" s="26">
        <v>57492.219159999986</v>
      </c>
      <c r="F10741" s="25"/>
      <c r="J10741" s="25"/>
    </row>
    <row r="10742" spans="2:10" x14ac:dyDescent="0.25">
      <c r="B10742" s="28">
        <v>45769.791666661593</v>
      </c>
      <c r="C10742" s="26">
        <v>69261.713999999993</v>
      </c>
      <c r="F10742" s="25"/>
      <c r="J10742" s="25"/>
    </row>
    <row r="10743" spans="2:10" x14ac:dyDescent="0.25">
      <c r="B10743" s="28">
        <v>45769.802083328257</v>
      </c>
      <c r="C10743" s="26">
        <v>58433.257880000012</v>
      </c>
      <c r="F10743" s="25"/>
      <c r="J10743" s="25"/>
    </row>
    <row r="10744" spans="2:10" x14ac:dyDescent="0.25">
      <c r="B10744" s="28">
        <v>45769.812499994921</v>
      </c>
      <c r="C10744" s="26">
        <v>66468.159</v>
      </c>
      <c r="F10744" s="25"/>
      <c r="J10744" s="25"/>
    </row>
    <row r="10745" spans="2:10" x14ac:dyDescent="0.25">
      <c r="B10745" s="28">
        <v>45769.822916661586</v>
      </c>
      <c r="C10745" s="26">
        <v>58829.008719999991</v>
      </c>
      <c r="F10745" s="25"/>
      <c r="J10745" s="25"/>
    </row>
    <row r="10746" spans="2:10" x14ac:dyDescent="0.25">
      <c r="B10746" s="28">
        <v>45769.83333332825</v>
      </c>
      <c r="C10746" s="26">
        <v>57747.855599999995</v>
      </c>
      <c r="F10746" s="25"/>
      <c r="J10746" s="25"/>
    </row>
    <row r="10747" spans="2:10" x14ac:dyDescent="0.25">
      <c r="B10747" s="28">
        <v>45769.843749994914</v>
      </c>
      <c r="C10747" s="26">
        <v>53427.426800000001</v>
      </c>
      <c r="F10747" s="25"/>
      <c r="J10747" s="25"/>
    </row>
    <row r="10748" spans="2:10" x14ac:dyDescent="0.25">
      <c r="B10748" s="28">
        <v>45769.854166661578</v>
      </c>
      <c r="C10748" s="26">
        <v>56263.521000000001</v>
      </c>
      <c r="F10748" s="25"/>
      <c r="J10748" s="25"/>
    </row>
    <row r="10749" spans="2:10" x14ac:dyDescent="0.25">
      <c r="B10749" s="28">
        <v>45769.864583328243</v>
      </c>
      <c r="C10749" s="26">
        <v>53531.640039999998</v>
      </c>
      <c r="F10749" s="25"/>
      <c r="J10749" s="25"/>
    </row>
    <row r="10750" spans="2:10" x14ac:dyDescent="0.25">
      <c r="B10750" s="28">
        <v>45769.874999994907</v>
      </c>
      <c r="C10750" s="26">
        <v>59540.946000000011</v>
      </c>
      <c r="F10750" s="25"/>
      <c r="J10750" s="25"/>
    </row>
    <row r="10751" spans="2:10" x14ac:dyDescent="0.25">
      <c r="B10751" s="28">
        <v>45769.885416661571</v>
      </c>
      <c r="C10751" s="26">
        <v>56164.346320000004</v>
      </c>
      <c r="F10751" s="25"/>
      <c r="J10751" s="25"/>
    </row>
    <row r="10752" spans="2:10" x14ac:dyDescent="0.25">
      <c r="B10752" s="28">
        <v>45769.895833328235</v>
      </c>
      <c r="C10752" s="26">
        <v>62306.23051999999</v>
      </c>
      <c r="F10752" s="25"/>
      <c r="J10752" s="25"/>
    </row>
    <row r="10753" spans="2:10" x14ac:dyDescent="0.25">
      <c r="B10753" s="28">
        <v>45769.9062499949</v>
      </c>
      <c r="C10753" s="26">
        <v>60459.823720000008</v>
      </c>
      <c r="F10753" s="25"/>
      <c r="J10753" s="25"/>
    </row>
    <row r="10754" spans="2:10" x14ac:dyDescent="0.25">
      <c r="B10754" s="28">
        <v>45769.916666661564</v>
      </c>
      <c r="C10754" s="26">
        <v>61715.464320000014</v>
      </c>
      <c r="F10754" s="25"/>
      <c r="J10754" s="25"/>
    </row>
    <row r="10755" spans="2:10" x14ac:dyDescent="0.25">
      <c r="B10755" s="28">
        <v>45769.927083328228</v>
      </c>
      <c r="C10755" s="26">
        <v>57910.852920000005</v>
      </c>
      <c r="F10755" s="25"/>
      <c r="J10755" s="25"/>
    </row>
    <row r="10756" spans="2:10" x14ac:dyDescent="0.25">
      <c r="B10756" s="28">
        <v>45769.937499994892</v>
      </c>
      <c r="C10756" s="26">
        <v>56646.757519999999</v>
      </c>
      <c r="F10756" s="25"/>
      <c r="J10756" s="25"/>
    </row>
    <row r="10757" spans="2:10" x14ac:dyDescent="0.25">
      <c r="B10757" s="28">
        <v>45769.947916661557</v>
      </c>
      <c r="C10757" s="26">
        <v>58139.93692</v>
      </c>
      <c r="F10757" s="25"/>
      <c r="J10757" s="25"/>
    </row>
    <row r="10758" spans="2:10" x14ac:dyDescent="0.25">
      <c r="B10758" s="28">
        <v>45769.958333328221</v>
      </c>
      <c r="C10758" s="26">
        <v>45947.587080000005</v>
      </c>
      <c r="F10758" s="25"/>
      <c r="J10758" s="25"/>
    </row>
    <row r="10759" spans="2:10" x14ac:dyDescent="0.25">
      <c r="B10759" s="28">
        <v>45769.968749994885</v>
      </c>
      <c r="C10759" s="26">
        <v>51303.969319999997</v>
      </c>
      <c r="F10759" s="25"/>
      <c r="J10759" s="25"/>
    </row>
    <row r="10760" spans="2:10" x14ac:dyDescent="0.25">
      <c r="B10760" s="28">
        <v>45769.979166661549</v>
      </c>
      <c r="C10760" s="26">
        <v>54942.692080000015</v>
      </c>
      <c r="F10760" s="25"/>
      <c r="J10760" s="25"/>
    </row>
    <row r="10761" spans="2:10" x14ac:dyDescent="0.25">
      <c r="B10761" s="28">
        <v>45769.989583328213</v>
      </c>
      <c r="C10761" s="26">
        <v>47445.65391999999</v>
      </c>
      <c r="F10761" s="25"/>
      <c r="J10761" s="25"/>
    </row>
    <row r="10762" spans="2:10" x14ac:dyDescent="0.25">
      <c r="B10762" s="28">
        <v>45769.999999994878</v>
      </c>
      <c r="C10762" s="26">
        <v>42925.845440000005</v>
      </c>
      <c r="F10762" s="25"/>
      <c r="J10762" s="25"/>
    </row>
    <row r="10763" spans="2:10" x14ac:dyDescent="0.25">
      <c r="B10763" s="28">
        <v>45770.010416661542</v>
      </c>
      <c r="C10763" s="26">
        <v>38236.323040000003</v>
      </c>
      <c r="F10763" s="25"/>
      <c r="J10763" s="25"/>
    </row>
    <row r="10764" spans="2:10" x14ac:dyDescent="0.25">
      <c r="B10764" s="28">
        <v>45770.020833328206</v>
      </c>
      <c r="C10764" s="26">
        <v>37850.269</v>
      </c>
      <c r="F10764" s="25"/>
      <c r="J10764" s="25"/>
    </row>
    <row r="10765" spans="2:10" x14ac:dyDescent="0.25">
      <c r="B10765" s="28">
        <v>45770.03124999487</v>
      </c>
      <c r="C10765" s="26">
        <v>42363.228080000008</v>
      </c>
      <c r="F10765" s="25"/>
      <c r="J10765" s="25"/>
    </row>
    <row r="10766" spans="2:10" x14ac:dyDescent="0.25">
      <c r="B10766" s="28">
        <v>45770.041666661535</v>
      </c>
      <c r="C10766" s="26">
        <v>45510.624119999993</v>
      </c>
      <c r="F10766" s="25"/>
      <c r="J10766" s="25"/>
    </row>
    <row r="10767" spans="2:10" x14ac:dyDescent="0.25">
      <c r="B10767" s="28">
        <v>45770.052083328199</v>
      </c>
      <c r="C10767" s="26">
        <v>53515.213200000006</v>
      </c>
      <c r="F10767" s="25"/>
      <c r="J10767" s="25"/>
    </row>
    <row r="10768" spans="2:10" x14ac:dyDescent="0.25">
      <c r="B10768" s="28">
        <v>45770.062499994863</v>
      </c>
      <c r="C10768" s="26">
        <v>44599.581879999998</v>
      </c>
      <c r="F10768" s="25"/>
      <c r="J10768" s="25"/>
    </row>
    <row r="10769" spans="2:10" x14ac:dyDescent="0.25">
      <c r="B10769" s="28">
        <v>45770.072916661527</v>
      </c>
      <c r="C10769" s="26">
        <v>39112.224000000002</v>
      </c>
      <c r="F10769" s="25"/>
      <c r="J10769" s="25"/>
    </row>
    <row r="10770" spans="2:10" x14ac:dyDescent="0.25">
      <c r="B10770" s="28">
        <v>45770.083333328192</v>
      </c>
      <c r="C10770" s="26">
        <v>35142.924839999992</v>
      </c>
      <c r="F10770" s="25"/>
      <c r="J10770" s="25"/>
    </row>
    <row r="10771" spans="2:10" x14ac:dyDescent="0.25">
      <c r="B10771" s="28">
        <v>45770.093749994856</v>
      </c>
      <c r="C10771" s="26">
        <v>36721.382719999994</v>
      </c>
      <c r="F10771" s="25"/>
      <c r="J10771" s="25"/>
    </row>
    <row r="10772" spans="2:10" x14ac:dyDescent="0.25">
      <c r="B10772" s="28">
        <v>45770.10416666152</v>
      </c>
      <c r="C10772" s="26">
        <v>31825.514199999998</v>
      </c>
      <c r="F10772" s="25"/>
      <c r="J10772" s="25"/>
    </row>
    <row r="10773" spans="2:10" x14ac:dyDescent="0.25">
      <c r="B10773" s="28">
        <v>45770.114583328184</v>
      </c>
      <c r="C10773" s="26">
        <v>34894.792279999994</v>
      </c>
      <c r="F10773" s="25"/>
      <c r="J10773" s="25"/>
    </row>
    <row r="10774" spans="2:10" x14ac:dyDescent="0.25">
      <c r="B10774" s="28">
        <v>45770.124999994849</v>
      </c>
      <c r="C10774" s="26">
        <v>28341.566080000004</v>
      </c>
      <c r="F10774" s="25"/>
      <c r="J10774" s="25"/>
    </row>
    <row r="10775" spans="2:10" x14ac:dyDescent="0.25">
      <c r="B10775" s="28">
        <v>45770.135416661513</v>
      </c>
      <c r="C10775" s="26">
        <v>35864.706439999994</v>
      </c>
      <c r="F10775" s="25"/>
      <c r="J10775" s="25"/>
    </row>
    <row r="10776" spans="2:10" x14ac:dyDescent="0.25">
      <c r="B10776" s="28">
        <v>45770.145833328177</v>
      </c>
      <c r="C10776" s="26">
        <v>38844.064960000003</v>
      </c>
      <c r="F10776" s="25"/>
      <c r="J10776" s="25"/>
    </row>
    <row r="10777" spans="2:10" x14ac:dyDescent="0.25">
      <c r="B10777" s="28">
        <v>45770.156249994841</v>
      </c>
      <c r="C10777" s="26">
        <v>41396.221559999991</v>
      </c>
      <c r="F10777" s="25"/>
      <c r="J10777" s="25"/>
    </row>
    <row r="10778" spans="2:10" x14ac:dyDescent="0.25">
      <c r="B10778" s="28">
        <v>45770.166666661506</v>
      </c>
      <c r="C10778" s="26">
        <v>40784.472319999986</v>
      </c>
      <c r="F10778" s="25"/>
      <c r="J10778" s="25"/>
    </row>
    <row r="10779" spans="2:10" x14ac:dyDescent="0.25">
      <c r="B10779" s="28">
        <v>45770.17708332817</v>
      </c>
      <c r="C10779" s="26">
        <v>47210.570640000005</v>
      </c>
      <c r="F10779" s="25"/>
      <c r="J10779" s="25"/>
    </row>
    <row r="10780" spans="2:10" x14ac:dyDescent="0.25">
      <c r="B10780" s="28">
        <v>45770.187499994834</v>
      </c>
      <c r="C10780" s="26">
        <v>64448.393600000025</v>
      </c>
      <c r="F10780" s="25"/>
      <c r="J10780" s="25"/>
    </row>
    <row r="10781" spans="2:10" x14ac:dyDescent="0.25">
      <c r="B10781" s="28">
        <v>45770.197916661498</v>
      </c>
      <c r="C10781" s="26">
        <v>60368.813999999991</v>
      </c>
      <c r="F10781" s="25"/>
      <c r="J10781" s="25"/>
    </row>
    <row r="10782" spans="2:10" x14ac:dyDescent="0.25">
      <c r="B10782" s="28">
        <v>45770.208333328163</v>
      </c>
      <c r="C10782" s="26">
        <v>64240.756480000004</v>
      </c>
      <c r="F10782" s="25"/>
      <c r="J10782" s="25"/>
    </row>
    <row r="10783" spans="2:10" x14ac:dyDescent="0.25">
      <c r="B10783" s="28">
        <v>45770.218749994827</v>
      </c>
      <c r="C10783" s="26">
        <v>59216.827479999993</v>
      </c>
      <c r="F10783" s="25"/>
      <c r="J10783" s="25"/>
    </row>
    <row r="10784" spans="2:10" x14ac:dyDescent="0.25">
      <c r="B10784" s="28">
        <v>45770.229166661491</v>
      </c>
      <c r="C10784" s="26">
        <v>68173.615679999988</v>
      </c>
      <c r="F10784" s="25"/>
      <c r="J10784" s="25"/>
    </row>
    <row r="10785" spans="2:10" x14ac:dyDescent="0.25">
      <c r="B10785" s="28">
        <v>45770.239583328155</v>
      </c>
      <c r="C10785" s="26">
        <v>63961.57044000001</v>
      </c>
      <c r="F10785" s="25"/>
      <c r="J10785" s="25"/>
    </row>
    <row r="10786" spans="2:10" x14ac:dyDescent="0.25">
      <c r="B10786" s="28">
        <v>45770.24999999482</v>
      </c>
      <c r="C10786" s="26">
        <v>58785.955360000007</v>
      </c>
      <c r="F10786" s="25"/>
      <c r="J10786" s="25"/>
    </row>
    <row r="10787" spans="2:10" x14ac:dyDescent="0.25">
      <c r="B10787" s="28">
        <v>45770.260416661484</v>
      </c>
      <c r="C10787" s="26">
        <v>61199.369680000003</v>
      </c>
      <c r="F10787" s="25"/>
      <c r="J10787" s="25"/>
    </row>
    <row r="10788" spans="2:10" x14ac:dyDescent="0.25">
      <c r="B10788" s="28">
        <v>45770.270833328148</v>
      </c>
      <c r="C10788" s="26">
        <v>63358.888760000002</v>
      </c>
      <c r="F10788" s="25"/>
      <c r="J10788" s="25"/>
    </row>
    <row r="10789" spans="2:10" x14ac:dyDescent="0.25">
      <c r="B10789" s="28">
        <v>45770.281249994812</v>
      </c>
      <c r="C10789" s="26">
        <v>57758.887360000008</v>
      </c>
      <c r="F10789" s="25"/>
      <c r="J10789" s="25"/>
    </row>
    <row r="10790" spans="2:10" x14ac:dyDescent="0.25">
      <c r="B10790" s="28">
        <v>45770.291666661476</v>
      </c>
      <c r="C10790" s="26">
        <v>66958.905439999988</v>
      </c>
      <c r="F10790" s="25"/>
      <c r="J10790" s="25"/>
    </row>
    <row r="10791" spans="2:10" x14ac:dyDescent="0.25">
      <c r="B10791" s="28">
        <v>45770.302083328141</v>
      </c>
      <c r="C10791" s="26">
        <v>58647.983719999997</v>
      </c>
      <c r="F10791" s="25"/>
      <c r="J10791" s="25"/>
    </row>
    <row r="10792" spans="2:10" x14ac:dyDescent="0.25">
      <c r="B10792" s="28">
        <v>45770.312499994805</v>
      </c>
      <c r="C10792" s="26">
        <v>63667.993360000008</v>
      </c>
      <c r="F10792" s="25"/>
      <c r="J10792" s="25"/>
    </row>
    <row r="10793" spans="2:10" x14ac:dyDescent="0.25">
      <c r="B10793" s="28">
        <v>45770.322916661469</v>
      </c>
      <c r="C10793" s="26">
        <v>52661.864319999979</v>
      </c>
      <c r="F10793" s="25"/>
      <c r="J10793" s="25"/>
    </row>
    <row r="10794" spans="2:10" x14ac:dyDescent="0.25">
      <c r="B10794" s="28">
        <v>45770.333333328133</v>
      </c>
      <c r="C10794" s="26">
        <v>60946.614800000018</v>
      </c>
      <c r="F10794" s="25"/>
      <c r="J10794" s="25"/>
    </row>
    <row r="10795" spans="2:10" x14ac:dyDescent="0.25">
      <c r="B10795" s="28">
        <v>45770.343749994798</v>
      </c>
      <c r="C10795" s="26">
        <v>61703.054119999986</v>
      </c>
      <c r="F10795" s="25"/>
      <c r="J10795" s="25"/>
    </row>
    <row r="10796" spans="2:10" x14ac:dyDescent="0.25">
      <c r="B10796" s="28">
        <v>45770.354166661462</v>
      </c>
      <c r="C10796" s="26">
        <v>61019.077799999985</v>
      </c>
      <c r="F10796" s="25"/>
      <c r="J10796" s="25"/>
    </row>
    <row r="10797" spans="2:10" x14ac:dyDescent="0.25">
      <c r="B10797" s="28">
        <v>45770.364583328126</v>
      </c>
      <c r="C10797" s="26">
        <v>52354.252719999997</v>
      </c>
      <c r="F10797" s="25"/>
      <c r="J10797" s="25"/>
    </row>
    <row r="10798" spans="2:10" x14ac:dyDescent="0.25">
      <c r="B10798" s="28">
        <v>45770.37499999479</v>
      </c>
      <c r="C10798" s="26">
        <v>53610.669560000017</v>
      </c>
      <c r="F10798" s="25"/>
      <c r="J10798" s="25"/>
    </row>
    <row r="10799" spans="2:10" x14ac:dyDescent="0.25">
      <c r="B10799" s="28">
        <v>45770.385416661455</v>
      </c>
      <c r="C10799" s="26">
        <v>54008.629559999994</v>
      </c>
      <c r="F10799" s="25"/>
      <c r="J10799" s="25"/>
    </row>
    <row r="10800" spans="2:10" x14ac:dyDescent="0.25">
      <c r="B10800" s="28">
        <v>45770.395833328119</v>
      </c>
      <c r="C10800" s="26">
        <v>51805.809959999991</v>
      </c>
      <c r="F10800" s="25"/>
      <c r="J10800" s="25"/>
    </row>
    <row r="10801" spans="2:10" x14ac:dyDescent="0.25">
      <c r="B10801" s="28">
        <v>45770.406249994783</v>
      </c>
      <c r="C10801" s="26">
        <v>60411.285560000004</v>
      </c>
      <c r="F10801" s="25"/>
      <c r="J10801" s="25"/>
    </row>
    <row r="10802" spans="2:10" x14ac:dyDescent="0.25">
      <c r="B10802" s="28">
        <v>45770.416666661447</v>
      </c>
      <c r="C10802" s="26">
        <v>61209.885159999983</v>
      </c>
      <c r="F10802" s="25"/>
      <c r="J10802" s="25"/>
    </row>
    <row r="10803" spans="2:10" x14ac:dyDescent="0.25">
      <c r="B10803" s="28">
        <v>45770.427083328112</v>
      </c>
      <c r="C10803" s="26">
        <v>52888.132799999999</v>
      </c>
      <c r="F10803" s="25"/>
      <c r="J10803" s="25"/>
    </row>
    <row r="10804" spans="2:10" x14ac:dyDescent="0.25">
      <c r="B10804" s="28">
        <v>45770.437499994776</v>
      </c>
      <c r="C10804" s="26">
        <v>65165.212080000019</v>
      </c>
      <c r="F10804" s="25"/>
      <c r="J10804" s="25"/>
    </row>
    <row r="10805" spans="2:10" x14ac:dyDescent="0.25">
      <c r="B10805" s="28">
        <v>45770.44791666144</v>
      </c>
      <c r="C10805" s="26">
        <v>63119.392079999998</v>
      </c>
      <c r="F10805" s="25"/>
      <c r="J10805" s="25"/>
    </row>
    <row r="10806" spans="2:10" x14ac:dyDescent="0.25">
      <c r="B10806" s="28">
        <v>45770.458333328104</v>
      </c>
      <c r="C10806" s="26">
        <v>63395.702239999999</v>
      </c>
      <c r="F10806" s="25"/>
      <c r="J10806" s="25"/>
    </row>
    <row r="10807" spans="2:10" x14ac:dyDescent="0.25">
      <c r="B10807" s="28">
        <v>45770.468749994769</v>
      </c>
      <c r="C10807" s="26">
        <v>62122.548040000001</v>
      </c>
      <c r="F10807" s="25"/>
      <c r="J10807" s="25"/>
    </row>
    <row r="10808" spans="2:10" x14ac:dyDescent="0.25">
      <c r="B10808" s="28">
        <v>45770.479166661433</v>
      </c>
      <c r="C10808" s="26">
        <v>57838.313480000012</v>
      </c>
      <c r="F10808" s="25"/>
      <c r="J10808" s="25"/>
    </row>
    <row r="10809" spans="2:10" x14ac:dyDescent="0.25">
      <c r="B10809" s="28">
        <v>45770.489583328097</v>
      </c>
      <c r="C10809" s="26">
        <v>56263.47292</v>
      </c>
      <c r="F10809" s="25"/>
      <c r="J10809" s="25"/>
    </row>
    <row r="10810" spans="2:10" x14ac:dyDescent="0.25">
      <c r="B10810" s="28">
        <v>45770.499999994761</v>
      </c>
      <c r="C10810" s="26">
        <v>68393.656000000017</v>
      </c>
      <c r="F10810" s="25"/>
      <c r="J10810" s="25"/>
    </row>
    <row r="10811" spans="2:10" x14ac:dyDescent="0.25">
      <c r="B10811" s="28">
        <v>45770.510416661426</v>
      </c>
      <c r="C10811" s="26">
        <v>60929.470760000011</v>
      </c>
      <c r="F10811" s="25"/>
      <c r="J10811" s="25"/>
    </row>
    <row r="10812" spans="2:10" x14ac:dyDescent="0.25">
      <c r="B10812" s="28">
        <v>45770.52083332809</v>
      </c>
      <c r="C10812" s="26">
        <v>72172.309679999977</v>
      </c>
      <c r="F10812" s="25"/>
      <c r="J10812" s="25"/>
    </row>
    <row r="10813" spans="2:10" x14ac:dyDescent="0.25">
      <c r="B10813" s="28">
        <v>45770.531249994754</v>
      </c>
      <c r="C10813" s="26">
        <v>70940.014920000001</v>
      </c>
      <c r="F10813" s="25"/>
      <c r="J10813" s="25"/>
    </row>
    <row r="10814" spans="2:10" x14ac:dyDescent="0.25">
      <c r="B10814" s="28">
        <v>45770.541666661418</v>
      </c>
      <c r="C10814" s="26">
        <v>80999.501760000014</v>
      </c>
      <c r="F10814" s="25"/>
      <c r="J10814" s="25"/>
    </row>
    <row r="10815" spans="2:10" x14ac:dyDescent="0.25">
      <c r="B10815" s="28">
        <v>45770.552083328083</v>
      </c>
      <c r="C10815" s="26">
        <v>78557.356879999978</v>
      </c>
      <c r="F10815" s="25"/>
      <c r="J10815" s="25"/>
    </row>
    <row r="10816" spans="2:10" x14ac:dyDescent="0.25">
      <c r="B10816" s="28">
        <v>45770.562499994747</v>
      </c>
      <c r="C10816" s="26">
        <v>65060.61759999999</v>
      </c>
      <c r="F10816" s="25"/>
      <c r="J10816" s="25"/>
    </row>
    <row r="10817" spans="2:10" x14ac:dyDescent="0.25">
      <c r="B10817" s="28">
        <v>45770.572916661411</v>
      </c>
      <c r="C10817" s="26">
        <v>72163.418919999996</v>
      </c>
      <c r="F10817" s="25"/>
      <c r="J10817" s="25"/>
    </row>
    <row r="10818" spans="2:10" x14ac:dyDescent="0.25">
      <c r="B10818" s="28">
        <v>45770.583333328075</v>
      </c>
      <c r="C10818" s="26">
        <v>74004.468120000005</v>
      </c>
      <c r="F10818" s="25"/>
      <c r="J10818" s="25"/>
    </row>
    <row r="10819" spans="2:10" x14ac:dyDescent="0.25">
      <c r="B10819" s="28">
        <v>45770.593749994739</v>
      </c>
      <c r="C10819" s="26">
        <v>62209.757440000001</v>
      </c>
      <c r="F10819" s="25"/>
      <c r="J10819" s="25"/>
    </row>
    <row r="10820" spans="2:10" x14ac:dyDescent="0.25">
      <c r="B10820" s="28">
        <v>45770.604166661404</v>
      </c>
      <c r="C10820" s="26">
        <v>63132.121520000008</v>
      </c>
      <c r="F10820" s="25"/>
      <c r="J10820" s="25"/>
    </row>
    <row r="10821" spans="2:10" x14ac:dyDescent="0.25">
      <c r="B10821" s="28">
        <v>45770.614583328068</v>
      </c>
      <c r="C10821" s="26">
        <v>63045.94660000001</v>
      </c>
      <c r="F10821" s="25"/>
      <c r="J10821" s="25"/>
    </row>
    <row r="10822" spans="2:10" x14ac:dyDescent="0.25">
      <c r="B10822" s="28">
        <v>45770.624999994732</v>
      </c>
      <c r="C10822" s="26">
        <v>66369.715120000008</v>
      </c>
      <c r="F10822" s="25"/>
      <c r="J10822" s="25"/>
    </row>
    <row r="10823" spans="2:10" x14ac:dyDescent="0.25">
      <c r="B10823" s="28">
        <v>45770.635416661396</v>
      </c>
      <c r="C10823" s="26">
        <v>61759.560720000009</v>
      </c>
      <c r="F10823" s="25"/>
      <c r="J10823" s="25"/>
    </row>
    <row r="10824" spans="2:10" x14ac:dyDescent="0.25">
      <c r="B10824" s="28">
        <v>45770.645833328061</v>
      </c>
      <c r="C10824" s="26">
        <v>77463.21272000001</v>
      </c>
      <c r="F10824" s="25"/>
      <c r="J10824" s="25"/>
    </row>
    <row r="10825" spans="2:10" x14ac:dyDescent="0.25">
      <c r="B10825" s="28">
        <v>45770.656249994725</v>
      </c>
      <c r="C10825" s="26">
        <v>71051.496920000005</v>
      </c>
      <c r="F10825" s="25"/>
      <c r="J10825" s="25"/>
    </row>
    <row r="10826" spans="2:10" x14ac:dyDescent="0.25">
      <c r="B10826" s="28">
        <v>45770.666666661389</v>
      </c>
      <c r="C10826" s="26">
        <v>70621.050800000012</v>
      </c>
      <c r="F10826" s="25"/>
      <c r="J10826" s="25"/>
    </row>
    <row r="10827" spans="2:10" x14ac:dyDescent="0.25">
      <c r="B10827" s="28">
        <v>45770.677083328053</v>
      </c>
      <c r="C10827" s="26">
        <v>62104.211399999993</v>
      </c>
      <c r="F10827" s="25"/>
      <c r="J10827" s="25"/>
    </row>
    <row r="10828" spans="2:10" x14ac:dyDescent="0.25">
      <c r="B10828" s="28">
        <v>45770.687499994718</v>
      </c>
      <c r="C10828" s="26">
        <v>72258.472640000022</v>
      </c>
      <c r="F10828" s="25"/>
      <c r="J10828" s="25"/>
    </row>
    <row r="10829" spans="2:10" x14ac:dyDescent="0.25">
      <c r="B10829" s="28">
        <v>45770.697916661382</v>
      </c>
      <c r="C10829" s="26">
        <v>64162.642319999999</v>
      </c>
      <c r="F10829" s="25"/>
      <c r="J10829" s="25"/>
    </row>
    <row r="10830" spans="2:10" x14ac:dyDescent="0.25">
      <c r="B10830" s="28">
        <v>45770.708333328046</v>
      </c>
      <c r="C10830" s="26">
        <v>69014.190480000019</v>
      </c>
      <c r="F10830" s="25"/>
      <c r="J10830" s="25"/>
    </row>
    <row r="10831" spans="2:10" x14ac:dyDescent="0.25">
      <c r="B10831" s="28">
        <v>45770.71874999471</v>
      </c>
      <c r="C10831" s="26">
        <v>69567.121080000012</v>
      </c>
      <c r="F10831" s="25"/>
      <c r="J10831" s="25"/>
    </row>
    <row r="10832" spans="2:10" x14ac:dyDescent="0.25">
      <c r="B10832" s="28">
        <v>45770.729166661375</v>
      </c>
      <c r="C10832" s="26">
        <v>74656.022200000007</v>
      </c>
      <c r="F10832" s="25"/>
      <c r="J10832" s="25"/>
    </row>
    <row r="10833" spans="2:10" x14ac:dyDescent="0.25">
      <c r="B10833" s="28">
        <v>45770.739583328039</v>
      </c>
      <c r="C10833" s="26">
        <v>68484.015519999986</v>
      </c>
      <c r="F10833" s="25"/>
      <c r="J10833" s="25"/>
    </row>
    <row r="10834" spans="2:10" x14ac:dyDescent="0.25">
      <c r="B10834" s="28">
        <v>45770.749999994703</v>
      </c>
      <c r="C10834" s="26">
        <v>55310.691719999995</v>
      </c>
      <c r="F10834" s="25"/>
      <c r="J10834" s="25"/>
    </row>
    <row r="10835" spans="2:10" x14ac:dyDescent="0.25">
      <c r="B10835" s="28">
        <v>45770.760416661367</v>
      </c>
      <c r="C10835" s="26">
        <v>56058.346319999997</v>
      </c>
      <c r="F10835" s="25"/>
      <c r="J10835" s="25"/>
    </row>
    <row r="10836" spans="2:10" x14ac:dyDescent="0.25">
      <c r="B10836" s="28">
        <v>45770.770833328032</v>
      </c>
      <c r="C10836" s="26">
        <v>57702.040000000008</v>
      </c>
      <c r="F10836" s="25"/>
      <c r="J10836" s="25"/>
    </row>
    <row r="10837" spans="2:10" x14ac:dyDescent="0.25">
      <c r="B10837" s="28">
        <v>45770.781249994696</v>
      </c>
      <c r="C10837" s="26">
        <v>53319.909200000009</v>
      </c>
      <c r="F10837" s="25"/>
      <c r="J10837" s="25"/>
    </row>
    <row r="10838" spans="2:10" x14ac:dyDescent="0.25">
      <c r="B10838" s="28">
        <v>45770.79166666136</v>
      </c>
      <c r="C10838" s="26">
        <v>58122.757520000006</v>
      </c>
      <c r="F10838" s="25"/>
      <c r="J10838" s="25"/>
    </row>
    <row r="10839" spans="2:10" x14ac:dyDescent="0.25">
      <c r="B10839" s="28">
        <v>45770.802083328024</v>
      </c>
      <c r="C10839" s="26">
        <v>65026.268400000008</v>
      </c>
      <c r="F10839" s="25"/>
      <c r="J10839" s="25"/>
    </row>
    <row r="10840" spans="2:10" x14ac:dyDescent="0.25">
      <c r="B10840" s="28">
        <v>45770.812499994689</v>
      </c>
      <c r="C10840" s="26">
        <v>68204.369640000019</v>
      </c>
      <c r="F10840" s="25"/>
      <c r="J10840" s="25"/>
    </row>
    <row r="10841" spans="2:10" x14ac:dyDescent="0.25">
      <c r="B10841" s="28">
        <v>45770.822916661353</v>
      </c>
      <c r="C10841" s="26">
        <v>62657.315559999988</v>
      </c>
      <c r="F10841" s="25"/>
      <c r="J10841" s="25"/>
    </row>
    <row r="10842" spans="2:10" x14ac:dyDescent="0.25">
      <c r="B10842" s="28">
        <v>45770.833333328017</v>
      </c>
      <c r="C10842" s="26">
        <v>64897.699439999997</v>
      </c>
      <c r="F10842" s="25"/>
      <c r="J10842" s="25"/>
    </row>
    <row r="10843" spans="2:10" x14ac:dyDescent="0.25">
      <c r="B10843" s="28">
        <v>45770.843749994681</v>
      </c>
      <c r="C10843" s="26">
        <v>64652.610039999985</v>
      </c>
      <c r="F10843" s="25"/>
      <c r="J10843" s="25"/>
    </row>
    <row r="10844" spans="2:10" x14ac:dyDescent="0.25">
      <c r="B10844" s="28">
        <v>45770.854166661346</v>
      </c>
      <c r="C10844" s="26">
        <v>59322.998039999999</v>
      </c>
      <c r="F10844" s="25"/>
      <c r="J10844" s="25"/>
    </row>
    <row r="10845" spans="2:10" x14ac:dyDescent="0.25">
      <c r="B10845" s="28">
        <v>45770.86458332801</v>
      </c>
      <c r="C10845" s="26">
        <v>50743.57764000001</v>
      </c>
      <c r="F10845" s="25"/>
      <c r="J10845" s="25"/>
    </row>
    <row r="10846" spans="2:10" x14ac:dyDescent="0.25">
      <c r="B10846" s="28">
        <v>45770.874999994674</v>
      </c>
      <c r="C10846" s="26">
        <v>52720.541440000001</v>
      </c>
      <c r="F10846" s="25"/>
      <c r="J10846" s="25"/>
    </row>
    <row r="10847" spans="2:10" x14ac:dyDescent="0.25">
      <c r="B10847" s="28">
        <v>45770.885416661338</v>
      </c>
      <c r="C10847" s="26">
        <v>57325.388999999974</v>
      </c>
      <c r="F10847" s="25"/>
      <c r="J10847" s="25"/>
    </row>
    <row r="10848" spans="2:10" x14ac:dyDescent="0.25">
      <c r="B10848" s="28">
        <v>45770.895833328002</v>
      </c>
      <c r="C10848" s="26">
        <v>58644.676840000015</v>
      </c>
      <c r="F10848" s="25"/>
      <c r="J10848" s="25"/>
    </row>
    <row r="10849" spans="2:10" x14ac:dyDescent="0.25">
      <c r="B10849" s="28">
        <v>45770.906249994667</v>
      </c>
      <c r="C10849" s="26">
        <v>50257.275959999992</v>
      </c>
      <c r="F10849" s="25"/>
      <c r="J10849" s="25"/>
    </row>
    <row r="10850" spans="2:10" x14ac:dyDescent="0.25">
      <c r="B10850" s="28">
        <v>45770.916666661331</v>
      </c>
      <c r="C10850" s="26">
        <v>60744.169839999995</v>
      </c>
      <c r="F10850" s="25"/>
      <c r="J10850" s="25"/>
    </row>
    <row r="10851" spans="2:10" x14ac:dyDescent="0.25">
      <c r="B10851" s="28">
        <v>45770.927083327995</v>
      </c>
      <c r="C10851" s="26">
        <v>57865.660759999999</v>
      </c>
      <c r="F10851" s="25"/>
      <c r="J10851" s="25"/>
    </row>
    <row r="10852" spans="2:10" x14ac:dyDescent="0.25">
      <c r="B10852" s="28">
        <v>45770.937499994659</v>
      </c>
      <c r="C10852" s="26">
        <v>61855.26075999999</v>
      </c>
      <c r="F10852" s="25"/>
      <c r="J10852" s="25"/>
    </row>
    <row r="10853" spans="2:10" x14ac:dyDescent="0.25">
      <c r="B10853" s="28">
        <v>45770.947916661324</v>
      </c>
      <c r="C10853" s="26">
        <v>56357.18348</v>
      </c>
      <c r="F10853" s="25"/>
      <c r="J10853" s="25"/>
    </row>
    <row r="10854" spans="2:10" x14ac:dyDescent="0.25">
      <c r="B10854" s="28">
        <v>45770.958333327988</v>
      </c>
      <c r="C10854" s="26">
        <v>59087.253720000008</v>
      </c>
      <c r="F10854" s="25"/>
      <c r="J10854" s="25"/>
    </row>
    <row r="10855" spans="2:10" x14ac:dyDescent="0.25">
      <c r="B10855" s="28">
        <v>45770.968749994652</v>
      </c>
      <c r="C10855" s="26">
        <v>49077.212479999995</v>
      </c>
      <c r="F10855" s="25"/>
      <c r="J10855" s="25"/>
    </row>
    <row r="10856" spans="2:10" x14ac:dyDescent="0.25">
      <c r="B10856" s="28">
        <v>45770.979166661316</v>
      </c>
      <c r="C10856" s="26">
        <v>52033.668279999998</v>
      </c>
      <c r="F10856" s="25"/>
      <c r="J10856" s="25"/>
    </row>
    <row r="10857" spans="2:10" x14ac:dyDescent="0.25">
      <c r="B10857" s="28">
        <v>45770.989583327981</v>
      </c>
      <c r="C10857" s="26">
        <v>54778.67136</v>
      </c>
      <c r="F10857" s="25"/>
      <c r="J10857" s="25"/>
    </row>
    <row r="10858" spans="2:10" x14ac:dyDescent="0.25">
      <c r="B10858" s="28">
        <v>45770.999999994645</v>
      </c>
      <c r="C10858" s="26">
        <v>61696.472759999997</v>
      </c>
      <c r="F10858" s="25"/>
      <c r="J10858" s="25"/>
    </row>
    <row r="10859" spans="2:10" x14ac:dyDescent="0.25">
      <c r="B10859" s="28">
        <v>45771.010416661309</v>
      </c>
      <c r="C10859" s="26">
        <v>44229.949280000001</v>
      </c>
      <c r="F10859" s="25"/>
      <c r="J10859" s="25"/>
    </row>
    <row r="10860" spans="2:10" x14ac:dyDescent="0.25">
      <c r="B10860" s="28">
        <v>45771.020833327973</v>
      </c>
      <c r="C10860" s="26">
        <v>43057.220119999991</v>
      </c>
      <c r="F10860" s="25"/>
      <c r="J10860" s="25"/>
    </row>
    <row r="10861" spans="2:10" x14ac:dyDescent="0.25">
      <c r="B10861" s="28">
        <v>45771.031249994638</v>
      </c>
      <c r="C10861" s="26">
        <v>46479.259519999992</v>
      </c>
      <c r="F10861" s="25"/>
      <c r="J10861" s="25"/>
    </row>
    <row r="10862" spans="2:10" x14ac:dyDescent="0.25">
      <c r="B10862" s="28">
        <v>45771.041666661302</v>
      </c>
      <c r="C10862" s="26">
        <v>54683.826639999992</v>
      </c>
      <c r="F10862" s="25"/>
      <c r="J10862" s="25"/>
    </row>
    <row r="10863" spans="2:10" x14ac:dyDescent="0.25">
      <c r="B10863" s="28">
        <v>45771.052083327966</v>
      </c>
      <c r="C10863" s="26">
        <v>38679.117519999993</v>
      </c>
      <c r="F10863" s="25"/>
      <c r="J10863" s="25"/>
    </row>
    <row r="10864" spans="2:10" x14ac:dyDescent="0.25">
      <c r="B10864" s="28">
        <v>45771.06249999463</v>
      </c>
      <c r="C10864" s="26">
        <v>46057.492560000013</v>
      </c>
      <c r="F10864" s="25"/>
      <c r="J10864" s="25"/>
    </row>
    <row r="10865" spans="2:10" x14ac:dyDescent="0.25">
      <c r="B10865" s="28">
        <v>45771.072916661295</v>
      </c>
      <c r="C10865" s="26">
        <v>49758.758160000012</v>
      </c>
      <c r="F10865" s="25"/>
      <c r="J10865" s="25"/>
    </row>
    <row r="10866" spans="2:10" x14ac:dyDescent="0.25">
      <c r="B10866" s="28">
        <v>45771.083333327959</v>
      </c>
      <c r="C10866" s="26">
        <v>44112.588039999988</v>
      </c>
      <c r="F10866" s="25"/>
      <c r="J10866" s="25"/>
    </row>
    <row r="10867" spans="2:10" x14ac:dyDescent="0.25">
      <c r="B10867" s="28">
        <v>45771.093749994623</v>
      </c>
      <c r="C10867" s="26">
        <v>39012.667719999998</v>
      </c>
      <c r="F10867" s="25"/>
      <c r="J10867" s="25"/>
    </row>
    <row r="10868" spans="2:10" x14ac:dyDescent="0.25">
      <c r="B10868" s="28">
        <v>45771.104166661287</v>
      </c>
      <c r="C10868" s="26">
        <v>38053.666600000011</v>
      </c>
      <c r="F10868" s="25"/>
      <c r="J10868" s="25"/>
    </row>
    <row r="10869" spans="2:10" x14ac:dyDescent="0.25">
      <c r="B10869" s="28">
        <v>45771.114583327952</v>
      </c>
      <c r="C10869" s="26">
        <v>35088.713199999984</v>
      </c>
      <c r="F10869" s="25"/>
      <c r="J10869" s="25"/>
    </row>
    <row r="10870" spans="2:10" x14ac:dyDescent="0.25">
      <c r="B10870" s="28">
        <v>45771.124999994616</v>
      </c>
      <c r="C10870" s="26">
        <v>32305.116080000003</v>
      </c>
      <c r="F10870" s="25"/>
      <c r="J10870" s="25"/>
    </row>
    <row r="10871" spans="2:10" x14ac:dyDescent="0.25">
      <c r="B10871" s="28">
        <v>45771.13541666128</v>
      </c>
      <c r="C10871" s="26">
        <v>36587.453240000017</v>
      </c>
      <c r="F10871" s="25"/>
      <c r="J10871" s="25"/>
    </row>
    <row r="10872" spans="2:10" x14ac:dyDescent="0.25">
      <c r="B10872" s="28">
        <v>45771.145833327944</v>
      </c>
      <c r="C10872" s="26">
        <v>49131.185119999995</v>
      </c>
      <c r="F10872" s="25"/>
      <c r="J10872" s="25"/>
    </row>
    <row r="10873" spans="2:10" x14ac:dyDescent="0.25">
      <c r="B10873" s="28">
        <v>45771.156249994609</v>
      </c>
      <c r="C10873" s="26">
        <v>51964.104559999992</v>
      </c>
      <c r="F10873" s="25"/>
      <c r="J10873" s="25"/>
    </row>
    <row r="10874" spans="2:10" x14ac:dyDescent="0.25">
      <c r="B10874" s="28">
        <v>45771.166666661273</v>
      </c>
      <c r="C10874" s="26">
        <v>56224.894240000001</v>
      </c>
      <c r="F10874" s="25"/>
      <c r="J10874" s="25"/>
    </row>
    <row r="10875" spans="2:10" x14ac:dyDescent="0.25">
      <c r="B10875" s="28">
        <v>45771.177083327937</v>
      </c>
      <c r="C10875" s="26">
        <v>56883.391680000008</v>
      </c>
      <c r="F10875" s="25"/>
      <c r="J10875" s="25"/>
    </row>
    <row r="10876" spans="2:10" x14ac:dyDescent="0.25">
      <c r="B10876" s="28">
        <v>45771.187499994601</v>
      </c>
      <c r="C10876" s="26">
        <v>65737.346640000003</v>
      </c>
      <c r="F10876" s="25"/>
      <c r="J10876" s="25"/>
    </row>
    <row r="10877" spans="2:10" x14ac:dyDescent="0.25">
      <c r="B10877" s="28">
        <v>45771.197916661265</v>
      </c>
      <c r="C10877" s="26">
        <v>61785.760679999999</v>
      </c>
      <c r="F10877" s="25"/>
      <c r="J10877" s="25"/>
    </row>
    <row r="10878" spans="2:10" x14ac:dyDescent="0.25">
      <c r="B10878" s="28">
        <v>45771.20833332793</v>
      </c>
      <c r="C10878" s="26">
        <v>69058.442119999992</v>
      </c>
      <c r="F10878" s="25"/>
      <c r="J10878" s="25"/>
    </row>
    <row r="10879" spans="2:10" x14ac:dyDescent="0.25">
      <c r="B10879" s="28">
        <v>45771.218749994594</v>
      </c>
      <c r="C10879" s="26">
        <v>63783.661279999993</v>
      </c>
      <c r="F10879" s="25"/>
      <c r="J10879" s="25"/>
    </row>
    <row r="10880" spans="2:10" x14ac:dyDescent="0.25">
      <c r="B10880" s="28">
        <v>45771.229166661258</v>
      </c>
      <c r="C10880" s="26">
        <v>69889.821760000006</v>
      </c>
      <c r="F10880" s="25"/>
      <c r="J10880" s="25"/>
    </row>
    <row r="10881" spans="2:10" x14ac:dyDescent="0.25">
      <c r="B10881" s="28">
        <v>45771.239583327922</v>
      </c>
      <c r="C10881" s="26">
        <v>67020.127279999986</v>
      </c>
      <c r="F10881" s="25"/>
      <c r="J10881" s="25"/>
    </row>
    <row r="10882" spans="2:10" x14ac:dyDescent="0.25">
      <c r="B10882" s="28">
        <v>45771.249999994587</v>
      </c>
      <c r="C10882" s="26">
        <v>75310.761599999998</v>
      </c>
      <c r="F10882" s="25"/>
      <c r="J10882" s="25"/>
    </row>
    <row r="10883" spans="2:10" x14ac:dyDescent="0.25">
      <c r="B10883" s="28">
        <v>45771.260416661251</v>
      </c>
      <c r="C10883" s="26">
        <v>76776.180160000018</v>
      </c>
      <c r="F10883" s="25"/>
      <c r="J10883" s="25"/>
    </row>
    <row r="10884" spans="2:10" x14ac:dyDescent="0.25">
      <c r="B10884" s="28">
        <v>45771.270833327915</v>
      </c>
      <c r="C10884" s="26">
        <v>73059.654839999988</v>
      </c>
      <c r="F10884" s="25"/>
      <c r="J10884" s="25"/>
    </row>
    <row r="10885" spans="2:10" x14ac:dyDescent="0.25">
      <c r="B10885" s="28">
        <v>45771.281249994579</v>
      </c>
      <c r="C10885" s="26">
        <v>67906.071439999985</v>
      </c>
      <c r="F10885" s="25"/>
      <c r="J10885" s="25"/>
    </row>
    <row r="10886" spans="2:10" x14ac:dyDescent="0.25">
      <c r="B10886" s="28">
        <v>45771.291666661244</v>
      </c>
      <c r="C10886" s="26">
        <v>64002.346920000011</v>
      </c>
      <c r="F10886" s="25"/>
      <c r="J10886" s="25"/>
    </row>
    <row r="10887" spans="2:10" x14ac:dyDescent="0.25">
      <c r="B10887" s="28">
        <v>45771.302083327908</v>
      </c>
      <c r="C10887" s="26">
        <v>58785.116000000016</v>
      </c>
      <c r="F10887" s="25"/>
      <c r="J10887" s="25"/>
    </row>
    <row r="10888" spans="2:10" x14ac:dyDescent="0.25">
      <c r="B10888" s="28">
        <v>45771.312499994572</v>
      </c>
      <c r="C10888" s="26">
        <v>58540.978239999989</v>
      </c>
      <c r="F10888" s="25"/>
      <c r="J10888" s="25"/>
    </row>
    <row r="10889" spans="2:10" x14ac:dyDescent="0.25">
      <c r="B10889" s="28">
        <v>45771.322916661236</v>
      </c>
      <c r="C10889" s="26">
        <v>56406.911640000013</v>
      </c>
      <c r="F10889" s="25"/>
      <c r="J10889" s="25"/>
    </row>
    <row r="10890" spans="2:10" x14ac:dyDescent="0.25">
      <c r="B10890" s="28">
        <v>45771.333333327901</v>
      </c>
      <c r="C10890" s="26">
        <v>69889.954920000033</v>
      </c>
      <c r="F10890" s="25"/>
      <c r="J10890" s="25"/>
    </row>
    <row r="10891" spans="2:10" x14ac:dyDescent="0.25">
      <c r="B10891" s="28">
        <v>45771.343749994565</v>
      </c>
      <c r="C10891" s="26">
        <v>69950.986440000008</v>
      </c>
      <c r="F10891" s="25"/>
      <c r="J10891" s="25"/>
    </row>
    <row r="10892" spans="2:10" x14ac:dyDescent="0.25">
      <c r="B10892" s="28">
        <v>45771.354166661229</v>
      </c>
      <c r="C10892" s="26">
        <v>62739.831359999989</v>
      </c>
      <c r="F10892" s="25"/>
      <c r="J10892" s="25"/>
    </row>
    <row r="10893" spans="2:10" x14ac:dyDescent="0.25">
      <c r="B10893" s="28">
        <v>45771.364583327893</v>
      </c>
      <c r="C10893" s="26">
        <v>47750.196120000001</v>
      </c>
      <c r="F10893" s="25"/>
      <c r="J10893" s="25"/>
    </row>
    <row r="10894" spans="2:10" x14ac:dyDescent="0.25">
      <c r="B10894" s="28">
        <v>45771.374999994558</v>
      </c>
      <c r="C10894" s="26">
        <v>49101.995520000004</v>
      </c>
      <c r="F10894" s="25"/>
      <c r="J10894" s="25"/>
    </row>
    <row r="10895" spans="2:10" x14ac:dyDescent="0.25">
      <c r="B10895" s="28">
        <v>45771.385416661222</v>
      </c>
      <c r="C10895" s="26">
        <v>48959.424480000001</v>
      </c>
      <c r="F10895" s="25"/>
      <c r="J10895" s="25"/>
    </row>
    <row r="10896" spans="2:10" x14ac:dyDescent="0.25">
      <c r="B10896" s="28">
        <v>45771.395833327886</v>
      </c>
      <c r="C10896" s="26">
        <v>52235.282400000004</v>
      </c>
      <c r="F10896" s="25"/>
      <c r="J10896" s="25"/>
    </row>
    <row r="10897" spans="2:10" x14ac:dyDescent="0.25">
      <c r="B10897" s="28">
        <v>45771.40624999455</v>
      </c>
      <c r="C10897" s="26">
        <v>50412.955679999985</v>
      </c>
      <c r="F10897" s="25"/>
      <c r="J10897" s="25"/>
    </row>
    <row r="10898" spans="2:10" x14ac:dyDescent="0.25">
      <c r="B10898" s="28">
        <v>45771.416666661215</v>
      </c>
      <c r="C10898" s="26">
        <v>55604.502039999978</v>
      </c>
      <c r="F10898" s="25"/>
      <c r="J10898" s="25"/>
    </row>
    <row r="10899" spans="2:10" x14ac:dyDescent="0.25">
      <c r="B10899" s="28">
        <v>45771.427083327879</v>
      </c>
      <c r="C10899" s="26">
        <v>68416.25884000001</v>
      </c>
      <c r="F10899" s="25"/>
      <c r="J10899" s="25"/>
    </row>
    <row r="10900" spans="2:10" x14ac:dyDescent="0.25">
      <c r="B10900" s="28">
        <v>45771.437499994543</v>
      </c>
      <c r="C10900" s="26">
        <v>65527.550320000009</v>
      </c>
      <c r="F10900" s="25"/>
      <c r="J10900" s="25"/>
    </row>
    <row r="10901" spans="2:10" x14ac:dyDescent="0.25">
      <c r="B10901" s="28">
        <v>45771.447916661207</v>
      </c>
      <c r="C10901" s="26">
        <v>52532.410080000001</v>
      </c>
      <c r="F10901" s="25"/>
      <c r="J10901" s="25"/>
    </row>
    <row r="10902" spans="2:10" x14ac:dyDescent="0.25">
      <c r="B10902" s="28">
        <v>45771.458333327872</v>
      </c>
      <c r="C10902" s="26">
        <v>53842.739960000006</v>
      </c>
      <c r="F10902" s="25"/>
      <c r="J10902" s="25"/>
    </row>
    <row r="10903" spans="2:10" x14ac:dyDescent="0.25">
      <c r="B10903" s="28">
        <v>45771.468749994536</v>
      </c>
      <c r="C10903" s="26">
        <v>65021.922080000011</v>
      </c>
      <c r="F10903" s="25"/>
      <c r="J10903" s="25"/>
    </row>
    <row r="10904" spans="2:10" x14ac:dyDescent="0.25">
      <c r="B10904" s="28">
        <v>45771.4791666612</v>
      </c>
      <c r="C10904" s="26">
        <v>61000.079199999986</v>
      </c>
      <c r="F10904" s="25"/>
      <c r="J10904" s="25"/>
    </row>
    <row r="10905" spans="2:10" x14ac:dyDescent="0.25">
      <c r="B10905" s="28">
        <v>45771.489583327864</v>
      </c>
      <c r="C10905" s="26">
        <v>65931.369319999998</v>
      </c>
      <c r="F10905" s="25"/>
      <c r="J10905" s="25"/>
    </row>
    <row r="10906" spans="2:10" x14ac:dyDescent="0.25">
      <c r="B10906" s="28">
        <v>45771.499999994528</v>
      </c>
      <c r="C10906" s="26">
        <v>65724.753639999995</v>
      </c>
      <c r="F10906" s="25"/>
      <c r="J10906" s="25"/>
    </row>
    <row r="10907" spans="2:10" x14ac:dyDescent="0.25">
      <c r="B10907" s="28">
        <v>45771.510416661193</v>
      </c>
      <c r="C10907" s="26">
        <v>61258.502640000006</v>
      </c>
      <c r="F10907" s="25"/>
      <c r="J10907" s="25"/>
    </row>
    <row r="10908" spans="2:10" x14ac:dyDescent="0.25">
      <c r="B10908" s="28">
        <v>45771.520833327857</v>
      </c>
      <c r="C10908" s="26">
        <v>61371.58560000002</v>
      </c>
      <c r="F10908" s="25"/>
      <c r="J10908" s="25"/>
    </row>
    <row r="10909" spans="2:10" x14ac:dyDescent="0.25">
      <c r="B10909" s="28">
        <v>45771.531249994521</v>
      </c>
      <c r="C10909" s="26">
        <v>60474.227440000002</v>
      </c>
      <c r="F10909" s="25"/>
      <c r="J10909" s="25"/>
    </row>
    <row r="10910" spans="2:10" x14ac:dyDescent="0.25">
      <c r="B10910" s="28">
        <v>45771.541666661185</v>
      </c>
      <c r="C10910" s="26">
        <v>64080.72928</v>
      </c>
      <c r="F10910" s="25"/>
      <c r="J10910" s="25"/>
    </row>
    <row r="10911" spans="2:10" x14ac:dyDescent="0.25">
      <c r="B10911" s="28">
        <v>45771.55208332785</v>
      </c>
      <c r="C10911" s="26">
        <v>71389.447119999983</v>
      </c>
      <c r="F10911" s="25"/>
      <c r="J10911" s="25"/>
    </row>
    <row r="10912" spans="2:10" x14ac:dyDescent="0.25">
      <c r="B10912" s="28">
        <v>45771.562499994514</v>
      </c>
      <c r="C10912" s="26">
        <v>65865.921399999992</v>
      </c>
      <c r="F10912" s="25"/>
      <c r="J10912" s="25"/>
    </row>
    <row r="10913" spans="2:10" x14ac:dyDescent="0.25">
      <c r="B10913" s="28">
        <v>45771.572916661178</v>
      </c>
      <c r="C10913" s="26">
        <v>65341.703560000009</v>
      </c>
      <c r="F10913" s="25"/>
      <c r="J10913" s="25"/>
    </row>
    <row r="10914" spans="2:10" x14ac:dyDescent="0.25">
      <c r="B10914" s="28">
        <v>45771.583333327842</v>
      </c>
      <c r="C10914" s="26">
        <v>69201.247839999996</v>
      </c>
      <c r="F10914" s="25"/>
      <c r="J10914" s="25"/>
    </row>
    <row r="10915" spans="2:10" x14ac:dyDescent="0.25">
      <c r="B10915" s="28">
        <v>45771.593749994507</v>
      </c>
      <c r="C10915" s="26">
        <v>67898.795599999983</v>
      </c>
      <c r="F10915" s="25"/>
      <c r="J10915" s="25"/>
    </row>
    <row r="10916" spans="2:10" x14ac:dyDescent="0.25">
      <c r="B10916" s="28">
        <v>45771.604166661171</v>
      </c>
      <c r="C10916" s="26">
        <v>63780.866560000009</v>
      </c>
      <c r="F10916" s="25"/>
      <c r="J10916" s="25"/>
    </row>
    <row r="10917" spans="2:10" x14ac:dyDescent="0.25">
      <c r="B10917" s="28">
        <v>45771.614583327835</v>
      </c>
      <c r="C10917" s="26">
        <v>59417.428520000001</v>
      </c>
      <c r="F10917" s="25"/>
      <c r="J10917" s="25"/>
    </row>
    <row r="10918" spans="2:10" x14ac:dyDescent="0.25">
      <c r="B10918" s="28">
        <v>45771.624999994499</v>
      </c>
      <c r="C10918" s="26">
        <v>62758.569280000003</v>
      </c>
      <c r="F10918" s="25"/>
      <c r="J10918" s="25"/>
    </row>
    <row r="10919" spans="2:10" x14ac:dyDescent="0.25">
      <c r="B10919" s="28">
        <v>45771.635416661164</v>
      </c>
      <c r="C10919" s="26">
        <v>67768.180760000003</v>
      </c>
      <c r="F10919" s="25"/>
      <c r="J10919" s="25"/>
    </row>
    <row r="10920" spans="2:10" x14ac:dyDescent="0.25">
      <c r="B10920" s="28">
        <v>45771.645833327828</v>
      </c>
      <c r="C10920" s="26">
        <v>71873.725359999997</v>
      </c>
      <c r="F10920" s="25"/>
      <c r="J10920" s="25"/>
    </row>
    <row r="10921" spans="2:10" x14ac:dyDescent="0.25">
      <c r="B10921" s="28">
        <v>45771.656249994492</v>
      </c>
      <c r="C10921" s="26">
        <v>71573.777879999994</v>
      </c>
      <c r="F10921" s="25"/>
      <c r="J10921" s="25"/>
    </row>
    <row r="10922" spans="2:10" x14ac:dyDescent="0.25">
      <c r="B10922" s="28">
        <v>45771.666666661156</v>
      </c>
      <c r="C10922" s="26">
        <v>72700.405599999984</v>
      </c>
      <c r="F10922" s="25"/>
      <c r="J10922" s="25"/>
    </row>
    <row r="10923" spans="2:10" x14ac:dyDescent="0.25">
      <c r="B10923" s="28">
        <v>45771.677083327821</v>
      </c>
      <c r="C10923" s="26">
        <v>74490.424000000014</v>
      </c>
      <c r="F10923" s="25"/>
      <c r="J10923" s="25"/>
    </row>
    <row r="10924" spans="2:10" x14ac:dyDescent="0.25">
      <c r="B10924" s="28">
        <v>45771.687499994485</v>
      </c>
      <c r="C10924" s="26">
        <v>81042.721919999996</v>
      </c>
      <c r="F10924" s="25"/>
      <c r="J10924" s="25"/>
    </row>
    <row r="10925" spans="2:10" x14ac:dyDescent="0.25">
      <c r="B10925" s="28">
        <v>45771.697916661149</v>
      </c>
      <c r="C10925" s="26">
        <v>73046.217640000003</v>
      </c>
      <c r="F10925" s="25"/>
      <c r="J10925" s="25"/>
    </row>
    <row r="10926" spans="2:10" x14ac:dyDescent="0.25">
      <c r="B10926" s="28">
        <v>45771.708333327813</v>
      </c>
      <c r="C10926" s="26">
        <v>67005.38171999999</v>
      </c>
      <c r="F10926" s="25"/>
      <c r="J10926" s="25"/>
    </row>
    <row r="10927" spans="2:10" x14ac:dyDescent="0.25">
      <c r="B10927" s="28">
        <v>45771.718749994478</v>
      </c>
      <c r="C10927" s="26">
        <v>57531.695919999998</v>
      </c>
      <c r="F10927" s="25"/>
      <c r="J10927" s="25"/>
    </row>
    <row r="10928" spans="2:10" x14ac:dyDescent="0.25">
      <c r="B10928" s="28">
        <v>45771.729166661142</v>
      </c>
      <c r="C10928" s="26">
        <v>66716.941759999987</v>
      </c>
      <c r="F10928" s="25"/>
      <c r="J10928" s="25"/>
    </row>
    <row r="10929" spans="2:10" x14ac:dyDescent="0.25">
      <c r="B10929" s="28">
        <v>45771.739583327806</v>
      </c>
      <c r="C10929" s="26">
        <v>63757.089959999998</v>
      </c>
      <c r="F10929" s="25"/>
      <c r="J10929" s="25"/>
    </row>
    <row r="10930" spans="2:10" x14ac:dyDescent="0.25">
      <c r="B10930" s="28">
        <v>45771.74999999447</v>
      </c>
      <c r="C10930" s="26">
        <v>58052.282200000016</v>
      </c>
      <c r="F10930" s="25"/>
      <c r="J10930" s="25"/>
    </row>
    <row r="10931" spans="2:10" x14ac:dyDescent="0.25">
      <c r="B10931" s="28">
        <v>45771.760416661135</v>
      </c>
      <c r="C10931" s="26">
        <v>52566.173439999999</v>
      </c>
      <c r="F10931" s="25"/>
      <c r="J10931" s="25"/>
    </row>
    <row r="10932" spans="2:10" x14ac:dyDescent="0.25">
      <c r="B10932" s="28">
        <v>45771.770833327799</v>
      </c>
      <c r="C10932" s="26">
        <v>63304.096839999991</v>
      </c>
      <c r="F10932" s="25"/>
      <c r="J10932" s="25"/>
    </row>
    <row r="10933" spans="2:10" x14ac:dyDescent="0.25">
      <c r="B10933" s="28">
        <v>45771.781249994463</v>
      </c>
      <c r="C10933" s="26">
        <v>54474.302519999997</v>
      </c>
      <c r="F10933" s="25"/>
      <c r="J10933" s="25"/>
    </row>
    <row r="10934" spans="2:10" x14ac:dyDescent="0.25">
      <c r="B10934" s="28">
        <v>45771.791666661127</v>
      </c>
      <c r="C10934" s="26">
        <v>61355.789400000016</v>
      </c>
      <c r="F10934" s="25"/>
      <c r="J10934" s="25"/>
    </row>
    <row r="10935" spans="2:10" x14ac:dyDescent="0.25">
      <c r="B10935" s="28">
        <v>45771.802083327791</v>
      </c>
      <c r="C10935" s="26">
        <v>59004.209960000007</v>
      </c>
      <c r="F10935" s="25"/>
      <c r="J10935" s="25"/>
    </row>
    <row r="10936" spans="2:10" x14ac:dyDescent="0.25">
      <c r="B10936" s="28">
        <v>45771.812499994456</v>
      </c>
      <c r="C10936" s="26">
        <v>68972.21696000002</v>
      </c>
      <c r="F10936" s="25"/>
      <c r="J10936" s="25"/>
    </row>
    <row r="10937" spans="2:10" x14ac:dyDescent="0.25">
      <c r="B10937" s="28">
        <v>45771.82291666112</v>
      </c>
      <c r="C10937" s="26">
        <v>65434.204280000005</v>
      </c>
      <c r="F10937" s="25"/>
      <c r="J10937" s="25"/>
    </row>
    <row r="10938" spans="2:10" x14ac:dyDescent="0.25">
      <c r="B10938" s="28">
        <v>45771.833333327784</v>
      </c>
      <c r="C10938" s="26">
        <v>62308.794599999994</v>
      </c>
      <c r="F10938" s="25"/>
      <c r="J10938" s="25"/>
    </row>
    <row r="10939" spans="2:10" x14ac:dyDescent="0.25">
      <c r="B10939" s="28">
        <v>45771.843749994448</v>
      </c>
      <c r="C10939" s="26">
        <v>54352.88672000001</v>
      </c>
      <c r="F10939" s="25"/>
      <c r="J10939" s="25"/>
    </row>
    <row r="10940" spans="2:10" x14ac:dyDescent="0.25">
      <c r="B10940" s="28">
        <v>45771.854166661113</v>
      </c>
      <c r="C10940" s="26">
        <v>59769.859559999997</v>
      </c>
      <c r="F10940" s="25"/>
      <c r="J10940" s="25"/>
    </row>
    <row r="10941" spans="2:10" x14ac:dyDescent="0.25">
      <c r="B10941" s="28">
        <v>45771.864583327777</v>
      </c>
      <c r="C10941" s="26">
        <v>61355.809599999993</v>
      </c>
      <c r="F10941" s="25"/>
      <c r="J10941" s="25"/>
    </row>
    <row r="10942" spans="2:10" x14ac:dyDescent="0.25">
      <c r="B10942" s="28">
        <v>45771.874999994441</v>
      </c>
      <c r="C10942" s="26">
        <v>52180.435920000004</v>
      </c>
      <c r="F10942" s="25"/>
      <c r="J10942" s="25"/>
    </row>
    <row r="10943" spans="2:10" x14ac:dyDescent="0.25">
      <c r="B10943" s="28">
        <v>45771.885416661105</v>
      </c>
      <c r="C10943" s="26">
        <v>57909.75671999999</v>
      </c>
      <c r="F10943" s="25"/>
      <c r="J10943" s="25"/>
    </row>
    <row r="10944" spans="2:10" x14ac:dyDescent="0.25">
      <c r="B10944" s="28">
        <v>45771.89583332777</v>
      </c>
      <c r="C10944" s="26">
        <v>62218.115479999993</v>
      </c>
      <c r="F10944" s="25"/>
      <c r="J10944" s="25"/>
    </row>
    <row r="10945" spans="2:10" x14ac:dyDescent="0.25">
      <c r="B10945" s="28">
        <v>45771.906249994434</v>
      </c>
      <c r="C10945" s="26">
        <v>64184.028440000002</v>
      </c>
      <c r="F10945" s="25"/>
      <c r="J10945" s="25"/>
    </row>
    <row r="10946" spans="2:10" x14ac:dyDescent="0.25">
      <c r="B10946" s="28">
        <v>45771.916666661098</v>
      </c>
      <c r="C10946" s="26">
        <v>62259.633040000001</v>
      </c>
      <c r="F10946" s="25"/>
      <c r="J10946" s="25"/>
    </row>
    <row r="10947" spans="2:10" x14ac:dyDescent="0.25">
      <c r="B10947" s="28">
        <v>45771.927083327762</v>
      </c>
      <c r="C10947" s="26">
        <v>48962.779920000008</v>
      </c>
      <c r="F10947" s="25"/>
      <c r="J10947" s="25"/>
    </row>
    <row r="10948" spans="2:10" x14ac:dyDescent="0.25">
      <c r="B10948" s="28">
        <v>45771.937499994427</v>
      </c>
      <c r="C10948" s="26">
        <v>52912.115279999991</v>
      </c>
      <c r="F10948" s="25"/>
      <c r="J10948" s="25"/>
    </row>
    <row r="10949" spans="2:10" x14ac:dyDescent="0.25">
      <c r="B10949" s="28">
        <v>45771.947916661091</v>
      </c>
      <c r="C10949" s="26">
        <v>58224.69228000001</v>
      </c>
      <c r="F10949" s="25"/>
      <c r="J10949" s="25"/>
    </row>
    <row r="10950" spans="2:10" x14ac:dyDescent="0.25">
      <c r="B10950" s="28">
        <v>45771.958333327755</v>
      </c>
      <c r="C10950" s="26">
        <v>62516.915079999984</v>
      </c>
      <c r="F10950" s="25"/>
      <c r="J10950" s="25"/>
    </row>
    <row r="10951" spans="2:10" x14ac:dyDescent="0.25">
      <c r="B10951" s="28">
        <v>45771.968749994419</v>
      </c>
      <c r="C10951" s="26">
        <v>56829.250559999986</v>
      </c>
      <c r="F10951" s="25"/>
      <c r="J10951" s="25"/>
    </row>
    <row r="10952" spans="2:10" x14ac:dyDescent="0.25">
      <c r="B10952" s="28">
        <v>45771.979166661084</v>
      </c>
      <c r="C10952" s="26">
        <v>50232.138159999995</v>
      </c>
      <c r="F10952" s="25"/>
      <c r="J10952" s="25"/>
    </row>
    <row r="10953" spans="2:10" x14ac:dyDescent="0.25">
      <c r="B10953" s="28">
        <v>45771.989583327748</v>
      </c>
      <c r="C10953" s="26">
        <v>52306.120120000007</v>
      </c>
      <c r="F10953" s="25"/>
      <c r="J10953" s="25"/>
    </row>
    <row r="10954" spans="2:10" x14ac:dyDescent="0.25">
      <c r="B10954" s="28">
        <v>45771.999999994412</v>
      </c>
      <c r="C10954" s="26">
        <v>53522.46456</v>
      </c>
      <c r="F10954" s="25"/>
      <c r="J10954" s="25"/>
    </row>
    <row r="10955" spans="2:10" x14ac:dyDescent="0.25">
      <c r="B10955" s="28">
        <v>45772.010416661076</v>
      </c>
      <c r="C10955" s="26">
        <v>49373.87104000002</v>
      </c>
      <c r="F10955" s="25"/>
      <c r="J10955" s="25"/>
    </row>
    <row r="10956" spans="2:10" x14ac:dyDescent="0.25">
      <c r="B10956" s="28">
        <v>45772.020833327741</v>
      </c>
      <c r="C10956" s="26">
        <v>50956.784119999989</v>
      </c>
      <c r="F10956" s="25"/>
      <c r="J10956" s="25"/>
    </row>
    <row r="10957" spans="2:10" x14ac:dyDescent="0.25">
      <c r="B10957" s="28">
        <v>45772.031249994405</v>
      </c>
      <c r="C10957" s="26">
        <v>47903.267840000008</v>
      </c>
      <c r="F10957" s="25"/>
      <c r="J10957" s="25"/>
    </row>
    <row r="10958" spans="2:10" x14ac:dyDescent="0.25">
      <c r="B10958" s="28">
        <v>45772.041666661069</v>
      </c>
      <c r="C10958" s="26">
        <v>45650.937960000003</v>
      </c>
      <c r="F10958" s="25"/>
      <c r="J10958" s="25"/>
    </row>
    <row r="10959" spans="2:10" x14ac:dyDescent="0.25">
      <c r="B10959" s="28">
        <v>45772.052083327733</v>
      </c>
      <c r="C10959" s="26">
        <v>34921.439440000002</v>
      </c>
      <c r="F10959" s="25"/>
      <c r="J10959" s="25"/>
    </row>
    <row r="10960" spans="2:10" x14ac:dyDescent="0.25">
      <c r="B10960" s="28">
        <v>45772.062499994398</v>
      </c>
      <c r="C10960" s="26">
        <v>32938.472880000001</v>
      </c>
      <c r="F10960" s="25"/>
      <c r="J10960" s="25"/>
    </row>
    <row r="10961" spans="2:10" x14ac:dyDescent="0.25">
      <c r="B10961" s="28">
        <v>45772.072916661062</v>
      </c>
      <c r="C10961" s="26">
        <v>40949.01716000001</v>
      </c>
      <c r="F10961" s="25"/>
      <c r="J10961" s="25"/>
    </row>
    <row r="10962" spans="2:10" x14ac:dyDescent="0.25">
      <c r="B10962" s="28">
        <v>45772.083333327726</v>
      </c>
      <c r="C10962" s="26">
        <v>45408.554239999998</v>
      </c>
      <c r="F10962" s="25"/>
      <c r="J10962" s="25"/>
    </row>
    <row r="10963" spans="2:10" x14ac:dyDescent="0.25">
      <c r="B10963" s="28">
        <v>45772.09374999439</v>
      </c>
      <c r="C10963" s="26">
        <v>48173.169559999995</v>
      </c>
      <c r="F10963" s="25"/>
      <c r="J10963" s="25"/>
    </row>
    <row r="10964" spans="2:10" x14ac:dyDescent="0.25">
      <c r="B10964" s="28">
        <v>45772.104166661054</v>
      </c>
      <c r="C10964" s="26">
        <v>40254.381399999998</v>
      </c>
      <c r="F10964" s="25"/>
      <c r="J10964" s="25"/>
    </row>
    <row r="10965" spans="2:10" x14ac:dyDescent="0.25">
      <c r="B10965" s="28">
        <v>45772.114583327719</v>
      </c>
      <c r="C10965" s="26">
        <v>45684.152280000009</v>
      </c>
      <c r="F10965" s="25"/>
      <c r="J10965" s="25"/>
    </row>
    <row r="10966" spans="2:10" x14ac:dyDescent="0.25">
      <c r="B10966" s="28">
        <v>45772.124999994383</v>
      </c>
      <c r="C10966" s="26">
        <v>59149.976959999993</v>
      </c>
      <c r="F10966" s="25"/>
      <c r="J10966" s="25"/>
    </row>
    <row r="10967" spans="2:10" x14ac:dyDescent="0.25">
      <c r="B10967" s="28">
        <v>45772.135416661047</v>
      </c>
      <c r="C10967" s="26">
        <v>52877.58236</v>
      </c>
      <c r="F10967" s="25"/>
      <c r="J10967" s="25"/>
    </row>
    <row r="10968" spans="2:10" x14ac:dyDescent="0.25">
      <c r="B10968" s="28">
        <v>45772.145833327711</v>
      </c>
      <c r="C10968" s="26">
        <v>55659.70115999999</v>
      </c>
      <c r="F10968" s="25"/>
      <c r="J10968" s="25"/>
    </row>
    <row r="10969" spans="2:10" x14ac:dyDescent="0.25">
      <c r="B10969" s="28">
        <v>45772.156249994376</v>
      </c>
      <c r="C10969" s="26">
        <v>53578.130359999996</v>
      </c>
      <c r="F10969" s="25"/>
      <c r="J10969" s="25"/>
    </row>
    <row r="10970" spans="2:10" x14ac:dyDescent="0.25">
      <c r="B10970" s="28">
        <v>45772.16666666104</v>
      </c>
      <c r="C10970" s="26">
        <v>56404.36004</v>
      </c>
      <c r="F10970" s="25"/>
      <c r="J10970" s="25"/>
    </row>
    <row r="10971" spans="2:10" x14ac:dyDescent="0.25">
      <c r="B10971" s="28">
        <v>45772.177083327704</v>
      </c>
      <c r="C10971" s="26">
        <v>57929.272880000004</v>
      </c>
      <c r="F10971" s="25"/>
      <c r="J10971" s="25"/>
    </row>
    <row r="10972" spans="2:10" x14ac:dyDescent="0.25">
      <c r="B10972" s="28">
        <v>45772.187499994368</v>
      </c>
      <c r="C10972" s="26">
        <v>65901.175720000028</v>
      </c>
      <c r="F10972" s="25"/>
      <c r="J10972" s="25"/>
    </row>
    <row r="10973" spans="2:10" x14ac:dyDescent="0.25">
      <c r="B10973" s="28">
        <v>45772.197916661033</v>
      </c>
      <c r="C10973" s="26">
        <v>70650.027919999993</v>
      </c>
      <c r="F10973" s="25"/>
      <c r="J10973" s="25"/>
    </row>
    <row r="10974" spans="2:10" x14ac:dyDescent="0.25">
      <c r="B10974" s="28">
        <v>45772.208333327697</v>
      </c>
      <c r="C10974" s="26">
        <v>73414.787840000005</v>
      </c>
      <c r="F10974" s="25"/>
      <c r="J10974" s="25"/>
    </row>
    <row r="10975" spans="2:10" x14ac:dyDescent="0.25">
      <c r="B10975" s="28">
        <v>45772.218749994361</v>
      </c>
      <c r="C10975" s="26">
        <v>67428.992400000003</v>
      </c>
      <c r="F10975" s="25"/>
      <c r="J10975" s="25"/>
    </row>
    <row r="10976" spans="2:10" x14ac:dyDescent="0.25">
      <c r="B10976" s="28">
        <v>45772.229166661025</v>
      </c>
      <c r="C10976" s="26">
        <v>73407.089560000008</v>
      </c>
      <c r="F10976" s="25"/>
      <c r="J10976" s="25"/>
    </row>
    <row r="10977" spans="2:10" x14ac:dyDescent="0.25">
      <c r="B10977" s="28">
        <v>45772.23958332769</v>
      </c>
      <c r="C10977" s="26">
        <v>69866.14267999999</v>
      </c>
      <c r="F10977" s="25"/>
      <c r="J10977" s="25"/>
    </row>
    <row r="10978" spans="2:10" x14ac:dyDescent="0.25">
      <c r="B10978" s="28">
        <v>45772.249999994354</v>
      </c>
      <c r="C10978" s="26">
        <v>70063.624280000004</v>
      </c>
      <c r="F10978" s="25"/>
      <c r="J10978" s="25"/>
    </row>
    <row r="10979" spans="2:10" x14ac:dyDescent="0.25">
      <c r="B10979" s="28">
        <v>45772.260416661018</v>
      </c>
      <c r="C10979" s="26">
        <v>68740.696679999994</v>
      </c>
      <c r="F10979" s="25"/>
      <c r="J10979" s="25"/>
    </row>
    <row r="10980" spans="2:10" x14ac:dyDescent="0.25">
      <c r="B10980" s="28">
        <v>45772.270833327682</v>
      </c>
      <c r="C10980" s="26">
        <v>66616.771039999992</v>
      </c>
      <c r="F10980" s="25"/>
      <c r="J10980" s="25"/>
    </row>
    <row r="10981" spans="2:10" x14ac:dyDescent="0.25">
      <c r="B10981" s="28">
        <v>45772.281249994347</v>
      </c>
      <c r="C10981" s="26">
        <v>67801.194000000003</v>
      </c>
      <c r="F10981" s="25"/>
      <c r="J10981" s="25"/>
    </row>
    <row r="10982" spans="2:10" x14ac:dyDescent="0.25">
      <c r="B10982" s="28">
        <v>45772.291666661011</v>
      </c>
      <c r="C10982" s="26">
        <v>66576.47424000001</v>
      </c>
      <c r="F10982" s="25"/>
      <c r="J10982" s="25"/>
    </row>
    <row r="10983" spans="2:10" x14ac:dyDescent="0.25">
      <c r="B10983" s="28">
        <v>45772.302083327675</v>
      </c>
      <c r="C10983" s="26">
        <v>62923.130079999995</v>
      </c>
      <c r="F10983" s="25"/>
      <c r="J10983" s="25"/>
    </row>
    <row r="10984" spans="2:10" x14ac:dyDescent="0.25">
      <c r="B10984" s="28">
        <v>45772.312499994339</v>
      </c>
      <c r="C10984" s="26">
        <v>68307.156640000016</v>
      </c>
      <c r="F10984" s="25"/>
      <c r="J10984" s="25"/>
    </row>
    <row r="10985" spans="2:10" x14ac:dyDescent="0.25">
      <c r="B10985" s="28">
        <v>45772.322916661004</v>
      </c>
      <c r="C10985" s="26">
        <v>56531.80096</v>
      </c>
      <c r="F10985" s="25"/>
      <c r="J10985" s="25"/>
    </row>
    <row r="10986" spans="2:10" x14ac:dyDescent="0.25">
      <c r="B10986" s="28">
        <v>45772.333333327668</v>
      </c>
      <c r="C10986" s="26">
        <v>68182.737160000004</v>
      </c>
      <c r="F10986" s="25"/>
      <c r="J10986" s="25"/>
    </row>
    <row r="10987" spans="2:10" x14ac:dyDescent="0.25">
      <c r="B10987" s="28">
        <v>45772.343749994332</v>
      </c>
      <c r="C10987" s="26">
        <v>67699.015199999994</v>
      </c>
      <c r="F10987" s="25"/>
      <c r="J10987" s="25"/>
    </row>
    <row r="10988" spans="2:10" x14ac:dyDescent="0.25">
      <c r="B10988" s="28">
        <v>45772.354166660996</v>
      </c>
      <c r="C10988" s="26">
        <v>59292.09216</v>
      </c>
      <c r="F10988" s="25"/>
      <c r="J10988" s="25"/>
    </row>
    <row r="10989" spans="2:10" x14ac:dyDescent="0.25">
      <c r="B10989" s="28">
        <v>45772.364583327661</v>
      </c>
      <c r="C10989" s="26">
        <v>56521.548240000018</v>
      </c>
      <c r="F10989" s="25"/>
      <c r="J10989" s="25"/>
    </row>
    <row r="10990" spans="2:10" x14ac:dyDescent="0.25">
      <c r="B10990" s="28">
        <v>45772.374999994325</v>
      </c>
      <c r="C10990" s="26">
        <v>56564.656239999989</v>
      </c>
      <c r="F10990" s="25"/>
      <c r="J10990" s="25"/>
    </row>
    <row r="10991" spans="2:10" x14ac:dyDescent="0.25">
      <c r="B10991" s="28">
        <v>45772.385416660989</v>
      </c>
      <c r="C10991" s="26">
        <v>56634.362839999994</v>
      </c>
      <c r="F10991" s="25"/>
      <c r="J10991" s="25"/>
    </row>
    <row r="10992" spans="2:10" x14ac:dyDescent="0.25">
      <c r="B10992" s="28">
        <v>45772.395833327653</v>
      </c>
      <c r="C10992" s="26">
        <v>63606.866800000003</v>
      </c>
      <c r="F10992" s="25"/>
      <c r="J10992" s="25"/>
    </row>
    <row r="10993" spans="2:10" x14ac:dyDescent="0.25">
      <c r="B10993" s="28">
        <v>45772.406249994317</v>
      </c>
      <c r="C10993" s="26">
        <v>64467.914599999996</v>
      </c>
      <c r="F10993" s="25"/>
      <c r="J10993" s="25"/>
    </row>
    <row r="10994" spans="2:10" x14ac:dyDescent="0.25">
      <c r="B10994" s="28">
        <v>45772.416666660982</v>
      </c>
      <c r="C10994" s="26">
        <v>70632.310920000018</v>
      </c>
      <c r="F10994" s="25"/>
      <c r="J10994" s="25"/>
    </row>
    <row r="10995" spans="2:10" x14ac:dyDescent="0.25">
      <c r="B10995" s="28">
        <v>45772.427083327646</v>
      </c>
      <c r="C10995" s="26">
        <v>64888.166919999996</v>
      </c>
      <c r="F10995" s="25"/>
      <c r="J10995" s="25"/>
    </row>
    <row r="10996" spans="2:10" x14ac:dyDescent="0.25">
      <c r="B10996" s="28">
        <v>45772.43749999431</v>
      </c>
      <c r="C10996" s="26">
        <v>72379.365919999997</v>
      </c>
      <c r="F10996" s="25"/>
      <c r="J10996" s="25"/>
    </row>
    <row r="10997" spans="2:10" x14ac:dyDescent="0.25">
      <c r="B10997" s="28">
        <v>45772.447916660974</v>
      </c>
      <c r="C10997" s="26">
        <v>56824.436960000014</v>
      </c>
      <c r="F10997" s="25"/>
      <c r="J10997" s="25"/>
    </row>
    <row r="10998" spans="2:10" x14ac:dyDescent="0.25">
      <c r="B10998" s="28">
        <v>45772.458333327639</v>
      </c>
      <c r="C10998" s="26">
        <v>57864.485159999989</v>
      </c>
      <c r="F10998" s="25"/>
      <c r="J10998" s="25"/>
    </row>
    <row r="10999" spans="2:10" x14ac:dyDescent="0.25">
      <c r="B10999" s="28">
        <v>45772.468749994303</v>
      </c>
      <c r="C10999" s="26">
        <v>69021.128040000011</v>
      </c>
      <c r="F10999" s="25"/>
      <c r="J10999" s="25"/>
    </row>
    <row r="11000" spans="2:10" x14ac:dyDescent="0.25">
      <c r="B11000" s="28">
        <v>45772.479166660967</v>
      </c>
      <c r="C11000" s="26">
        <v>75785.219400000002</v>
      </c>
      <c r="F11000" s="25"/>
      <c r="J11000" s="25"/>
    </row>
    <row r="11001" spans="2:10" x14ac:dyDescent="0.25">
      <c r="B11001" s="28">
        <v>45772.489583327631</v>
      </c>
      <c r="C11001" s="26">
        <v>72596.864000000001</v>
      </c>
      <c r="F11001" s="25"/>
      <c r="J11001" s="25"/>
    </row>
    <row r="11002" spans="2:10" x14ac:dyDescent="0.25">
      <c r="B11002" s="28">
        <v>45772.499999994296</v>
      </c>
      <c r="C11002" s="26">
        <v>73738.654999999999</v>
      </c>
      <c r="F11002" s="25"/>
      <c r="J11002" s="25"/>
    </row>
    <row r="11003" spans="2:10" x14ac:dyDescent="0.25">
      <c r="B11003" s="28">
        <v>45772.51041666096</v>
      </c>
      <c r="C11003" s="26">
        <v>72244.051119999989</v>
      </c>
      <c r="F11003" s="25"/>
      <c r="J11003" s="25"/>
    </row>
    <row r="11004" spans="2:10" x14ac:dyDescent="0.25">
      <c r="B11004" s="28">
        <v>45772.520833327624</v>
      </c>
      <c r="C11004" s="26">
        <v>66691.825239999991</v>
      </c>
      <c r="F11004" s="25"/>
      <c r="J11004" s="25"/>
    </row>
    <row r="11005" spans="2:10" x14ac:dyDescent="0.25">
      <c r="B11005" s="28">
        <v>45772.531249994288</v>
      </c>
      <c r="C11005" s="26">
        <v>67703.413119999997</v>
      </c>
      <c r="F11005" s="25"/>
      <c r="J11005" s="25"/>
    </row>
    <row r="11006" spans="2:10" x14ac:dyDescent="0.25">
      <c r="B11006" s="28">
        <v>45772.541666660953</v>
      </c>
      <c r="C11006" s="26">
        <v>72484.863400000002</v>
      </c>
      <c r="F11006" s="25"/>
      <c r="J11006" s="25"/>
    </row>
    <row r="11007" spans="2:10" x14ac:dyDescent="0.25">
      <c r="B11007" s="28">
        <v>45772.552083327617</v>
      </c>
      <c r="C11007" s="26">
        <v>78167.580919999993</v>
      </c>
      <c r="F11007" s="25"/>
      <c r="J11007" s="25"/>
    </row>
    <row r="11008" spans="2:10" x14ac:dyDescent="0.25">
      <c r="B11008" s="28">
        <v>45772.562499994281</v>
      </c>
      <c r="C11008" s="26">
        <v>64978.153320000012</v>
      </c>
      <c r="F11008" s="25"/>
      <c r="J11008" s="25"/>
    </row>
    <row r="11009" spans="2:10" x14ac:dyDescent="0.25">
      <c r="B11009" s="28">
        <v>45772.572916660945</v>
      </c>
      <c r="C11009" s="26">
        <v>62023.331840000013</v>
      </c>
      <c r="F11009" s="25"/>
      <c r="J11009" s="25"/>
    </row>
    <row r="11010" spans="2:10" x14ac:dyDescent="0.25">
      <c r="B11010" s="28">
        <v>45772.58333332761</v>
      </c>
      <c r="C11010" s="26">
        <v>73670.306039999996</v>
      </c>
      <c r="F11010" s="25"/>
      <c r="J11010" s="25"/>
    </row>
    <row r="11011" spans="2:10" x14ac:dyDescent="0.25">
      <c r="B11011" s="28">
        <v>45772.593749994274</v>
      </c>
      <c r="C11011" s="26">
        <v>69314.638239999986</v>
      </c>
      <c r="F11011" s="25"/>
      <c r="J11011" s="25"/>
    </row>
    <row r="11012" spans="2:10" x14ac:dyDescent="0.25">
      <c r="B11012" s="28">
        <v>45772.604166660938</v>
      </c>
      <c r="C11012" s="26">
        <v>64470.198200000006</v>
      </c>
      <c r="F11012" s="25"/>
      <c r="J11012" s="25"/>
    </row>
    <row r="11013" spans="2:10" x14ac:dyDescent="0.25">
      <c r="B11013" s="28">
        <v>45772.614583327602</v>
      </c>
      <c r="C11013" s="26">
        <v>57529.817320000016</v>
      </c>
      <c r="F11013" s="25"/>
      <c r="J11013" s="25"/>
    </row>
    <row r="11014" spans="2:10" x14ac:dyDescent="0.25">
      <c r="B11014" s="28">
        <v>45772.624999994267</v>
      </c>
      <c r="C11014" s="26">
        <v>55801.785440000007</v>
      </c>
      <c r="F11014" s="25"/>
      <c r="J11014" s="25"/>
    </row>
    <row r="11015" spans="2:10" x14ac:dyDescent="0.25">
      <c r="B11015" s="28">
        <v>45772.635416660931</v>
      </c>
      <c r="C11015" s="26">
        <v>58823.132800000007</v>
      </c>
      <c r="F11015" s="25"/>
      <c r="J11015" s="25"/>
    </row>
    <row r="11016" spans="2:10" x14ac:dyDescent="0.25">
      <c r="B11016" s="28">
        <v>45772.645833327595</v>
      </c>
      <c r="C11016" s="26">
        <v>69206.275240000003</v>
      </c>
      <c r="F11016" s="25"/>
      <c r="J11016" s="25"/>
    </row>
    <row r="11017" spans="2:10" x14ac:dyDescent="0.25">
      <c r="B11017" s="28">
        <v>45772.656249994259</v>
      </c>
      <c r="C11017" s="26">
        <v>76564.786359999969</v>
      </c>
      <c r="F11017" s="25"/>
      <c r="J11017" s="25"/>
    </row>
    <row r="11018" spans="2:10" x14ac:dyDescent="0.25">
      <c r="B11018" s="28">
        <v>45772.666666660924</v>
      </c>
      <c r="C11018" s="26">
        <v>82610.68468000002</v>
      </c>
      <c r="F11018" s="25"/>
      <c r="J11018" s="25"/>
    </row>
    <row r="11019" spans="2:10" x14ac:dyDescent="0.25">
      <c r="B11019" s="28">
        <v>45772.677083327588</v>
      </c>
      <c r="C11019" s="26">
        <v>87127.818599999984</v>
      </c>
      <c r="F11019" s="25"/>
      <c r="J11019" s="25"/>
    </row>
    <row r="11020" spans="2:10" x14ac:dyDescent="0.25">
      <c r="B11020" s="28">
        <v>45772.687499994252</v>
      </c>
      <c r="C11020" s="26">
        <v>80331.506479999982</v>
      </c>
      <c r="F11020" s="25"/>
      <c r="J11020" s="25"/>
    </row>
    <row r="11021" spans="2:10" x14ac:dyDescent="0.25">
      <c r="B11021" s="28">
        <v>45772.697916660916</v>
      </c>
      <c r="C11021" s="26">
        <v>73799.121480000016</v>
      </c>
      <c r="F11021" s="25"/>
      <c r="J11021" s="25"/>
    </row>
    <row r="11022" spans="2:10" x14ac:dyDescent="0.25">
      <c r="B11022" s="28">
        <v>45772.70833332758</v>
      </c>
      <c r="C11022" s="26">
        <v>73474.130159999986</v>
      </c>
      <c r="F11022" s="25"/>
      <c r="J11022" s="25"/>
    </row>
    <row r="11023" spans="2:10" x14ac:dyDescent="0.25">
      <c r="B11023" s="28">
        <v>45772.718749994245</v>
      </c>
      <c r="C11023" s="26">
        <v>74826.401400000002</v>
      </c>
      <c r="F11023" s="25"/>
      <c r="J11023" s="25"/>
    </row>
    <row r="11024" spans="2:10" x14ac:dyDescent="0.25">
      <c r="B11024" s="28">
        <v>45772.729166660909</v>
      </c>
      <c r="C11024" s="26">
        <v>78299.141999999993</v>
      </c>
      <c r="F11024" s="25"/>
      <c r="J11024" s="25"/>
    </row>
    <row r="11025" spans="2:10" x14ac:dyDescent="0.25">
      <c r="B11025" s="28">
        <v>45772.739583327573</v>
      </c>
      <c r="C11025" s="26">
        <v>77669.032519999993</v>
      </c>
      <c r="F11025" s="25"/>
      <c r="J11025" s="25"/>
    </row>
    <row r="11026" spans="2:10" x14ac:dyDescent="0.25">
      <c r="B11026" s="28">
        <v>45772.749999994237</v>
      </c>
      <c r="C11026" s="26">
        <v>90852.688240000018</v>
      </c>
      <c r="F11026" s="25"/>
      <c r="J11026" s="25"/>
    </row>
    <row r="11027" spans="2:10" x14ac:dyDescent="0.25">
      <c r="B11027" s="28">
        <v>45772.760416660902</v>
      </c>
      <c r="C11027" s="26">
        <v>77312.313880000002</v>
      </c>
      <c r="F11027" s="25"/>
      <c r="J11027" s="25"/>
    </row>
    <row r="11028" spans="2:10" x14ac:dyDescent="0.25">
      <c r="B11028" s="28">
        <v>45772.770833327566</v>
      </c>
      <c r="C11028" s="26">
        <v>75429.033640000009</v>
      </c>
      <c r="F11028" s="25"/>
      <c r="J11028" s="25"/>
    </row>
    <row r="11029" spans="2:10" x14ac:dyDescent="0.25">
      <c r="B11029" s="28">
        <v>45772.78124999423</v>
      </c>
      <c r="C11029" s="26">
        <v>78673.078519999995</v>
      </c>
      <c r="F11029" s="25"/>
      <c r="J11029" s="25"/>
    </row>
    <row r="11030" spans="2:10" x14ac:dyDescent="0.25">
      <c r="B11030" s="28">
        <v>45772.791666660894</v>
      </c>
      <c r="C11030" s="26">
        <v>78419.14135999998</v>
      </c>
      <c r="F11030" s="25"/>
      <c r="J11030" s="25"/>
    </row>
    <row r="11031" spans="2:10" x14ac:dyDescent="0.25">
      <c r="B11031" s="28">
        <v>45772.802083327559</v>
      </c>
      <c r="C11031" s="26">
        <v>72798.901679999995</v>
      </c>
      <c r="F11031" s="25"/>
      <c r="J11031" s="25"/>
    </row>
    <row r="11032" spans="2:10" x14ac:dyDescent="0.25">
      <c r="B11032" s="28">
        <v>45772.812499994223</v>
      </c>
      <c r="C11032" s="26">
        <v>69992.167320000008</v>
      </c>
      <c r="F11032" s="25"/>
      <c r="J11032" s="25"/>
    </row>
    <row r="11033" spans="2:10" x14ac:dyDescent="0.25">
      <c r="B11033" s="28">
        <v>45772.822916660887</v>
      </c>
      <c r="C11033" s="26">
        <v>67127.103080000015</v>
      </c>
      <c r="F11033" s="25"/>
      <c r="J11033" s="25"/>
    </row>
    <row r="11034" spans="2:10" x14ac:dyDescent="0.25">
      <c r="B11034" s="28">
        <v>45772.833333327551</v>
      </c>
      <c r="C11034" s="26">
        <v>68718.548800000004</v>
      </c>
      <c r="F11034" s="25"/>
      <c r="J11034" s="25"/>
    </row>
    <row r="11035" spans="2:10" x14ac:dyDescent="0.25">
      <c r="B11035" s="28">
        <v>45772.843749994216</v>
      </c>
      <c r="C11035" s="26">
        <v>63024.342959999994</v>
      </c>
      <c r="F11035" s="25"/>
      <c r="J11035" s="25"/>
    </row>
    <row r="11036" spans="2:10" x14ac:dyDescent="0.25">
      <c r="B11036" s="28">
        <v>45772.85416666088</v>
      </c>
      <c r="C11036" s="26">
        <v>69012.078320000001</v>
      </c>
      <c r="F11036" s="25"/>
      <c r="J11036" s="25"/>
    </row>
    <row r="11037" spans="2:10" x14ac:dyDescent="0.25">
      <c r="B11037" s="28">
        <v>45772.864583327544</v>
      </c>
      <c r="C11037" s="26">
        <v>73083.157920000012</v>
      </c>
      <c r="F11037" s="25"/>
      <c r="J11037" s="25"/>
    </row>
    <row r="11038" spans="2:10" x14ac:dyDescent="0.25">
      <c r="B11038" s="28">
        <v>45772.874999994208</v>
      </c>
      <c r="C11038" s="26">
        <v>59559.228639999979</v>
      </c>
      <c r="F11038" s="25"/>
      <c r="J11038" s="25"/>
    </row>
    <row r="11039" spans="2:10" x14ac:dyDescent="0.25">
      <c r="B11039" s="28">
        <v>45772.885416660873</v>
      </c>
      <c r="C11039" s="26">
        <v>64716.255840000005</v>
      </c>
      <c r="F11039" s="25"/>
      <c r="J11039" s="25"/>
    </row>
    <row r="11040" spans="2:10" x14ac:dyDescent="0.25">
      <c r="B11040" s="28">
        <v>45772.895833327537</v>
      </c>
      <c r="C11040" s="26">
        <v>76917.242199999993</v>
      </c>
      <c r="F11040" s="25"/>
      <c r="J11040" s="25"/>
    </row>
    <row r="11041" spans="2:10" x14ac:dyDescent="0.25">
      <c r="B11041" s="28">
        <v>45772.906249994201</v>
      </c>
      <c r="C11041" s="26">
        <v>68038.683359999995</v>
      </c>
      <c r="F11041" s="25"/>
      <c r="J11041" s="25"/>
    </row>
    <row r="11042" spans="2:10" x14ac:dyDescent="0.25">
      <c r="B11042" s="28">
        <v>45772.916666660865</v>
      </c>
      <c r="C11042" s="26">
        <v>60455.46439999999</v>
      </c>
      <c r="F11042" s="25"/>
      <c r="J11042" s="25"/>
    </row>
    <row r="11043" spans="2:10" x14ac:dyDescent="0.25">
      <c r="B11043" s="28">
        <v>45772.92708332753</v>
      </c>
      <c r="C11043" s="26">
        <v>59215.028160000002</v>
      </c>
      <c r="F11043" s="25"/>
      <c r="J11043" s="25"/>
    </row>
    <row r="11044" spans="2:10" x14ac:dyDescent="0.25">
      <c r="B11044" s="28">
        <v>45772.937499994194</v>
      </c>
      <c r="C11044" s="26">
        <v>61709.656319999995</v>
      </c>
      <c r="F11044" s="25"/>
      <c r="J11044" s="25"/>
    </row>
    <row r="11045" spans="2:10" x14ac:dyDescent="0.25">
      <c r="B11045" s="28">
        <v>45772.947916660858</v>
      </c>
      <c r="C11045" s="26">
        <v>66227.426560000007</v>
      </c>
      <c r="F11045" s="25"/>
      <c r="J11045" s="25"/>
    </row>
    <row r="11046" spans="2:10" x14ac:dyDescent="0.25">
      <c r="B11046" s="28">
        <v>45772.958333327522</v>
      </c>
      <c r="C11046" s="26">
        <v>63935.626160000007</v>
      </c>
      <c r="F11046" s="25"/>
      <c r="J11046" s="25"/>
    </row>
    <row r="11047" spans="2:10" x14ac:dyDescent="0.25">
      <c r="B11047" s="28">
        <v>45772.968749994187</v>
      </c>
      <c r="C11047" s="26">
        <v>62656.675879999988</v>
      </c>
      <c r="F11047" s="25"/>
      <c r="J11047" s="25"/>
    </row>
    <row r="11048" spans="2:10" x14ac:dyDescent="0.25">
      <c r="B11048" s="28">
        <v>45772.979166660851</v>
      </c>
      <c r="C11048" s="26">
        <v>62797.532879999999</v>
      </c>
      <c r="F11048" s="25"/>
      <c r="J11048" s="25"/>
    </row>
    <row r="11049" spans="2:10" x14ac:dyDescent="0.25">
      <c r="B11049" s="28">
        <v>45772.989583327515</v>
      </c>
      <c r="C11049" s="26">
        <v>62017.330119999999</v>
      </c>
      <c r="F11049" s="25"/>
      <c r="J11049" s="25"/>
    </row>
    <row r="11050" spans="2:10" x14ac:dyDescent="0.25">
      <c r="B11050" s="28">
        <v>45772.999999994179</v>
      </c>
      <c r="C11050" s="26">
        <v>44733.350080000004</v>
      </c>
      <c r="F11050" s="25"/>
      <c r="J11050" s="25"/>
    </row>
    <row r="11051" spans="2:10" x14ac:dyDescent="0.25">
      <c r="B11051" s="28">
        <v>45773.010416660843</v>
      </c>
      <c r="C11051" s="26">
        <v>48836.406119999992</v>
      </c>
      <c r="F11051" s="25"/>
      <c r="J11051" s="25"/>
    </row>
    <row r="11052" spans="2:10" x14ac:dyDescent="0.25">
      <c r="B11052" s="28">
        <v>45773.020833327508</v>
      </c>
      <c r="C11052" s="26">
        <v>53837.746800000008</v>
      </c>
      <c r="F11052" s="25"/>
      <c r="J11052" s="25"/>
    </row>
    <row r="11053" spans="2:10" x14ac:dyDescent="0.25">
      <c r="B11053" s="28">
        <v>45773.031249994172</v>
      </c>
      <c r="C11053" s="26">
        <v>50210.499440000007</v>
      </c>
      <c r="F11053" s="25"/>
      <c r="J11053" s="25"/>
    </row>
    <row r="11054" spans="2:10" x14ac:dyDescent="0.25">
      <c r="B11054" s="28">
        <v>45773.041666660836</v>
      </c>
      <c r="C11054" s="26">
        <v>54844.295080000011</v>
      </c>
      <c r="F11054" s="25"/>
      <c r="J11054" s="25"/>
    </row>
    <row r="11055" spans="2:10" x14ac:dyDescent="0.25">
      <c r="B11055" s="28">
        <v>45773.0520833275</v>
      </c>
      <c r="C11055" s="26">
        <v>46896.156840000018</v>
      </c>
      <c r="F11055" s="25"/>
      <c r="J11055" s="25"/>
    </row>
    <row r="11056" spans="2:10" x14ac:dyDescent="0.25">
      <c r="B11056" s="28">
        <v>45773.062499994165</v>
      </c>
      <c r="C11056" s="26">
        <v>58592.898559999987</v>
      </c>
      <c r="F11056" s="25"/>
      <c r="J11056" s="25"/>
    </row>
    <row r="11057" spans="2:10" x14ac:dyDescent="0.25">
      <c r="B11057" s="28">
        <v>45773.072916660829</v>
      </c>
      <c r="C11057" s="26">
        <v>44298.019879999985</v>
      </c>
      <c r="F11057" s="25"/>
      <c r="J11057" s="25"/>
    </row>
    <row r="11058" spans="2:10" x14ac:dyDescent="0.25">
      <c r="B11058" s="28">
        <v>45773.083333327493</v>
      </c>
      <c r="C11058" s="26">
        <v>47661.92856</v>
      </c>
      <c r="F11058" s="25"/>
      <c r="J11058" s="25"/>
    </row>
    <row r="11059" spans="2:10" x14ac:dyDescent="0.25">
      <c r="B11059" s="28">
        <v>45773.093749994157</v>
      </c>
      <c r="C11059" s="26">
        <v>55191.98176000001</v>
      </c>
      <c r="F11059" s="25"/>
      <c r="J11059" s="25"/>
    </row>
    <row r="11060" spans="2:10" x14ac:dyDescent="0.25">
      <c r="B11060" s="28">
        <v>45773.104166660822</v>
      </c>
      <c r="C11060" s="26">
        <v>47407.603879999995</v>
      </c>
      <c r="F11060" s="25"/>
      <c r="J11060" s="25"/>
    </row>
    <row r="11061" spans="2:10" x14ac:dyDescent="0.25">
      <c r="B11061" s="28">
        <v>45773.114583327486</v>
      </c>
      <c r="C11061" s="26">
        <v>57604.04791999999</v>
      </c>
      <c r="F11061" s="25"/>
      <c r="J11061" s="25"/>
    </row>
    <row r="11062" spans="2:10" x14ac:dyDescent="0.25">
      <c r="B11062" s="28">
        <v>45773.12499999415</v>
      </c>
      <c r="C11062" s="26">
        <v>49494.121800000015</v>
      </c>
      <c r="F11062" s="25"/>
      <c r="J11062" s="25"/>
    </row>
    <row r="11063" spans="2:10" x14ac:dyDescent="0.25">
      <c r="B11063" s="28">
        <v>45773.135416660814</v>
      </c>
      <c r="C11063" s="26">
        <v>58374.825280000005</v>
      </c>
      <c r="F11063" s="25"/>
      <c r="J11063" s="25"/>
    </row>
    <row r="11064" spans="2:10" x14ac:dyDescent="0.25">
      <c r="B11064" s="28">
        <v>45773.145833327479</v>
      </c>
      <c r="C11064" s="26">
        <v>57055.364080000007</v>
      </c>
      <c r="F11064" s="25"/>
      <c r="J11064" s="25"/>
    </row>
    <row r="11065" spans="2:10" x14ac:dyDescent="0.25">
      <c r="B11065" s="28">
        <v>45773.156249994143</v>
      </c>
      <c r="C11065" s="26">
        <v>65960.040999999997</v>
      </c>
      <c r="F11065" s="25"/>
      <c r="J11065" s="25"/>
    </row>
    <row r="11066" spans="2:10" x14ac:dyDescent="0.25">
      <c r="B11066" s="28">
        <v>45773.166666660807</v>
      </c>
      <c r="C11066" s="26">
        <v>68269.451240000024</v>
      </c>
      <c r="F11066" s="25"/>
      <c r="J11066" s="25"/>
    </row>
    <row r="11067" spans="2:10" x14ac:dyDescent="0.25">
      <c r="B11067" s="28">
        <v>45773.177083327471</v>
      </c>
      <c r="C11067" s="26">
        <v>60025.265959999997</v>
      </c>
      <c r="F11067" s="25"/>
      <c r="J11067" s="25"/>
    </row>
    <row r="11068" spans="2:10" x14ac:dyDescent="0.25">
      <c r="B11068" s="28">
        <v>45773.187499994136</v>
      </c>
      <c r="C11068" s="26">
        <v>63529.343760000003</v>
      </c>
      <c r="F11068" s="25"/>
      <c r="J11068" s="25"/>
    </row>
    <row r="11069" spans="2:10" x14ac:dyDescent="0.25">
      <c r="B11069" s="28">
        <v>45773.1979166608</v>
      </c>
      <c r="C11069" s="26">
        <v>66086.046799999982</v>
      </c>
      <c r="F11069" s="25"/>
      <c r="J11069" s="25"/>
    </row>
    <row r="11070" spans="2:10" x14ac:dyDescent="0.25">
      <c r="B11070" s="28">
        <v>45773.208333327464</v>
      </c>
      <c r="C11070" s="26">
        <v>60370.217239999998</v>
      </c>
      <c r="F11070" s="25"/>
      <c r="J11070" s="25"/>
    </row>
    <row r="11071" spans="2:10" x14ac:dyDescent="0.25">
      <c r="B11071" s="28">
        <v>45773.218749994128</v>
      </c>
      <c r="C11071" s="26">
        <v>62197.026640000004</v>
      </c>
      <c r="F11071" s="25"/>
      <c r="J11071" s="25"/>
    </row>
    <row r="11072" spans="2:10" x14ac:dyDescent="0.25">
      <c r="B11072" s="28">
        <v>45773.229166660793</v>
      </c>
      <c r="C11072" s="26">
        <v>57454.322479999995</v>
      </c>
      <c r="F11072" s="25"/>
      <c r="J11072" s="25"/>
    </row>
    <row r="11073" spans="2:10" x14ac:dyDescent="0.25">
      <c r="B11073" s="28">
        <v>45773.239583327457</v>
      </c>
      <c r="C11073" s="26">
        <v>57873.048679999985</v>
      </c>
      <c r="F11073" s="25"/>
      <c r="J11073" s="25"/>
    </row>
    <row r="11074" spans="2:10" x14ac:dyDescent="0.25">
      <c r="B11074" s="28">
        <v>45773.249999994121</v>
      </c>
      <c r="C11074" s="26">
        <v>62265.491280000009</v>
      </c>
      <c r="F11074" s="25"/>
      <c r="J11074" s="25"/>
    </row>
    <row r="11075" spans="2:10" x14ac:dyDescent="0.25">
      <c r="B11075" s="28">
        <v>45773.260416660785</v>
      </c>
      <c r="C11075" s="26">
        <v>58462.206360000004</v>
      </c>
      <c r="F11075" s="25"/>
      <c r="J11075" s="25"/>
    </row>
    <row r="11076" spans="2:10" x14ac:dyDescent="0.25">
      <c r="B11076" s="28">
        <v>45773.27083332745</v>
      </c>
      <c r="C11076" s="26">
        <v>59101.919880000001</v>
      </c>
      <c r="F11076" s="25"/>
      <c r="J11076" s="25"/>
    </row>
    <row r="11077" spans="2:10" x14ac:dyDescent="0.25">
      <c r="B11077" s="28">
        <v>45773.281249994114</v>
      </c>
      <c r="C11077" s="26">
        <v>54351.4692</v>
      </c>
      <c r="F11077" s="25"/>
      <c r="J11077" s="25"/>
    </row>
    <row r="11078" spans="2:10" x14ac:dyDescent="0.25">
      <c r="B11078" s="28">
        <v>45773.291666660778</v>
      </c>
      <c r="C11078" s="26">
        <v>58237.074199999988</v>
      </c>
      <c r="F11078" s="25"/>
      <c r="J11078" s="25"/>
    </row>
    <row r="11079" spans="2:10" x14ac:dyDescent="0.25">
      <c r="B11079" s="28">
        <v>45773.302083327442</v>
      </c>
      <c r="C11079" s="26">
        <v>53767.676000000007</v>
      </c>
      <c r="F11079" s="25"/>
      <c r="J11079" s="25"/>
    </row>
    <row r="11080" spans="2:10" x14ac:dyDescent="0.25">
      <c r="B11080" s="28">
        <v>45773.312499994106</v>
      </c>
      <c r="C11080" s="26">
        <v>54816.276919999997</v>
      </c>
      <c r="F11080" s="25"/>
      <c r="J11080" s="25"/>
    </row>
    <row r="11081" spans="2:10" x14ac:dyDescent="0.25">
      <c r="B11081" s="28">
        <v>45773.322916660771</v>
      </c>
      <c r="C11081" s="26">
        <v>60230.78507999998</v>
      </c>
      <c r="F11081" s="25"/>
      <c r="J11081" s="25"/>
    </row>
    <row r="11082" spans="2:10" x14ac:dyDescent="0.25">
      <c r="B11082" s="28">
        <v>45773.333333327435</v>
      </c>
      <c r="C11082" s="26">
        <v>60505.334399999992</v>
      </c>
      <c r="F11082" s="25"/>
      <c r="J11082" s="25"/>
    </row>
    <row r="11083" spans="2:10" x14ac:dyDescent="0.25">
      <c r="B11083" s="28">
        <v>45773.343749994099</v>
      </c>
      <c r="C11083" s="26">
        <v>55537.760679999999</v>
      </c>
      <c r="F11083" s="25"/>
      <c r="J11083" s="25"/>
    </row>
    <row r="11084" spans="2:10" x14ac:dyDescent="0.25">
      <c r="B11084" s="28">
        <v>45773.354166660763</v>
      </c>
      <c r="C11084" s="26">
        <v>57698.259119999995</v>
      </c>
      <c r="F11084" s="25"/>
      <c r="J11084" s="25"/>
    </row>
    <row r="11085" spans="2:10" x14ac:dyDescent="0.25">
      <c r="B11085" s="28">
        <v>45773.364583327428</v>
      </c>
      <c r="C11085" s="26">
        <v>50303.961159999984</v>
      </c>
      <c r="F11085" s="25"/>
      <c r="J11085" s="25"/>
    </row>
    <row r="11086" spans="2:10" x14ac:dyDescent="0.25">
      <c r="B11086" s="28">
        <v>45773.374999994092</v>
      </c>
      <c r="C11086" s="26">
        <v>47036.763920000005</v>
      </c>
      <c r="F11086" s="25"/>
      <c r="J11086" s="25"/>
    </row>
    <row r="11087" spans="2:10" x14ac:dyDescent="0.25">
      <c r="B11087" s="28">
        <v>45773.385416660756</v>
      </c>
      <c r="C11087" s="26">
        <v>41181.861799999991</v>
      </c>
      <c r="F11087" s="25"/>
      <c r="J11087" s="25"/>
    </row>
    <row r="11088" spans="2:10" x14ac:dyDescent="0.25">
      <c r="B11088" s="28">
        <v>45773.39583332742</v>
      </c>
      <c r="C11088" s="26">
        <v>48599.47619999999</v>
      </c>
      <c r="F11088" s="25"/>
      <c r="J11088" s="25"/>
    </row>
    <row r="11089" spans="2:10" x14ac:dyDescent="0.25">
      <c r="B11089" s="28">
        <v>45773.406249994085</v>
      </c>
      <c r="C11089" s="26">
        <v>53829.507079999988</v>
      </c>
      <c r="F11089" s="25"/>
      <c r="J11089" s="25"/>
    </row>
    <row r="11090" spans="2:10" x14ac:dyDescent="0.25">
      <c r="B11090" s="28">
        <v>45773.416666660749</v>
      </c>
      <c r="C11090" s="26">
        <v>64644.410919999995</v>
      </c>
      <c r="F11090" s="25"/>
      <c r="J11090" s="25"/>
    </row>
    <row r="11091" spans="2:10" x14ac:dyDescent="0.25">
      <c r="B11091" s="28">
        <v>45773.427083327413</v>
      </c>
      <c r="C11091" s="26">
        <v>69240.448799999984</v>
      </c>
      <c r="F11091" s="25"/>
      <c r="J11091" s="25"/>
    </row>
    <row r="11092" spans="2:10" x14ac:dyDescent="0.25">
      <c r="B11092" s="28">
        <v>45773.437499994077</v>
      </c>
      <c r="C11092" s="26">
        <v>58721.21871999999</v>
      </c>
      <c r="F11092" s="25"/>
      <c r="J11092" s="25"/>
    </row>
    <row r="11093" spans="2:10" x14ac:dyDescent="0.25">
      <c r="B11093" s="28">
        <v>45773.447916660742</v>
      </c>
      <c r="C11093" s="26">
        <v>50204.437480000001</v>
      </c>
      <c r="F11093" s="25"/>
      <c r="J11093" s="25"/>
    </row>
    <row r="11094" spans="2:10" x14ac:dyDescent="0.25">
      <c r="B11094" s="28">
        <v>45773.458333327406</v>
      </c>
      <c r="C11094" s="26">
        <v>58658.925159999984</v>
      </c>
      <c r="F11094" s="25"/>
      <c r="J11094" s="25"/>
    </row>
    <row r="11095" spans="2:10" x14ac:dyDescent="0.25">
      <c r="B11095" s="28">
        <v>45773.46874999407</v>
      </c>
      <c r="C11095" s="26">
        <v>63717.446879999996</v>
      </c>
      <c r="F11095" s="25"/>
      <c r="J11095" s="25"/>
    </row>
    <row r="11096" spans="2:10" x14ac:dyDescent="0.25">
      <c r="B11096" s="28">
        <v>45773.479166660734</v>
      </c>
      <c r="C11096" s="26">
        <v>60471.094880000004</v>
      </c>
      <c r="F11096" s="25"/>
      <c r="J11096" s="25"/>
    </row>
    <row r="11097" spans="2:10" x14ac:dyDescent="0.25">
      <c r="B11097" s="28">
        <v>45773.489583327399</v>
      </c>
      <c r="C11097" s="26">
        <v>56250.519240000001</v>
      </c>
      <c r="F11097" s="25"/>
      <c r="J11097" s="25"/>
    </row>
    <row r="11098" spans="2:10" x14ac:dyDescent="0.25">
      <c r="B11098" s="28">
        <v>45773.499999994063</v>
      </c>
      <c r="C11098" s="26">
        <v>71431.684280000016</v>
      </c>
      <c r="F11098" s="25"/>
      <c r="J11098" s="25"/>
    </row>
    <row r="11099" spans="2:10" x14ac:dyDescent="0.25">
      <c r="B11099" s="28">
        <v>45773.510416660727</v>
      </c>
      <c r="C11099" s="26">
        <v>63007.561079999999</v>
      </c>
      <c r="F11099" s="25"/>
      <c r="J11099" s="25"/>
    </row>
    <row r="11100" spans="2:10" x14ac:dyDescent="0.25">
      <c r="B11100" s="28">
        <v>45773.520833327391</v>
      </c>
      <c r="C11100" s="26">
        <v>59794.348880000005</v>
      </c>
      <c r="F11100" s="25"/>
      <c r="J11100" s="25"/>
    </row>
    <row r="11101" spans="2:10" x14ac:dyDescent="0.25">
      <c r="B11101" s="28">
        <v>45773.531249994056</v>
      </c>
      <c r="C11101" s="26">
        <v>56948.63508</v>
      </c>
      <c r="F11101" s="25"/>
      <c r="J11101" s="25"/>
    </row>
    <row r="11102" spans="2:10" x14ac:dyDescent="0.25">
      <c r="B11102" s="28">
        <v>45773.54166666072</v>
      </c>
      <c r="C11102" s="26">
        <v>62084.976719999999</v>
      </c>
      <c r="F11102" s="25"/>
      <c r="J11102" s="25"/>
    </row>
    <row r="11103" spans="2:10" x14ac:dyDescent="0.25">
      <c r="B11103" s="28">
        <v>45773.552083327384</v>
      </c>
      <c r="C11103" s="26">
        <v>67225.674320000006</v>
      </c>
      <c r="F11103" s="25"/>
      <c r="J11103" s="25"/>
    </row>
    <row r="11104" spans="2:10" x14ac:dyDescent="0.25">
      <c r="B11104" s="28">
        <v>45773.562499994048</v>
      </c>
      <c r="C11104" s="26">
        <v>77016.423639999994</v>
      </c>
      <c r="F11104" s="25"/>
      <c r="J11104" s="25"/>
    </row>
    <row r="11105" spans="2:10" x14ac:dyDescent="0.25">
      <c r="B11105" s="28">
        <v>45773.572916660713</v>
      </c>
      <c r="C11105" s="26">
        <v>62673.456840000006</v>
      </c>
      <c r="F11105" s="25"/>
      <c r="J11105" s="25"/>
    </row>
    <row r="11106" spans="2:10" x14ac:dyDescent="0.25">
      <c r="B11106" s="28">
        <v>45773.583333327377</v>
      </c>
      <c r="C11106" s="26">
        <v>63153.489080000014</v>
      </c>
      <c r="F11106" s="25"/>
      <c r="J11106" s="25"/>
    </row>
    <row r="11107" spans="2:10" x14ac:dyDescent="0.25">
      <c r="B11107" s="28">
        <v>45773.593749994041</v>
      </c>
      <c r="C11107" s="26">
        <v>61886.392999999996</v>
      </c>
      <c r="F11107" s="25"/>
      <c r="J11107" s="25"/>
    </row>
    <row r="11108" spans="2:10" x14ac:dyDescent="0.25">
      <c r="B11108" s="28">
        <v>45773.604166660705</v>
      </c>
      <c r="C11108" s="26">
        <v>65852.72292</v>
      </c>
      <c r="F11108" s="25"/>
      <c r="J11108" s="25"/>
    </row>
    <row r="11109" spans="2:10" x14ac:dyDescent="0.25">
      <c r="B11109" s="28">
        <v>45773.614583327369</v>
      </c>
      <c r="C11109" s="26">
        <v>51712.288320000007</v>
      </c>
      <c r="F11109" s="25"/>
      <c r="J11109" s="25"/>
    </row>
    <row r="11110" spans="2:10" x14ac:dyDescent="0.25">
      <c r="B11110" s="28">
        <v>45773.624999994034</v>
      </c>
      <c r="C11110" s="26">
        <v>58697.991439999998</v>
      </c>
      <c r="F11110" s="25"/>
      <c r="J11110" s="25"/>
    </row>
    <row r="11111" spans="2:10" x14ac:dyDescent="0.25">
      <c r="B11111" s="28">
        <v>45773.635416660698</v>
      </c>
      <c r="C11111" s="26">
        <v>54658.789320000011</v>
      </c>
      <c r="F11111" s="25"/>
      <c r="J11111" s="25"/>
    </row>
    <row r="11112" spans="2:10" x14ac:dyDescent="0.25">
      <c r="B11112" s="28">
        <v>45773.645833327362</v>
      </c>
      <c r="C11112" s="26">
        <v>57629.447880000007</v>
      </c>
      <c r="F11112" s="25"/>
      <c r="J11112" s="25"/>
    </row>
    <row r="11113" spans="2:10" x14ac:dyDescent="0.25">
      <c r="B11113" s="28">
        <v>45773.656249994026</v>
      </c>
      <c r="C11113" s="26">
        <v>61031.754960000006</v>
      </c>
      <c r="F11113" s="25"/>
      <c r="J11113" s="25"/>
    </row>
    <row r="11114" spans="2:10" x14ac:dyDescent="0.25">
      <c r="B11114" s="28">
        <v>45773.666666660691</v>
      </c>
      <c r="C11114" s="26">
        <v>67203.900520000025</v>
      </c>
      <c r="F11114" s="25"/>
      <c r="J11114" s="25"/>
    </row>
    <row r="11115" spans="2:10" x14ac:dyDescent="0.25">
      <c r="B11115" s="28">
        <v>45773.677083327355</v>
      </c>
      <c r="C11115" s="26">
        <v>66847.818279999992</v>
      </c>
      <c r="F11115" s="25"/>
      <c r="J11115" s="25"/>
    </row>
    <row r="11116" spans="2:10" x14ac:dyDescent="0.25">
      <c r="B11116" s="28">
        <v>45773.687499994019</v>
      </c>
      <c r="C11116" s="26">
        <v>69153.488200000007</v>
      </c>
      <c r="F11116" s="25"/>
      <c r="J11116" s="25"/>
    </row>
    <row r="11117" spans="2:10" x14ac:dyDescent="0.25">
      <c r="B11117" s="28">
        <v>45773.697916660683</v>
      </c>
      <c r="C11117" s="26">
        <v>64576.967279999997</v>
      </c>
      <c r="F11117" s="25"/>
      <c r="J11117" s="25"/>
    </row>
    <row r="11118" spans="2:10" x14ac:dyDescent="0.25">
      <c r="B11118" s="28">
        <v>45773.708333327348</v>
      </c>
      <c r="C11118" s="26">
        <v>54698.718919999999</v>
      </c>
      <c r="F11118" s="25"/>
      <c r="J11118" s="25"/>
    </row>
    <row r="11119" spans="2:10" x14ac:dyDescent="0.25">
      <c r="B11119" s="28">
        <v>45773.718749994012</v>
      </c>
      <c r="C11119" s="26">
        <v>62167.899999999987</v>
      </c>
      <c r="F11119" s="25"/>
      <c r="J11119" s="25"/>
    </row>
    <row r="11120" spans="2:10" x14ac:dyDescent="0.25">
      <c r="B11120" s="28">
        <v>45773.729166660676</v>
      </c>
      <c r="C11120" s="26">
        <v>60890.254079999992</v>
      </c>
      <c r="F11120" s="25"/>
      <c r="J11120" s="25"/>
    </row>
    <row r="11121" spans="2:10" x14ac:dyDescent="0.25">
      <c r="B11121" s="28">
        <v>45773.73958332734</v>
      </c>
      <c r="C11121" s="26">
        <v>55952.963440000021</v>
      </c>
      <c r="F11121" s="25"/>
      <c r="J11121" s="25"/>
    </row>
    <row r="11122" spans="2:10" x14ac:dyDescent="0.25">
      <c r="B11122" s="28">
        <v>45773.749999994005</v>
      </c>
      <c r="C11122" s="26">
        <v>55150.22956</v>
      </c>
      <c r="F11122" s="25"/>
      <c r="J11122" s="25"/>
    </row>
    <row r="11123" spans="2:10" x14ac:dyDescent="0.25">
      <c r="B11123" s="28">
        <v>45773.760416660669</v>
      </c>
      <c r="C11123" s="26">
        <v>51257.69163999999</v>
      </c>
      <c r="F11123" s="25"/>
      <c r="J11123" s="25"/>
    </row>
    <row r="11124" spans="2:10" x14ac:dyDescent="0.25">
      <c r="B11124" s="28">
        <v>45773.770833327333</v>
      </c>
      <c r="C11124" s="26">
        <v>58749.165480000003</v>
      </c>
      <c r="F11124" s="25"/>
      <c r="J11124" s="25"/>
    </row>
    <row r="11125" spans="2:10" x14ac:dyDescent="0.25">
      <c r="B11125" s="28">
        <v>45773.781249993997</v>
      </c>
      <c r="C11125" s="26">
        <v>56986.566160000002</v>
      </c>
      <c r="F11125" s="25"/>
      <c r="J11125" s="25"/>
    </row>
    <row r="11126" spans="2:10" x14ac:dyDescent="0.25">
      <c r="B11126" s="28">
        <v>45773.791666660662</v>
      </c>
      <c r="C11126" s="26">
        <v>59326.16992</v>
      </c>
      <c r="F11126" s="25"/>
      <c r="J11126" s="25"/>
    </row>
    <row r="11127" spans="2:10" x14ac:dyDescent="0.25">
      <c r="B11127" s="28">
        <v>45773.802083327326</v>
      </c>
      <c r="C11127" s="26">
        <v>55479.99048</v>
      </c>
      <c r="F11127" s="25"/>
      <c r="J11127" s="25"/>
    </row>
    <row r="11128" spans="2:10" x14ac:dyDescent="0.25">
      <c r="B11128" s="28">
        <v>45773.81249999399</v>
      </c>
      <c r="C11128" s="26">
        <v>53770.603239999997</v>
      </c>
      <c r="F11128" s="25"/>
      <c r="J11128" s="25"/>
    </row>
    <row r="11129" spans="2:10" x14ac:dyDescent="0.25">
      <c r="B11129" s="28">
        <v>45773.822916660654</v>
      </c>
      <c r="C11129" s="26">
        <v>47172.435160000001</v>
      </c>
      <c r="F11129" s="25"/>
      <c r="J11129" s="25"/>
    </row>
    <row r="11130" spans="2:10" x14ac:dyDescent="0.25">
      <c r="B11130" s="28">
        <v>45773.833333327319</v>
      </c>
      <c r="C11130" s="26">
        <v>53041.750879999992</v>
      </c>
      <c r="F11130" s="25"/>
      <c r="J11130" s="25"/>
    </row>
    <row r="11131" spans="2:10" x14ac:dyDescent="0.25">
      <c r="B11131" s="28">
        <v>45773.843749993983</v>
      </c>
      <c r="C11131" s="26">
        <v>48158.792040000015</v>
      </c>
      <c r="F11131" s="25"/>
      <c r="J11131" s="25"/>
    </row>
    <row r="11132" spans="2:10" x14ac:dyDescent="0.25">
      <c r="B11132" s="28">
        <v>45773.854166660647</v>
      </c>
      <c r="C11132" s="26">
        <v>53018.9202</v>
      </c>
      <c r="F11132" s="25"/>
      <c r="J11132" s="25"/>
    </row>
    <row r="11133" spans="2:10" x14ac:dyDescent="0.25">
      <c r="B11133" s="28">
        <v>45773.864583327311</v>
      </c>
      <c r="C11133" s="26">
        <v>51203.83124</v>
      </c>
      <c r="F11133" s="25"/>
      <c r="J11133" s="25"/>
    </row>
    <row r="11134" spans="2:10" x14ac:dyDescent="0.25">
      <c r="B11134" s="28">
        <v>45773.874999993976</v>
      </c>
      <c r="C11134" s="26">
        <v>59002.475319999998</v>
      </c>
      <c r="F11134" s="25"/>
      <c r="J11134" s="25"/>
    </row>
    <row r="11135" spans="2:10" x14ac:dyDescent="0.25">
      <c r="B11135" s="28">
        <v>45773.88541666064</v>
      </c>
      <c r="C11135" s="26">
        <v>50549.626400000016</v>
      </c>
      <c r="F11135" s="25"/>
      <c r="J11135" s="25"/>
    </row>
    <row r="11136" spans="2:10" x14ac:dyDescent="0.25">
      <c r="B11136" s="28">
        <v>45773.895833327304</v>
      </c>
      <c r="C11136" s="26">
        <v>61697.831239999992</v>
      </c>
      <c r="F11136" s="25"/>
      <c r="J11136" s="25"/>
    </row>
    <row r="11137" spans="2:10" x14ac:dyDescent="0.25">
      <c r="B11137" s="28">
        <v>45773.906249993968</v>
      </c>
      <c r="C11137" s="26">
        <v>60875.444479999991</v>
      </c>
      <c r="F11137" s="25"/>
      <c r="J11137" s="25"/>
    </row>
    <row r="11138" spans="2:10" x14ac:dyDescent="0.25">
      <c r="B11138" s="28">
        <v>45773.916666660632</v>
      </c>
      <c r="C11138" s="26">
        <v>65224.971159999994</v>
      </c>
      <c r="F11138" s="25"/>
      <c r="J11138" s="25"/>
    </row>
    <row r="11139" spans="2:10" x14ac:dyDescent="0.25">
      <c r="B11139" s="28">
        <v>45773.927083327297</v>
      </c>
      <c r="C11139" s="26">
        <v>61330.553879999978</v>
      </c>
      <c r="F11139" s="25"/>
      <c r="J11139" s="25"/>
    </row>
    <row r="11140" spans="2:10" x14ac:dyDescent="0.25">
      <c r="B11140" s="28">
        <v>45773.937499993961</v>
      </c>
      <c r="C11140" s="26">
        <v>59855.121160000002</v>
      </c>
      <c r="F11140" s="25"/>
      <c r="J11140" s="25"/>
    </row>
    <row r="11141" spans="2:10" x14ac:dyDescent="0.25">
      <c r="B11141" s="28">
        <v>45773.947916660625</v>
      </c>
      <c r="C11141" s="26">
        <v>61574.76623999999</v>
      </c>
      <c r="F11141" s="25"/>
      <c r="J11141" s="25"/>
    </row>
    <row r="11142" spans="2:10" x14ac:dyDescent="0.25">
      <c r="B11142" s="28">
        <v>45773.958333327289</v>
      </c>
      <c r="C11142" s="26">
        <v>60354.340159999978</v>
      </c>
      <c r="F11142" s="25"/>
      <c r="J11142" s="25"/>
    </row>
    <row r="11143" spans="2:10" x14ac:dyDescent="0.25">
      <c r="B11143" s="28">
        <v>45773.968749993954</v>
      </c>
      <c r="C11143" s="26">
        <v>46431.162839999997</v>
      </c>
      <c r="F11143" s="25"/>
      <c r="J11143" s="25"/>
    </row>
    <row r="11144" spans="2:10" x14ac:dyDescent="0.25">
      <c r="B11144" s="28">
        <v>45773.979166660618</v>
      </c>
      <c r="C11144" s="26">
        <v>47512.969720000001</v>
      </c>
      <c r="F11144" s="25"/>
      <c r="J11144" s="25"/>
    </row>
    <row r="11145" spans="2:10" x14ac:dyDescent="0.25">
      <c r="B11145" s="28">
        <v>45773.989583327282</v>
      </c>
      <c r="C11145" s="26">
        <v>43758.448080000002</v>
      </c>
      <c r="F11145" s="25"/>
      <c r="J11145" s="25"/>
    </row>
    <row r="11146" spans="2:10" x14ac:dyDescent="0.25">
      <c r="B11146" s="28">
        <v>45773.999999993946</v>
      </c>
      <c r="C11146" s="26">
        <v>43463.240399999988</v>
      </c>
      <c r="F11146" s="25"/>
      <c r="J11146" s="25"/>
    </row>
    <row r="11147" spans="2:10" x14ac:dyDescent="0.25">
      <c r="B11147" s="28">
        <v>45774.010416660611</v>
      </c>
      <c r="C11147" s="26">
        <v>41130.84708</v>
      </c>
      <c r="F11147" s="25"/>
      <c r="J11147" s="25"/>
    </row>
    <row r="11148" spans="2:10" x14ac:dyDescent="0.25">
      <c r="B11148" s="28">
        <v>45774.020833327275</v>
      </c>
      <c r="C11148" s="26">
        <v>44723.120640000001</v>
      </c>
      <c r="F11148" s="25"/>
      <c r="J11148" s="25"/>
    </row>
    <row r="11149" spans="2:10" x14ac:dyDescent="0.25">
      <c r="B11149" s="28">
        <v>45774.031249993939</v>
      </c>
      <c r="C11149" s="26">
        <v>51737.282279999992</v>
      </c>
      <c r="F11149" s="25"/>
      <c r="J11149" s="25"/>
    </row>
    <row r="11150" spans="2:10" x14ac:dyDescent="0.25">
      <c r="B11150" s="28">
        <v>45774.041666660603</v>
      </c>
      <c r="C11150" s="26">
        <v>56366.088559999997</v>
      </c>
      <c r="F11150" s="25"/>
      <c r="J11150" s="25"/>
    </row>
    <row r="11151" spans="2:10" x14ac:dyDescent="0.25">
      <c r="B11151" s="28">
        <v>45774.052083327268</v>
      </c>
      <c r="C11151" s="26">
        <v>49098.248680000004</v>
      </c>
      <c r="F11151" s="25"/>
      <c r="J11151" s="25"/>
    </row>
    <row r="11152" spans="2:10" x14ac:dyDescent="0.25">
      <c r="B11152" s="28">
        <v>45774.062499993932</v>
      </c>
      <c r="C11152" s="26">
        <v>39032.223519999992</v>
      </c>
      <c r="F11152" s="25"/>
      <c r="J11152" s="25"/>
    </row>
    <row r="11153" spans="2:10" x14ac:dyDescent="0.25">
      <c r="B11153" s="28">
        <v>45774.072916660596</v>
      </c>
      <c r="C11153" s="26">
        <v>40379.753039999996</v>
      </c>
      <c r="F11153" s="25"/>
      <c r="J11153" s="25"/>
    </row>
    <row r="11154" spans="2:10" x14ac:dyDescent="0.25">
      <c r="B11154" s="28">
        <v>45774.08333332726</v>
      </c>
      <c r="C11154" s="26">
        <v>42301.531599999988</v>
      </c>
      <c r="F11154" s="25"/>
      <c r="J11154" s="25"/>
    </row>
    <row r="11155" spans="2:10" x14ac:dyDescent="0.25">
      <c r="B11155" s="28">
        <v>45774.093749993925</v>
      </c>
      <c r="C11155" s="26">
        <v>52035.31463999999</v>
      </c>
      <c r="F11155" s="25"/>
      <c r="J11155" s="25"/>
    </row>
    <row r="11156" spans="2:10" x14ac:dyDescent="0.25">
      <c r="B11156" s="28">
        <v>45774.104166660589</v>
      </c>
      <c r="C11156" s="26">
        <v>44459.152599999994</v>
      </c>
      <c r="F11156" s="25"/>
      <c r="J11156" s="25"/>
    </row>
    <row r="11157" spans="2:10" x14ac:dyDescent="0.25">
      <c r="B11157" s="28">
        <v>45774.114583327253</v>
      </c>
      <c r="C11157" s="26">
        <v>41528.246360000005</v>
      </c>
      <c r="F11157" s="25"/>
      <c r="J11157" s="25"/>
    </row>
    <row r="11158" spans="2:10" x14ac:dyDescent="0.25">
      <c r="B11158" s="28">
        <v>45774.124999993917</v>
      </c>
      <c r="C11158" s="26">
        <v>47851.021919999999</v>
      </c>
      <c r="F11158" s="25"/>
      <c r="J11158" s="25"/>
    </row>
    <row r="11159" spans="2:10" x14ac:dyDescent="0.25">
      <c r="B11159" s="28">
        <v>45774.135416660582</v>
      </c>
      <c r="C11159" s="26">
        <v>47958.241879999994</v>
      </c>
      <c r="F11159" s="25"/>
      <c r="J11159" s="25"/>
    </row>
    <row r="11160" spans="2:10" x14ac:dyDescent="0.25">
      <c r="B11160" s="28">
        <v>45774.145833327246</v>
      </c>
      <c r="C11160" s="26">
        <v>41795.829360000003</v>
      </c>
      <c r="F11160" s="25"/>
      <c r="J11160" s="25"/>
    </row>
    <row r="11161" spans="2:10" x14ac:dyDescent="0.25">
      <c r="B11161" s="28">
        <v>45774.15624999391</v>
      </c>
      <c r="C11161" s="26">
        <v>43029.417359999999</v>
      </c>
      <c r="F11161" s="25"/>
      <c r="J11161" s="25"/>
    </row>
    <row r="11162" spans="2:10" x14ac:dyDescent="0.25">
      <c r="B11162" s="28">
        <v>45774.166666660574</v>
      </c>
      <c r="C11162" s="26">
        <v>53960.583359999982</v>
      </c>
      <c r="F11162" s="25"/>
      <c r="J11162" s="25"/>
    </row>
    <row r="11163" spans="2:10" x14ac:dyDescent="0.25">
      <c r="B11163" s="28">
        <v>45774.177083327239</v>
      </c>
      <c r="C11163" s="26">
        <v>53838.296359999986</v>
      </c>
      <c r="F11163" s="25"/>
      <c r="J11163" s="25"/>
    </row>
    <row r="11164" spans="2:10" x14ac:dyDescent="0.25">
      <c r="B11164" s="28">
        <v>45774.187499993903</v>
      </c>
      <c r="C11164" s="26">
        <v>62043.865839999999</v>
      </c>
      <c r="F11164" s="25"/>
      <c r="J11164" s="25"/>
    </row>
    <row r="11165" spans="2:10" x14ac:dyDescent="0.25">
      <c r="B11165" s="28">
        <v>45774.197916660567</v>
      </c>
      <c r="C11165" s="26">
        <v>54910.565799999989</v>
      </c>
      <c r="F11165" s="25"/>
      <c r="J11165" s="25"/>
    </row>
    <row r="11166" spans="2:10" x14ac:dyDescent="0.25">
      <c r="B11166" s="28">
        <v>45774.208333327231</v>
      </c>
      <c r="C11166" s="26">
        <v>67016.82812000002</v>
      </c>
      <c r="F11166" s="25"/>
      <c r="J11166" s="25"/>
    </row>
    <row r="11167" spans="2:10" x14ac:dyDescent="0.25">
      <c r="B11167" s="28">
        <v>45774.218749993895</v>
      </c>
      <c r="C11167" s="26">
        <v>60060.21256</v>
      </c>
      <c r="F11167" s="25"/>
      <c r="J11167" s="25"/>
    </row>
    <row r="11168" spans="2:10" x14ac:dyDescent="0.25">
      <c r="B11168" s="28">
        <v>45774.22916666056</v>
      </c>
      <c r="C11168" s="26">
        <v>65829.064040000027</v>
      </c>
      <c r="F11168" s="25"/>
      <c r="J11168" s="25"/>
    </row>
    <row r="11169" spans="2:10" x14ac:dyDescent="0.25">
      <c r="B11169" s="28">
        <v>45774.239583327224</v>
      </c>
      <c r="C11169" s="26">
        <v>57389.118519999996</v>
      </c>
      <c r="F11169" s="25"/>
      <c r="J11169" s="25"/>
    </row>
    <row r="11170" spans="2:10" x14ac:dyDescent="0.25">
      <c r="B11170" s="28">
        <v>45774.249999993888</v>
      </c>
      <c r="C11170" s="26">
        <v>61375.83584</v>
      </c>
      <c r="F11170" s="25"/>
      <c r="J11170" s="25"/>
    </row>
    <row r="11171" spans="2:10" x14ac:dyDescent="0.25">
      <c r="B11171" s="28">
        <v>45774.260416660552</v>
      </c>
      <c r="C11171" s="26">
        <v>49937.02380000001</v>
      </c>
      <c r="F11171" s="25"/>
      <c r="J11171" s="25"/>
    </row>
    <row r="11172" spans="2:10" x14ac:dyDescent="0.25">
      <c r="B11172" s="28">
        <v>45774.270833327217</v>
      </c>
      <c r="C11172" s="26">
        <v>58379.966639999999</v>
      </c>
      <c r="F11172" s="25"/>
      <c r="J11172" s="25"/>
    </row>
    <row r="11173" spans="2:10" x14ac:dyDescent="0.25">
      <c r="B11173" s="28">
        <v>45774.281249993881</v>
      </c>
      <c r="C11173" s="26">
        <v>53914.019960000005</v>
      </c>
      <c r="F11173" s="25"/>
      <c r="J11173" s="25"/>
    </row>
    <row r="11174" spans="2:10" x14ac:dyDescent="0.25">
      <c r="B11174" s="28">
        <v>45774.291666660545</v>
      </c>
      <c r="C11174" s="26">
        <v>56957.548000000003</v>
      </c>
      <c r="F11174" s="25"/>
      <c r="J11174" s="25"/>
    </row>
    <row r="11175" spans="2:10" x14ac:dyDescent="0.25">
      <c r="B11175" s="28">
        <v>45774.302083327209</v>
      </c>
      <c r="C11175" s="26">
        <v>51873.421999999991</v>
      </c>
      <c r="F11175" s="25"/>
      <c r="J11175" s="25"/>
    </row>
    <row r="11176" spans="2:10" x14ac:dyDescent="0.25">
      <c r="B11176" s="28">
        <v>45774.312499993874</v>
      </c>
      <c r="C11176" s="26">
        <v>62165.171639999986</v>
      </c>
      <c r="F11176" s="25"/>
      <c r="J11176" s="25"/>
    </row>
    <row r="11177" spans="2:10" x14ac:dyDescent="0.25">
      <c r="B11177" s="28">
        <v>45774.322916660538</v>
      </c>
      <c r="C11177" s="26">
        <v>61502.388480000001</v>
      </c>
      <c r="F11177" s="25"/>
      <c r="J11177" s="25"/>
    </row>
    <row r="11178" spans="2:10" x14ac:dyDescent="0.25">
      <c r="B11178" s="28">
        <v>45774.333333327202</v>
      </c>
      <c r="C11178" s="26">
        <v>58132.45812000001</v>
      </c>
      <c r="F11178" s="25"/>
      <c r="J11178" s="25"/>
    </row>
    <row r="11179" spans="2:10" x14ac:dyDescent="0.25">
      <c r="B11179" s="28">
        <v>45774.343749993866</v>
      </c>
      <c r="C11179" s="26">
        <v>52890.663079999991</v>
      </c>
      <c r="F11179" s="25"/>
      <c r="J11179" s="25"/>
    </row>
    <row r="11180" spans="2:10" x14ac:dyDescent="0.25">
      <c r="B11180" s="28">
        <v>45774.354166660531</v>
      </c>
      <c r="C11180" s="26">
        <v>48791.076880000015</v>
      </c>
      <c r="F11180" s="25"/>
      <c r="J11180" s="25"/>
    </row>
    <row r="11181" spans="2:10" x14ac:dyDescent="0.25">
      <c r="B11181" s="28">
        <v>45774.364583327195</v>
      </c>
      <c r="C11181" s="26">
        <v>53316.602000000014</v>
      </c>
      <c r="F11181" s="25"/>
      <c r="J11181" s="25"/>
    </row>
    <row r="11182" spans="2:10" x14ac:dyDescent="0.25">
      <c r="B11182" s="28">
        <v>45774.374999993859</v>
      </c>
      <c r="C11182" s="26">
        <v>50032.846519999999</v>
      </c>
      <c r="F11182" s="25"/>
      <c r="J11182" s="25"/>
    </row>
    <row r="11183" spans="2:10" x14ac:dyDescent="0.25">
      <c r="B11183" s="28">
        <v>45774.385416660523</v>
      </c>
      <c r="C11183" s="26">
        <v>51859.836880000003</v>
      </c>
      <c r="F11183" s="25"/>
      <c r="J11183" s="25"/>
    </row>
    <row r="11184" spans="2:10" x14ac:dyDescent="0.25">
      <c r="B11184" s="28">
        <v>45774.395833327188</v>
      </c>
      <c r="C11184" s="26">
        <v>55966.174160000002</v>
      </c>
      <c r="F11184" s="25"/>
      <c r="J11184" s="25"/>
    </row>
    <row r="11185" spans="2:10" x14ac:dyDescent="0.25">
      <c r="B11185" s="28">
        <v>45774.406249993852</v>
      </c>
      <c r="C11185" s="26">
        <v>55141.502600000007</v>
      </c>
      <c r="F11185" s="25"/>
      <c r="J11185" s="25"/>
    </row>
    <row r="11186" spans="2:10" x14ac:dyDescent="0.25">
      <c r="B11186" s="28">
        <v>45774.416666660516</v>
      </c>
      <c r="C11186" s="26">
        <v>66190.034119999997</v>
      </c>
      <c r="F11186" s="25"/>
      <c r="J11186" s="25"/>
    </row>
    <row r="11187" spans="2:10" x14ac:dyDescent="0.25">
      <c r="B11187" s="28">
        <v>45774.42708332718</v>
      </c>
      <c r="C11187" s="26">
        <v>57782.57892</v>
      </c>
      <c r="F11187" s="25"/>
      <c r="J11187" s="25"/>
    </row>
    <row r="11188" spans="2:10" x14ac:dyDescent="0.25">
      <c r="B11188" s="28">
        <v>45774.437499993845</v>
      </c>
      <c r="C11188" s="26">
        <v>64318.078080000007</v>
      </c>
      <c r="F11188" s="25"/>
      <c r="J11188" s="25"/>
    </row>
    <row r="11189" spans="2:10" x14ac:dyDescent="0.25">
      <c r="B11189" s="28">
        <v>45774.447916660509</v>
      </c>
      <c r="C11189" s="26">
        <v>57799.233999999997</v>
      </c>
      <c r="F11189" s="25"/>
      <c r="J11189" s="25"/>
    </row>
    <row r="11190" spans="2:10" x14ac:dyDescent="0.25">
      <c r="B11190" s="28">
        <v>45774.458333327173</v>
      </c>
      <c r="C11190" s="26">
        <v>66072.554120000015</v>
      </c>
      <c r="F11190" s="25"/>
      <c r="J11190" s="25"/>
    </row>
    <row r="11191" spans="2:10" x14ac:dyDescent="0.25">
      <c r="B11191" s="28">
        <v>45774.468749993837</v>
      </c>
      <c r="C11191" s="26">
        <v>79059.043799999985</v>
      </c>
      <c r="F11191" s="25"/>
      <c r="J11191" s="25"/>
    </row>
    <row r="11192" spans="2:10" x14ac:dyDescent="0.25">
      <c r="B11192" s="28">
        <v>45774.479166660502</v>
      </c>
      <c r="C11192" s="26">
        <v>84516.980479999984</v>
      </c>
      <c r="F11192" s="25"/>
      <c r="J11192" s="25"/>
    </row>
    <row r="11193" spans="2:10" x14ac:dyDescent="0.25">
      <c r="B11193" s="28">
        <v>45774.489583327166</v>
      </c>
      <c r="C11193" s="26">
        <v>76870.919840000002</v>
      </c>
      <c r="F11193" s="25"/>
      <c r="J11193" s="25"/>
    </row>
    <row r="11194" spans="2:10" x14ac:dyDescent="0.25">
      <c r="B11194" s="28">
        <v>45774.49999999383</v>
      </c>
      <c r="C11194" s="26">
        <v>68821.827640000003</v>
      </c>
      <c r="F11194" s="25"/>
      <c r="J11194" s="25"/>
    </row>
    <row r="11195" spans="2:10" x14ac:dyDescent="0.25">
      <c r="B11195" s="28">
        <v>45774.510416660494</v>
      </c>
      <c r="C11195" s="26">
        <v>66672.696280000004</v>
      </c>
      <c r="F11195" s="25"/>
      <c r="J11195" s="25"/>
    </row>
    <row r="11196" spans="2:10" x14ac:dyDescent="0.25">
      <c r="B11196" s="28">
        <v>45774.520833327158</v>
      </c>
      <c r="C11196" s="26">
        <v>51057.756120000005</v>
      </c>
      <c r="F11196" s="25"/>
      <c r="J11196" s="25"/>
    </row>
    <row r="11197" spans="2:10" x14ac:dyDescent="0.25">
      <c r="B11197" s="28">
        <v>45774.531249993823</v>
      </c>
      <c r="C11197" s="26">
        <v>49139.872200000005</v>
      </c>
      <c r="F11197" s="25"/>
      <c r="J11197" s="25"/>
    </row>
    <row r="11198" spans="2:10" x14ac:dyDescent="0.25">
      <c r="B11198" s="28">
        <v>45774.541666660487</v>
      </c>
      <c r="C11198" s="26">
        <v>56983.445960000012</v>
      </c>
      <c r="F11198" s="25"/>
      <c r="J11198" s="25"/>
    </row>
    <row r="11199" spans="2:10" x14ac:dyDescent="0.25">
      <c r="B11199" s="28">
        <v>45774.552083327151</v>
      </c>
      <c r="C11199" s="26">
        <v>64357.232479999999</v>
      </c>
      <c r="F11199" s="25"/>
      <c r="J11199" s="25"/>
    </row>
    <row r="11200" spans="2:10" x14ac:dyDescent="0.25">
      <c r="B11200" s="28">
        <v>45774.562499993815</v>
      </c>
      <c r="C11200" s="26">
        <v>73131.627079999991</v>
      </c>
      <c r="F11200" s="25"/>
      <c r="J11200" s="25"/>
    </row>
    <row r="11201" spans="2:10" x14ac:dyDescent="0.25">
      <c r="B11201" s="28">
        <v>45774.57291666048</v>
      </c>
      <c r="C11201" s="26">
        <v>62861.767559999986</v>
      </c>
      <c r="F11201" s="25"/>
      <c r="J11201" s="25"/>
    </row>
    <row r="11202" spans="2:10" x14ac:dyDescent="0.25">
      <c r="B11202" s="28">
        <v>45774.583333327144</v>
      </c>
      <c r="C11202" s="26">
        <v>73907.348999999987</v>
      </c>
      <c r="F11202" s="25"/>
      <c r="J11202" s="25"/>
    </row>
    <row r="11203" spans="2:10" x14ac:dyDescent="0.25">
      <c r="B11203" s="28">
        <v>45774.593749993808</v>
      </c>
      <c r="C11203" s="26">
        <v>69869.543839999984</v>
      </c>
      <c r="F11203" s="25"/>
      <c r="J11203" s="25"/>
    </row>
    <row r="11204" spans="2:10" x14ac:dyDescent="0.25">
      <c r="B11204" s="28">
        <v>45774.604166660472</v>
      </c>
      <c r="C11204" s="26">
        <v>60104.628199999992</v>
      </c>
      <c r="F11204" s="25"/>
      <c r="J11204" s="25"/>
    </row>
    <row r="11205" spans="2:10" x14ac:dyDescent="0.25">
      <c r="B11205" s="28">
        <v>45774.614583327137</v>
      </c>
      <c r="C11205" s="26">
        <v>54674.207840000003</v>
      </c>
      <c r="F11205" s="25"/>
      <c r="J11205" s="25"/>
    </row>
    <row r="11206" spans="2:10" x14ac:dyDescent="0.25">
      <c r="B11206" s="28">
        <v>45774.624999993801</v>
      </c>
      <c r="C11206" s="26">
        <v>57538.312439999994</v>
      </c>
      <c r="F11206" s="25"/>
      <c r="J11206" s="25"/>
    </row>
    <row r="11207" spans="2:10" x14ac:dyDescent="0.25">
      <c r="B11207" s="28">
        <v>45774.635416660465</v>
      </c>
      <c r="C11207" s="26">
        <v>64378.215680000016</v>
      </c>
      <c r="F11207" s="25"/>
      <c r="J11207" s="25"/>
    </row>
    <row r="11208" spans="2:10" x14ac:dyDescent="0.25">
      <c r="B11208" s="28">
        <v>45774.645833327129</v>
      </c>
      <c r="C11208" s="26">
        <v>65871.313080000022</v>
      </c>
      <c r="F11208" s="25"/>
      <c r="J11208" s="25"/>
    </row>
    <row r="11209" spans="2:10" x14ac:dyDescent="0.25">
      <c r="B11209" s="28">
        <v>45774.656249993794</v>
      </c>
      <c r="C11209" s="26">
        <v>58987.680040000007</v>
      </c>
      <c r="F11209" s="25"/>
      <c r="J11209" s="25"/>
    </row>
    <row r="11210" spans="2:10" x14ac:dyDescent="0.25">
      <c r="B11210" s="28">
        <v>45774.666666660458</v>
      </c>
      <c r="C11210" s="26">
        <v>61845.90619999999</v>
      </c>
      <c r="F11210" s="25"/>
      <c r="J11210" s="25"/>
    </row>
    <row r="11211" spans="2:10" x14ac:dyDescent="0.25">
      <c r="B11211" s="28">
        <v>45774.677083327122</v>
      </c>
      <c r="C11211" s="26">
        <v>59126.075159999978</v>
      </c>
      <c r="F11211" s="25"/>
      <c r="J11211" s="25"/>
    </row>
    <row r="11212" spans="2:10" x14ac:dyDescent="0.25">
      <c r="B11212" s="28">
        <v>45774.687499993786</v>
      </c>
      <c r="C11212" s="26">
        <v>63429.347840000009</v>
      </c>
      <c r="F11212" s="25"/>
      <c r="J11212" s="25"/>
    </row>
    <row r="11213" spans="2:10" x14ac:dyDescent="0.25">
      <c r="B11213" s="28">
        <v>45774.697916660451</v>
      </c>
      <c r="C11213" s="26">
        <v>56406.451279999994</v>
      </c>
      <c r="F11213" s="25"/>
      <c r="J11213" s="25"/>
    </row>
    <row r="11214" spans="2:10" x14ac:dyDescent="0.25">
      <c r="B11214" s="28">
        <v>45774.708333327115</v>
      </c>
      <c r="C11214" s="26">
        <v>58445.801440000003</v>
      </c>
      <c r="F11214" s="25"/>
      <c r="J11214" s="25"/>
    </row>
    <row r="11215" spans="2:10" x14ac:dyDescent="0.25">
      <c r="B11215" s="28">
        <v>45774.718749993779</v>
      </c>
      <c r="C11215" s="26">
        <v>60991.842520000013</v>
      </c>
      <c r="F11215" s="25"/>
      <c r="J11215" s="25"/>
    </row>
    <row r="11216" spans="2:10" x14ac:dyDescent="0.25">
      <c r="B11216" s="28">
        <v>45774.729166660443</v>
      </c>
      <c r="C11216" s="26">
        <v>71829.816800000001</v>
      </c>
      <c r="F11216" s="25"/>
      <c r="J11216" s="25"/>
    </row>
    <row r="11217" spans="2:10" x14ac:dyDescent="0.25">
      <c r="B11217" s="28">
        <v>45774.739583327108</v>
      </c>
      <c r="C11217" s="26">
        <v>66598.55339999999</v>
      </c>
      <c r="F11217" s="25"/>
      <c r="J11217" s="25"/>
    </row>
    <row r="11218" spans="2:10" x14ac:dyDescent="0.25">
      <c r="B11218" s="28">
        <v>45774.749999993772</v>
      </c>
      <c r="C11218" s="26">
        <v>60887.772160000008</v>
      </c>
      <c r="F11218" s="25"/>
      <c r="J11218" s="25"/>
    </row>
    <row r="11219" spans="2:10" x14ac:dyDescent="0.25">
      <c r="B11219" s="28">
        <v>45774.760416660436</v>
      </c>
      <c r="C11219" s="26">
        <v>52410.95979999999</v>
      </c>
      <c r="F11219" s="25"/>
      <c r="J11219" s="25"/>
    </row>
    <row r="11220" spans="2:10" x14ac:dyDescent="0.25">
      <c r="B11220" s="28">
        <v>45774.7708333271</v>
      </c>
      <c r="C11220" s="26">
        <v>62584.798239999989</v>
      </c>
      <c r="F11220" s="25"/>
      <c r="J11220" s="25"/>
    </row>
    <row r="11221" spans="2:10" x14ac:dyDescent="0.25">
      <c r="B11221" s="28">
        <v>45774.781249993765</v>
      </c>
      <c r="C11221" s="26">
        <v>52092.757240000021</v>
      </c>
      <c r="F11221" s="25"/>
      <c r="J11221" s="25"/>
    </row>
    <row r="11222" spans="2:10" x14ac:dyDescent="0.25">
      <c r="B11222" s="28">
        <v>45774.791666660429</v>
      </c>
      <c r="C11222" s="26">
        <v>53323.873480000009</v>
      </c>
      <c r="F11222" s="25"/>
      <c r="J11222" s="25"/>
    </row>
    <row r="11223" spans="2:10" x14ac:dyDescent="0.25">
      <c r="B11223" s="28">
        <v>45774.802083327093</v>
      </c>
      <c r="C11223" s="26">
        <v>58965.479679999982</v>
      </c>
      <c r="F11223" s="25"/>
      <c r="J11223" s="25"/>
    </row>
    <row r="11224" spans="2:10" x14ac:dyDescent="0.25">
      <c r="B11224" s="28">
        <v>45774.812499993757</v>
      </c>
      <c r="C11224" s="26">
        <v>79292.461160000006</v>
      </c>
      <c r="F11224" s="25"/>
      <c r="J11224" s="25"/>
    </row>
    <row r="11225" spans="2:10" x14ac:dyDescent="0.25">
      <c r="B11225" s="28">
        <v>45774.822916660421</v>
      </c>
      <c r="C11225" s="26">
        <v>65784.313839999988</v>
      </c>
      <c r="F11225" s="25"/>
      <c r="J11225" s="25"/>
    </row>
    <row r="11226" spans="2:10" x14ac:dyDescent="0.25">
      <c r="B11226" s="28">
        <v>45774.833333327086</v>
      </c>
      <c r="C11226" s="26">
        <v>72105.077320000011</v>
      </c>
      <c r="F11226" s="25"/>
      <c r="J11226" s="25"/>
    </row>
    <row r="11227" spans="2:10" x14ac:dyDescent="0.25">
      <c r="B11227" s="28">
        <v>45774.84374999375</v>
      </c>
      <c r="C11227" s="26">
        <v>64925.818239999986</v>
      </c>
      <c r="F11227" s="25"/>
      <c r="J11227" s="25"/>
    </row>
    <row r="11228" spans="2:10" x14ac:dyDescent="0.25">
      <c r="B11228" s="28">
        <v>45774.854166660414</v>
      </c>
      <c r="C11228" s="26">
        <v>62488.798080000015</v>
      </c>
      <c r="F11228" s="25"/>
      <c r="J11228" s="25"/>
    </row>
    <row r="11229" spans="2:10" x14ac:dyDescent="0.25">
      <c r="B11229" s="28">
        <v>45774.864583327078</v>
      </c>
      <c r="C11229" s="26">
        <v>58368.008960000006</v>
      </c>
      <c r="F11229" s="25"/>
      <c r="J11229" s="25"/>
    </row>
    <row r="11230" spans="2:10" x14ac:dyDescent="0.25">
      <c r="B11230" s="28">
        <v>45774.874999993743</v>
      </c>
      <c r="C11230" s="26">
        <v>56366.299240000008</v>
      </c>
      <c r="F11230" s="25"/>
      <c r="J11230" s="25"/>
    </row>
    <row r="11231" spans="2:10" x14ac:dyDescent="0.25">
      <c r="B11231" s="28">
        <v>45774.885416660407</v>
      </c>
      <c r="C11231" s="26">
        <v>63857.605200000005</v>
      </c>
      <c r="F11231" s="25"/>
      <c r="J11231" s="25"/>
    </row>
    <row r="11232" spans="2:10" x14ac:dyDescent="0.25">
      <c r="B11232" s="28">
        <v>45774.895833327071</v>
      </c>
      <c r="C11232" s="26">
        <v>65660.090640000009</v>
      </c>
      <c r="F11232" s="25"/>
      <c r="J11232" s="25"/>
    </row>
    <row r="11233" spans="2:10" x14ac:dyDescent="0.25">
      <c r="B11233" s="28">
        <v>45774.906249993735</v>
      </c>
      <c r="C11233" s="26">
        <v>56789.100120000003</v>
      </c>
      <c r="F11233" s="25"/>
      <c r="J11233" s="25"/>
    </row>
    <row r="11234" spans="2:10" x14ac:dyDescent="0.25">
      <c r="B11234" s="28">
        <v>45774.9166666604</v>
      </c>
      <c r="C11234" s="26">
        <v>61699.626879999996</v>
      </c>
      <c r="F11234" s="25"/>
      <c r="J11234" s="25"/>
    </row>
    <row r="11235" spans="2:10" x14ac:dyDescent="0.25">
      <c r="B11235" s="28">
        <v>45774.927083327064</v>
      </c>
      <c r="C11235" s="26">
        <v>58449.438280000009</v>
      </c>
      <c r="F11235" s="25"/>
      <c r="J11235" s="25"/>
    </row>
    <row r="11236" spans="2:10" x14ac:dyDescent="0.25">
      <c r="B11236" s="28">
        <v>45774.937499993728</v>
      </c>
      <c r="C11236" s="26">
        <v>60057.148719999997</v>
      </c>
      <c r="F11236" s="25"/>
      <c r="J11236" s="25"/>
    </row>
    <row r="11237" spans="2:10" x14ac:dyDescent="0.25">
      <c r="B11237" s="28">
        <v>45774.947916660392</v>
      </c>
      <c r="C11237" s="26">
        <v>59775.110720000011</v>
      </c>
      <c r="F11237" s="25"/>
      <c r="J11237" s="25"/>
    </row>
    <row r="11238" spans="2:10" x14ac:dyDescent="0.25">
      <c r="B11238" s="28">
        <v>45774.958333327057</v>
      </c>
      <c r="C11238" s="26">
        <v>61036.695560000007</v>
      </c>
      <c r="F11238" s="25"/>
      <c r="J11238" s="25"/>
    </row>
    <row r="11239" spans="2:10" x14ac:dyDescent="0.25">
      <c r="B11239" s="28">
        <v>45774.968749993721</v>
      </c>
      <c r="C11239" s="26">
        <v>61548.627840000001</v>
      </c>
      <c r="F11239" s="25"/>
      <c r="J11239" s="25"/>
    </row>
    <row r="11240" spans="2:10" x14ac:dyDescent="0.25">
      <c r="B11240" s="28">
        <v>45774.979166660385</v>
      </c>
      <c r="C11240" s="26">
        <v>68664.581160000002</v>
      </c>
      <c r="F11240" s="25"/>
      <c r="J11240" s="25"/>
    </row>
    <row r="11241" spans="2:10" x14ac:dyDescent="0.25">
      <c r="B11241" s="28">
        <v>45774.989583327049</v>
      </c>
      <c r="C11241" s="26">
        <v>59969.423999999999</v>
      </c>
      <c r="F11241" s="25"/>
      <c r="J11241" s="25"/>
    </row>
    <row r="11242" spans="2:10" x14ac:dyDescent="0.25">
      <c r="B11242" s="28">
        <v>45774.999999993714</v>
      </c>
      <c r="C11242" s="26">
        <v>57041.490360000003</v>
      </c>
      <c r="F11242" s="25"/>
      <c r="J11242" s="25"/>
    </row>
    <row r="11243" spans="2:10" x14ac:dyDescent="0.25">
      <c r="B11243" s="28">
        <v>45775.010416660378</v>
      </c>
      <c r="C11243" s="26">
        <v>61031.465399999994</v>
      </c>
      <c r="F11243" s="25"/>
      <c r="J11243" s="25"/>
    </row>
    <row r="11244" spans="2:10" x14ac:dyDescent="0.25">
      <c r="B11244" s="28">
        <v>45775.020833327042</v>
      </c>
      <c r="C11244" s="26">
        <v>50685.29436</v>
      </c>
      <c r="F11244" s="25"/>
      <c r="J11244" s="25"/>
    </row>
    <row r="11245" spans="2:10" x14ac:dyDescent="0.25">
      <c r="B11245" s="28">
        <v>45775.031249993706</v>
      </c>
      <c r="C11245" s="26">
        <v>59801.863680000009</v>
      </c>
      <c r="F11245" s="25"/>
      <c r="J11245" s="25"/>
    </row>
    <row r="11246" spans="2:10" x14ac:dyDescent="0.25">
      <c r="B11246" s="28">
        <v>45775.041666660371</v>
      </c>
      <c r="C11246" s="26">
        <v>63323.44384</v>
      </c>
      <c r="F11246" s="25"/>
      <c r="J11246" s="25"/>
    </row>
    <row r="11247" spans="2:10" x14ac:dyDescent="0.25">
      <c r="B11247" s="28">
        <v>45775.052083327035</v>
      </c>
      <c r="C11247" s="26">
        <v>59118.910799999991</v>
      </c>
      <c r="F11247" s="25"/>
      <c r="J11247" s="25"/>
    </row>
    <row r="11248" spans="2:10" x14ac:dyDescent="0.25">
      <c r="B11248" s="28">
        <v>45775.062499993699</v>
      </c>
      <c r="C11248" s="26">
        <v>62059.020679999994</v>
      </c>
      <c r="F11248" s="25"/>
      <c r="J11248" s="25"/>
    </row>
    <row r="11249" spans="2:10" x14ac:dyDescent="0.25">
      <c r="B11249" s="28">
        <v>45775.072916660363</v>
      </c>
      <c r="C11249" s="26">
        <v>51338.527559999995</v>
      </c>
      <c r="F11249" s="25"/>
      <c r="J11249" s="25"/>
    </row>
    <row r="11250" spans="2:10" x14ac:dyDescent="0.25">
      <c r="B11250" s="28">
        <v>45775.083333327028</v>
      </c>
      <c r="C11250" s="26">
        <v>55313.112639999992</v>
      </c>
      <c r="F11250" s="25"/>
      <c r="J11250" s="25"/>
    </row>
    <row r="11251" spans="2:10" x14ac:dyDescent="0.25">
      <c r="B11251" s="28">
        <v>45775.093749993692</v>
      </c>
      <c r="C11251" s="26">
        <v>45024.201959999991</v>
      </c>
      <c r="F11251" s="25"/>
      <c r="J11251" s="25"/>
    </row>
    <row r="11252" spans="2:10" x14ac:dyDescent="0.25">
      <c r="B11252" s="28">
        <v>45775.104166660356</v>
      </c>
      <c r="C11252" s="26">
        <v>41118.931599999996</v>
      </c>
      <c r="F11252" s="25"/>
      <c r="J11252" s="25"/>
    </row>
    <row r="11253" spans="2:10" x14ac:dyDescent="0.25">
      <c r="B11253" s="28">
        <v>45775.11458332702</v>
      </c>
      <c r="C11253" s="26">
        <v>42974.185279999998</v>
      </c>
      <c r="F11253" s="25"/>
      <c r="J11253" s="25"/>
    </row>
    <row r="11254" spans="2:10" x14ac:dyDescent="0.25">
      <c r="B11254" s="28">
        <v>45775.124999993684</v>
      </c>
      <c r="C11254" s="26">
        <v>53361.28188000001</v>
      </c>
      <c r="F11254" s="25"/>
      <c r="J11254" s="25"/>
    </row>
    <row r="11255" spans="2:10" x14ac:dyDescent="0.25">
      <c r="B11255" s="28">
        <v>45775.135416660349</v>
      </c>
      <c r="C11255" s="26">
        <v>46285.225199999986</v>
      </c>
      <c r="F11255" s="25"/>
      <c r="J11255" s="25"/>
    </row>
    <row r="11256" spans="2:10" x14ac:dyDescent="0.25">
      <c r="B11256" s="28">
        <v>45775.145833327013</v>
      </c>
      <c r="C11256" s="26">
        <v>55033.55367999999</v>
      </c>
      <c r="F11256" s="25"/>
      <c r="J11256" s="25"/>
    </row>
    <row r="11257" spans="2:10" x14ac:dyDescent="0.25">
      <c r="B11257" s="28">
        <v>45775.156249993677</v>
      </c>
      <c r="C11257" s="26">
        <v>59496.112800000003</v>
      </c>
      <c r="F11257" s="25"/>
      <c r="J11257" s="25"/>
    </row>
    <row r="11258" spans="2:10" x14ac:dyDescent="0.25">
      <c r="B11258" s="28">
        <v>45775.166666660341</v>
      </c>
      <c r="C11258" s="26">
        <v>63221.755839999991</v>
      </c>
      <c r="F11258" s="25"/>
      <c r="J11258" s="25"/>
    </row>
    <row r="11259" spans="2:10" x14ac:dyDescent="0.25">
      <c r="B11259" s="28">
        <v>45775.177083327006</v>
      </c>
      <c r="C11259" s="26">
        <v>50350.852920000012</v>
      </c>
      <c r="F11259" s="25"/>
      <c r="J11259" s="25"/>
    </row>
    <row r="11260" spans="2:10" x14ac:dyDescent="0.25">
      <c r="B11260" s="28">
        <v>45775.18749999367</v>
      </c>
      <c r="C11260" s="26">
        <v>62821.402319999994</v>
      </c>
      <c r="F11260" s="25"/>
      <c r="J11260" s="25"/>
    </row>
    <row r="11261" spans="2:10" x14ac:dyDescent="0.25">
      <c r="B11261" s="28">
        <v>45775.197916660334</v>
      </c>
      <c r="C11261" s="26">
        <v>60332.047760000009</v>
      </c>
      <c r="F11261" s="25"/>
      <c r="J11261" s="25"/>
    </row>
    <row r="11262" spans="2:10" x14ac:dyDescent="0.25">
      <c r="B11262" s="28">
        <v>45775.208333326998</v>
      </c>
      <c r="C11262" s="26">
        <v>73416.681679999994</v>
      </c>
      <c r="F11262" s="25"/>
      <c r="J11262" s="25"/>
    </row>
    <row r="11263" spans="2:10" x14ac:dyDescent="0.25">
      <c r="B11263" s="28">
        <v>45775.218749993663</v>
      </c>
      <c r="C11263" s="26">
        <v>70779.872560000003</v>
      </c>
      <c r="F11263" s="25"/>
      <c r="J11263" s="25"/>
    </row>
    <row r="11264" spans="2:10" x14ac:dyDescent="0.25">
      <c r="B11264" s="28">
        <v>45775.229166660327</v>
      </c>
      <c r="C11264" s="26">
        <v>71841.146840000016</v>
      </c>
      <c r="F11264" s="25"/>
      <c r="J11264" s="25"/>
    </row>
    <row r="11265" spans="2:10" x14ac:dyDescent="0.25">
      <c r="B11265" s="28">
        <v>45775.239583326991</v>
      </c>
      <c r="C11265" s="26">
        <v>78629.025680000006</v>
      </c>
      <c r="F11265" s="25"/>
      <c r="J11265" s="25"/>
    </row>
    <row r="11266" spans="2:10" x14ac:dyDescent="0.25">
      <c r="B11266" s="28">
        <v>45775.249999993655</v>
      </c>
      <c r="C11266" s="26">
        <v>76584.238960000002</v>
      </c>
      <c r="F11266" s="25"/>
      <c r="J11266" s="25"/>
    </row>
    <row r="11267" spans="2:10" x14ac:dyDescent="0.25">
      <c r="B11267" s="28">
        <v>45775.26041666032</v>
      </c>
      <c r="C11267" s="26">
        <v>70400.25940000001</v>
      </c>
      <c r="F11267" s="25"/>
      <c r="J11267" s="25"/>
    </row>
    <row r="11268" spans="2:10" x14ac:dyDescent="0.25">
      <c r="B11268" s="28">
        <v>45775.270833326984</v>
      </c>
      <c r="C11268" s="26">
        <v>83254.094799999992</v>
      </c>
      <c r="F11268" s="25"/>
      <c r="J11268" s="25"/>
    </row>
    <row r="11269" spans="2:10" x14ac:dyDescent="0.25">
      <c r="B11269" s="28">
        <v>45775.281249993648</v>
      </c>
      <c r="C11269" s="26">
        <v>76280.24136</v>
      </c>
      <c r="F11269" s="25"/>
      <c r="J11269" s="25"/>
    </row>
    <row r="11270" spans="2:10" x14ac:dyDescent="0.25">
      <c r="B11270" s="28">
        <v>45775.291666660312</v>
      </c>
      <c r="C11270" s="26">
        <v>74883.480359999987</v>
      </c>
      <c r="F11270" s="25"/>
      <c r="J11270" s="25"/>
    </row>
    <row r="11271" spans="2:10" x14ac:dyDescent="0.25">
      <c r="B11271" s="28">
        <v>45775.302083326977</v>
      </c>
      <c r="C11271" s="26">
        <v>77570.283799999976</v>
      </c>
      <c r="F11271" s="25"/>
      <c r="J11271" s="25"/>
    </row>
    <row r="11272" spans="2:10" x14ac:dyDescent="0.25">
      <c r="B11272" s="28">
        <v>45775.312499993641</v>
      </c>
      <c r="C11272" s="26">
        <v>69076.755439999964</v>
      </c>
      <c r="F11272" s="25"/>
      <c r="J11272" s="25"/>
    </row>
    <row r="11273" spans="2:10" x14ac:dyDescent="0.25">
      <c r="B11273" s="28">
        <v>45775.322916660305</v>
      </c>
      <c r="C11273" s="26">
        <v>64155.694719999985</v>
      </c>
      <c r="F11273" s="25"/>
      <c r="J11273" s="25"/>
    </row>
    <row r="11274" spans="2:10" x14ac:dyDescent="0.25">
      <c r="B11274" s="28">
        <v>45775.333333326969</v>
      </c>
      <c r="C11274" s="26">
        <v>60561.314720000002</v>
      </c>
      <c r="F11274" s="25"/>
      <c r="J11274" s="25"/>
    </row>
    <row r="11275" spans="2:10" x14ac:dyDescent="0.25">
      <c r="B11275" s="28">
        <v>45775.343749993634</v>
      </c>
      <c r="C11275" s="26">
        <v>64107.542479999989</v>
      </c>
      <c r="F11275" s="25"/>
      <c r="J11275" s="25"/>
    </row>
    <row r="11276" spans="2:10" x14ac:dyDescent="0.25">
      <c r="B11276" s="28">
        <v>45775.354166660298</v>
      </c>
      <c r="C11276" s="26">
        <v>63663.16188</v>
      </c>
      <c r="F11276" s="25"/>
      <c r="J11276" s="25"/>
    </row>
    <row r="11277" spans="2:10" x14ac:dyDescent="0.25">
      <c r="B11277" s="28">
        <v>45775.364583326962</v>
      </c>
      <c r="C11277" s="26">
        <v>59918.024120000009</v>
      </c>
      <c r="F11277" s="25"/>
      <c r="J11277" s="25"/>
    </row>
    <row r="11278" spans="2:10" x14ac:dyDescent="0.25">
      <c r="B11278" s="28">
        <v>45775.374999993626</v>
      </c>
      <c r="C11278" s="26">
        <v>65400.750519999994</v>
      </c>
      <c r="F11278" s="25"/>
      <c r="J11278" s="25"/>
    </row>
    <row r="11279" spans="2:10" x14ac:dyDescent="0.25">
      <c r="B11279" s="28">
        <v>45775.385416660291</v>
      </c>
      <c r="C11279" s="26">
        <v>57013.046280000002</v>
      </c>
      <c r="F11279" s="25"/>
      <c r="J11279" s="25"/>
    </row>
    <row r="11280" spans="2:10" x14ac:dyDescent="0.25">
      <c r="B11280" s="28">
        <v>45775.395833326955</v>
      </c>
      <c r="C11280" s="26">
        <v>54195.778079999996</v>
      </c>
      <c r="F11280" s="25"/>
      <c r="J11280" s="25"/>
    </row>
    <row r="11281" spans="2:10" x14ac:dyDescent="0.25">
      <c r="B11281" s="28">
        <v>45775.406249993619</v>
      </c>
      <c r="C11281" s="26">
        <v>52015.778879999998</v>
      </c>
      <c r="F11281" s="25"/>
      <c r="J11281" s="25"/>
    </row>
    <row r="11282" spans="2:10" x14ac:dyDescent="0.25">
      <c r="B11282" s="28">
        <v>45775.416666660283</v>
      </c>
      <c r="C11282" s="26">
        <v>51969.103239999997</v>
      </c>
      <c r="F11282" s="25"/>
      <c r="J11282" s="25"/>
    </row>
    <row r="11283" spans="2:10" x14ac:dyDescent="0.25">
      <c r="B11283" s="28">
        <v>45775.427083326947</v>
      </c>
      <c r="C11283" s="26">
        <v>51183.30567999999</v>
      </c>
      <c r="F11283" s="25"/>
      <c r="J11283" s="25"/>
    </row>
    <row r="11284" spans="2:10" x14ac:dyDescent="0.25">
      <c r="B11284" s="28">
        <v>45775.437499993612</v>
      </c>
      <c r="C11284" s="26">
        <v>59401.019320000029</v>
      </c>
      <c r="F11284" s="25"/>
      <c r="J11284" s="25"/>
    </row>
    <row r="11285" spans="2:10" x14ac:dyDescent="0.25">
      <c r="B11285" s="28">
        <v>45775.447916660276</v>
      </c>
      <c r="C11285" s="26">
        <v>56730.616920000008</v>
      </c>
      <c r="F11285" s="25"/>
      <c r="J11285" s="25"/>
    </row>
    <row r="11286" spans="2:10" x14ac:dyDescent="0.25">
      <c r="B11286" s="28">
        <v>45775.45833332694</v>
      </c>
      <c r="C11286" s="26">
        <v>56229.359399999972</v>
      </c>
      <c r="F11286" s="25"/>
      <c r="J11286" s="25"/>
    </row>
    <row r="11287" spans="2:10" x14ac:dyDescent="0.25">
      <c r="B11287" s="28">
        <v>45775.468749993604</v>
      </c>
      <c r="C11287" s="26">
        <v>56770.780760000016</v>
      </c>
      <c r="F11287" s="25"/>
      <c r="J11287" s="25"/>
    </row>
    <row r="11288" spans="2:10" x14ac:dyDescent="0.25">
      <c r="B11288" s="28">
        <v>45775.479166660269</v>
      </c>
      <c r="C11288" s="26">
        <v>69693.481320000021</v>
      </c>
      <c r="F11288" s="25"/>
      <c r="J11288" s="25"/>
    </row>
    <row r="11289" spans="2:10" x14ac:dyDescent="0.25">
      <c r="B11289" s="28">
        <v>45775.489583326933</v>
      </c>
      <c r="C11289" s="26">
        <v>65484.726640000001</v>
      </c>
      <c r="F11289" s="25"/>
      <c r="J11289" s="25"/>
    </row>
    <row r="11290" spans="2:10" x14ac:dyDescent="0.25">
      <c r="B11290" s="28">
        <v>45775.499999993597</v>
      </c>
      <c r="C11290" s="26">
        <v>65246.786440000011</v>
      </c>
      <c r="F11290" s="25"/>
      <c r="J11290" s="25"/>
    </row>
    <row r="11291" spans="2:10" x14ac:dyDescent="0.25">
      <c r="B11291" s="28">
        <v>45775.510416660261</v>
      </c>
      <c r="C11291" s="26">
        <v>62636.222720000012</v>
      </c>
      <c r="F11291" s="25"/>
      <c r="J11291" s="25"/>
    </row>
    <row r="11292" spans="2:10" x14ac:dyDescent="0.25">
      <c r="B11292" s="28">
        <v>45775.520833326926</v>
      </c>
      <c r="C11292" s="26">
        <v>70762.700079999995</v>
      </c>
      <c r="F11292" s="25"/>
      <c r="J11292" s="25"/>
    </row>
    <row r="11293" spans="2:10" x14ac:dyDescent="0.25">
      <c r="B11293" s="28">
        <v>45775.53124999359</v>
      </c>
      <c r="C11293" s="26">
        <v>62261.899519999992</v>
      </c>
      <c r="F11293" s="25"/>
      <c r="J11293" s="25"/>
    </row>
    <row r="11294" spans="2:10" x14ac:dyDescent="0.25">
      <c r="B11294" s="28">
        <v>45775.541666660254</v>
      </c>
      <c r="C11294" s="26">
        <v>59263.153480000015</v>
      </c>
      <c r="F11294" s="25"/>
      <c r="J11294" s="25"/>
    </row>
    <row r="11295" spans="2:10" x14ac:dyDescent="0.25">
      <c r="B11295" s="28">
        <v>45775.552083326918</v>
      </c>
      <c r="C11295" s="26">
        <v>56812.905760000001</v>
      </c>
      <c r="F11295" s="25"/>
      <c r="J11295" s="25"/>
    </row>
    <row r="11296" spans="2:10" x14ac:dyDescent="0.25">
      <c r="B11296" s="28">
        <v>45775.562499993583</v>
      </c>
      <c r="C11296" s="26">
        <v>59596.764040000002</v>
      </c>
      <c r="F11296" s="25"/>
      <c r="J11296" s="25"/>
    </row>
    <row r="11297" spans="2:10" x14ac:dyDescent="0.25">
      <c r="B11297" s="28">
        <v>45775.572916660247</v>
      </c>
      <c r="C11297" s="26">
        <v>58860.185560000005</v>
      </c>
      <c r="F11297" s="25"/>
      <c r="J11297" s="25"/>
    </row>
    <row r="11298" spans="2:10" x14ac:dyDescent="0.25">
      <c r="B11298" s="28">
        <v>45775.583333326911</v>
      </c>
      <c r="C11298" s="26">
        <v>65067.833560000014</v>
      </c>
      <c r="F11298" s="25"/>
      <c r="J11298" s="25"/>
    </row>
    <row r="11299" spans="2:10" x14ac:dyDescent="0.25">
      <c r="B11299" s="28">
        <v>45775.593749993575</v>
      </c>
      <c r="C11299" s="26">
        <v>64532.24568</v>
      </c>
      <c r="F11299" s="25"/>
      <c r="J11299" s="25"/>
    </row>
    <row r="11300" spans="2:10" x14ac:dyDescent="0.25">
      <c r="B11300" s="28">
        <v>45775.60416666024</v>
      </c>
      <c r="C11300" s="26">
        <v>62957.732439999978</v>
      </c>
      <c r="F11300" s="25"/>
      <c r="J11300" s="25"/>
    </row>
    <row r="11301" spans="2:10" x14ac:dyDescent="0.25">
      <c r="B11301" s="28">
        <v>45775.614583326904</v>
      </c>
      <c r="C11301" s="26">
        <v>61652.443679999997</v>
      </c>
      <c r="F11301" s="25"/>
      <c r="J11301" s="25"/>
    </row>
    <row r="11302" spans="2:10" x14ac:dyDescent="0.25">
      <c r="B11302" s="28">
        <v>45775.624999993568</v>
      </c>
      <c r="C11302" s="26">
        <v>63841.9228</v>
      </c>
      <c r="F11302" s="25"/>
      <c r="J11302" s="25"/>
    </row>
    <row r="11303" spans="2:10" x14ac:dyDescent="0.25">
      <c r="B11303" s="28">
        <v>45775.635416660232</v>
      </c>
      <c r="C11303" s="26">
        <v>65524.227560000014</v>
      </c>
      <c r="F11303" s="25"/>
      <c r="J11303" s="25"/>
    </row>
    <row r="11304" spans="2:10" x14ac:dyDescent="0.25">
      <c r="B11304" s="28">
        <v>45775.645833326897</v>
      </c>
      <c r="C11304" s="26">
        <v>74687.650959999999</v>
      </c>
      <c r="F11304" s="25"/>
      <c r="J11304" s="25"/>
    </row>
    <row r="11305" spans="2:10" x14ac:dyDescent="0.25">
      <c r="B11305" s="28">
        <v>45775.656249993561</v>
      </c>
      <c r="C11305" s="26">
        <v>67485.176720000003</v>
      </c>
      <c r="F11305" s="25"/>
      <c r="J11305" s="25"/>
    </row>
    <row r="11306" spans="2:10" x14ac:dyDescent="0.25">
      <c r="B11306" s="28">
        <v>45775.666666660225</v>
      </c>
      <c r="C11306" s="26">
        <v>83141.470600000015</v>
      </c>
      <c r="F11306" s="25"/>
      <c r="J11306" s="25"/>
    </row>
    <row r="11307" spans="2:10" x14ac:dyDescent="0.25">
      <c r="B11307" s="28">
        <v>45775.677083326889</v>
      </c>
      <c r="C11307" s="26">
        <v>81398.342680000002</v>
      </c>
      <c r="F11307" s="25"/>
      <c r="J11307" s="25"/>
    </row>
    <row r="11308" spans="2:10" x14ac:dyDescent="0.25">
      <c r="B11308" s="28">
        <v>45775.687499993554</v>
      </c>
      <c r="C11308" s="26">
        <v>94737.901760000008</v>
      </c>
      <c r="F11308" s="25"/>
      <c r="J11308" s="25"/>
    </row>
    <row r="11309" spans="2:10" x14ac:dyDescent="0.25">
      <c r="B11309" s="28">
        <v>45775.697916660218</v>
      </c>
      <c r="C11309" s="26">
        <v>80264.848559999984</v>
      </c>
      <c r="F11309" s="25"/>
      <c r="J11309" s="25"/>
    </row>
    <row r="11310" spans="2:10" x14ac:dyDescent="0.25">
      <c r="B11310" s="28">
        <v>45775.708333326882</v>
      </c>
      <c r="C11310" s="26">
        <v>65570.076000000015</v>
      </c>
      <c r="F11310" s="25"/>
      <c r="J11310" s="25"/>
    </row>
    <row r="11311" spans="2:10" x14ac:dyDescent="0.25">
      <c r="B11311" s="28">
        <v>45775.718749993546</v>
      </c>
      <c r="C11311" s="26">
        <v>68049.470479999989</v>
      </c>
      <c r="F11311" s="25"/>
      <c r="J11311" s="25"/>
    </row>
    <row r="11312" spans="2:10" x14ac:dyDescent="0.25">
      <c r="B11312" s="28">
        <v>45775.72916666021</v>
      </c>
      <c r="C11312" s="26">
        <v>75794.257960000003</v>
      </c>
      <c r="F11312" s="25"/>
      <c r="J11312" s="25"/>
    </row>
    <row r="11313" spans="2:10" x14ac:dyDescent="0.25">
      <c r="B11313" s="28">
        <v>45775.739583326875</v>
      </c>
      <c r="C11313" s="26">
        <v>72414.020439999978</v>
      </c>
      <c r="F11313" s="25"/>
      <c r="J11313" s="25"/>
    </row>
    <row r="11314" spans="2:10" x14ac:dyDescent="0.25">
      <c r="B11314" s="28">
        <v>45775.749999993539</v>
      </c>
      <c r="C11314" s="26">
        <v>70696.456520000007</v>
      </c>
      <c r="F11314" s="25"/>
      <c r="J11314" s="25"/>
    </row>
    <row r="11315" spans="2:10" x14ac:dyDescent="0.25">
      <c r="B11315" s="28">
        <v>45775.760416660203</v>
      </c>
      <c r="C11315" s="26">
        <v>60323.072800000002</v>
      </c>
      <c r="F11315" s="25"/>
      <c r="J11315" s="25"/>
    </row>
    <row r="11316" spans="2:10" x14ac:dyDescent="0.25">
      <c r="B11316" s="28">
        <v>45775.770833326867</v>
      </c>
      <c r="C11316" s="26">
        <v>79122.062759999986</v>
      </c>
      <c r="F11316" s="25"/>
      <c r="J11316" s="25"/>
    </row>
    <row r="11317" spans="2:10" x14ac:dyDescent="0.25">
      <c r="B11317" s="28">
        <v>45775.781249993532</v>
      </c>
      <c r="C11317" s="26">
        <v>70076.587440000018</v>
      </c>
      <c r="F11317" s="25"/>
      <c r="J11317" s="25"/>
    </row>
    <row r="11318" spans="2:10" x14ac:dyDescent="0.25">
      <c r="B11318" s="28">
        <v>45775.791666660196</v>
      </c>
      <c r="C11318" s="26">
        <v>79506.178639999998</v>
      </c>
      <c r="F11318" s="25"/>
      <c r="J11318" s="25"/>
    </row>
    <row r="11319" spans="2:10" x14ac:dyDescent="0.25">
      <c r="B11319" s="28">
        <v>45775.80208332686</v>
      </c>
      <c r="C11319" s="26">
        <v>66094.107399999994</v>
      </c>
      <c r="F11319" s="25"/>
      <c r="J11319" s="25"/>
    </row>
    <row r="11320" spans="2:10" x14ac:dyDescent="0.25">
      <c r="B11320" s="28">
        <v>45775.812499993524</v>
      </c>
      <c r="C11320" s="26">
        <v>70334.491200000004</v>
      </c>
      <c r="F11320" s="25"/>
      <c r="J11320" s="25"/>
    </row>
    <row r="11321" spans="2:10" x14ac:dyDescent="0.25">
      <c r="B11321" s="28">
        <v>45775.822916660189</v>
      </c>
      <c r="C11321" s="26">
        <v>66532.349199999997</v>
      </c>
      <c r="F11321" s="25"/>
      <c r="J11321" s="25"/>
    </row>
    <row r="11322" spans="2:10" x14ac:dyDescent="0.25">
      <c r="B11322" s="28">
        <v>45775.833333326853</v>
      </c>
      <c r="C11322" s="26">
        <v>64843.048360000015</v>
      </c>
      <c r="F11322" s="25"/>
      <c r="J11322" s="25"/>
    </row>
    <row r="11323" spans="2:10" x14ac:dyDescent="0.25">
      <c r="B11323" s="28">
        <v>45775.843749993517</v>
      </c>
      <c r="C11323" s="26">
        <v>47856.744480000001</v>
      </c>
      <c r="F11323" s="25"/>
      <c r="J11323" s="25"/>
    </row>
    <row r="11324" spans="2:10" x14ac:dyDescent="0.25">
      <c r="B11324" s="28">
        <v>45775.854166660181</v>
      </c>
      <c r="C11324" s="26">
        <v>55920.384079999989</v>
      </c>
      <c r="F11324" s="25"/>
      <c r="J11324" s="25"/>
    </row>
    <row r="11325" spans="2:10" x14ac:dyDescent="0.25">
      <c r="B11325" s="28">
        <v>45775.864583326846</v>
      </c>
      <c r="C11325" s="26">
        <v>58579.625320000006</v>
      </c>
      <c r="F11325" s="25"/>
      <c r="J11325" s="25"/>
    </row>
    <row r="11326" spans="2:10" x14ac:dyDescent="0.25">
      <c r="B11326" s="28">
        <v>45775.87499999351</v>
      </c>
      <c r="C11326" s="26">
        <v>63874.655760000001</v>
      </c>
      <c r="F11326" s="25"/>
      <c r="J11326" s="25"/>
    </row>
    <row r="11327" spans="2:10" x14ac:dyDescent="0.25">
      <c r="B11327" s="28">
        <v>45775.885416660174</v>
      </c>
      <c r="C11327" s="26">
        <v>56277.201360000006</v>
      </c>
      <c r="F11327" s="25"/>
      <c r="J11327" s="25"/>
    </row>
    <row r="11328" spans="2:10" x14ac:dyDescent="0.25">
      <c r="B11328" s="28">
        <v>45775.895833326838</v>
      </c>
      <c r="C11328" s="26">
        <v>79215.768159999992</v>
      </c>
      <c r="F11328" s="25"/>
      <c r="J11328" s="25"/>
    </row>
    <row r="11329" spans="2:10" x14ac:dyDescent="0.25">
      <c r="B11329" s="28">
        <v>45775.906249993503</v>
      </c>
      <c r="C11329" s="26">
        <v>74895.771639999992</v>
      </c>
      <c r="F11329" s="25"/>
      <c r="J11329" s="25"/>
    </row>
    <row r="11330" spans="2:10" x14ac:dyDescent="0.25">
      <c r="B11330" s="28">
        <v>45775.916666660167</v>
      </c>
      <c r="C11330" s="26">
        <v>65897.272960000002</v>
      </c>
      <c r="F11330" s="25"/>
      <c r="J11330" s="25"/>
    </row>
    <row r="11331" spans="2:10" x14ac:dyDescent="0.25">
      <c r="B11331" s="28">
        <v>45775.927083326831</v>
      </c>
      <c r="C11331" s="26">
        <v>56760.395119999994</v>
      </c>
      <c r="F11331" s="25"/>
      <c r="J11331" s="25"/>
    </row>
    <row r="11332" spans="2:10" x14ac:dyDescent="0.25">
      <c r="B11332" s="28">
        <v>45775.937499993495</v>
      </c>
      <c r="C11332" s="26">
        <v>60424.496240000008</v>
      </c>
      <c r="F11332" s="25"/>
      <c r="J11332" s="25"/>
    </row>
    <row r="11333" spans="2:10" x14ac:dyDescent="0.25">
      <c r="B11333" s="28">
        <v>45775.94791666016</v>
      </c>
      <c r="C11333" s="26">
        <v>60912.633040000015</v>
      </c>
      <c r="F11333" s="25"/>
      <c r="J11333" s="25"/>
    </row>
    <row r="11334" spans="2:10" x14ac:dyDescent="0.25">
      <c r="B11334" s="28">
        <v>45775.958333326824</v>
      </c>
      <c r="C11334" s="26">
        <v>65271.377760000003</v>
      </c>
      <c r="F11334" s="25"/>
      <c r="J11334" s="25"/>
    </row>
    <row r="11335" spans="2:10" x14ac:dyDescent="0.25">
      <c r="B11335" s="28">
        <v>45775.968749993488</v>
      </c>
      <c r="C11335" s="26">
        <v>56039.051919999998</v>
      </c>
      <c r="F11335" s="25"/>
      <c r="J11335" s="25"/>
    </row>
    <row r="11336" spans="2:10" x14ac:dyDescent="0.25">
      <c r="B11336" s="28">
        <v>45775.979166660152</v>
      </c>
      <c r="C11336" s="26">
        <v>50645.660080000001</v>
      </c>
      <c r="F11336" s="25"/>
      <c r="J11336" s="25"/>
    </row>
    <row r="11337" spans="2:10" x14ac:dyDescent="0.25">
      <c r="B11337" s="28">
        <v>45775.989583326817</v>
      </c>
      <c r="C11337" s="26">
        <v>59321.129559999994</v>
      </c>
      <c r="F11337" s="25"/>
      <c r="J11337" s="25"/>
    </row>
    <row r="11338" spans="2:10" x14ac:dyDescent="0.25">
      <c r="B11338" s="28">
        <v>45775.999999993481</v>
      </c>
      <c r="C11338" s="26">
        <v>61032.120840000003</v>
      </c>
      <c r="F11338" s="25"/>
      <c r="J11338" s="25"/>
    </row>
    <row r="11339" spans="2:10" x14ac:dyDescent="0.25">
      <c r="B11339" s="28">
        <v>45776.010416660145</v>
      </c>
      <c r="C11339" s="26">
        <v>45947.600839999999</v>
      </c>
      <c r="F11339" s="25"/>
      <c r="J11339" s="25"/>
    </row>
    <row r="11340" spans="2:10" x14ac:dyDescent="0.25">
      <c r="B11340" s="28">
        <v>45776.020833326809</v>
      </c>
      <c r="C11340" s="26">
        <v>46268.321479999984</v>
      </c>
      <c r="F11340" s="25"/>
      <c r="J11340" s="25"/>
    </row>
    <row r="11341" spans="2:10" x14ac:dyDescent="0.25">
      <c r="B11341" s="28">
        <v>45776.031249993473</v>
      </c>
      <c r="C11341" s="26">
        <v>50066.093479999996</v>
      </c>
      <c r="F11341" s="25"/>
      <c r="J11341" s="25"/>
    </row>
    <row r="11342" spans="2:10" x14ac:dyDescent="0.25">
      <c r="B11342" s="28">
        <v>45776.041666660138</v>
      </c>
      <c r="C11342" s="26">
        <v>55996.618799999997</v>
      </c>
      <c r="F11342" s="25"/>
      <c r="J11342" s="25"/>
    </row>
    <row r="11343" spans="2:10" x14ac:dyDescent="0.25">
      <c r="B11343" s="28">
        <v>45776.052083326802</v>
      </c>
      <c r="C11343" s="26">
        <v>45756.998159999981</v>
      </c>
      <c r="F11343" s="25"/>
      <c r="J11343" s="25"/>
    </row>
    <row r="11344" spans="2:10" x14ac:dyDescent="0.25">
      <c r="B11344" s="28">
        <v>45776.062499993466</v>
      </c>
      <c r="C11344" s="26">
        <v>48827.303240000001</v>
      </c>
      <c r="F11344" s="25"/>
      <c r="J11344" s="25"/>
    </row>
    <row r="11345" spans="2:10" x14ac:dyDescent="0.25">
      <c r="B11345" s="28">
        <v>45776.07291666013</v>
      </c>
      <c r="C11345" s="26">
        <v>40194.413879999986</v>
      </c>
      <c r="F11345" s="25"/>
      <c r="J11345" s="25"/>
    </row>
    <row r="11346" spans="2:10" x14ac:dyDescent="0.25">
      <c r="B11346" s="28">
        <v>45776.083333326795</v>
      </c>
      <c r="C11346" s="26">
        <v>43954.984200000006</v>
      </c>
      <c r="F11346" s="25"/>
      <c r="J11346" s="25"/>
    </row>
    <row r="11347" spans="2:10" x14ac:dyDescent="0.25">
      <c r="B11347" s="28">
        <v>45776.093749993459</v>
      </c>
      <c r="C11347" s="26">
        <v>51189.73588</v>
      </c>
      <c r="F11347" s="25"/>
      <c r="J11347" s="25"/>
    </row>
    <row r="11348" spans="2:10" x14ac:dyDescent="0.25">
      <c r="B11348" s="28">
        <v>45776.104166660123</v>
      </c>
      <c r="C11348" s="26">
        <v>42230.791759999993</v>
      </c>
      <c r="F11348" s="25"/>
      <c r="J11348" s="25"/>
    </row>
    <row r="11349" spans="2:10" x14ac:dyDescent="0.25">
      <c r="B11349" s="28">
        <v>45776.114583326787</v>
      </c>
      <c r="C11349" s="26">
        <v>47440.328879999986</v>
      </c>
      <c r="F11349" s="25"/>
      <c r="J11349" s="25"/>
    </row>
    <row r="11350" spans="2:10" x14ac:dyDescent="0.25">
      <c r="B11350" s="28">
        <v>45776.124999993452</v>
      </c>
      <c r="C11350" s="26">
        <v>50437.82548</v>
      </c>
      <c r="F11350" s="25"/>
      <c r="J11350" s="25"/>
    </row>
    <row r="11351" spans="2:10" x14ac:dyDescent="0.25">
      <c r="B11351" s="28">
        <v>45776.135416660116</v>
      </c>
      <c r="C11351" s="26">
        <v>54773.663280000001</v>
      </c>
      <c r="F11351" s="25"/>
      <c r="J11351" s="25"/>
    </row>
    <row r="11352" spans="2:10" x14ac:dyDescent="0.25">
      <c r="B11352" s="28">
        <v>45776.14583332678</v>
      </c>
      <c r="C11352" s="26">
        <v>44601.607239999998</v>
      </c>
      <c r="F11352" s="25"/>
      <c r="J11352" s="25"/>
    </row>
    <row r="11353" spans="2:10" x14ac:dyDescent="0.25">
      <c r="B11353" s="28">
        <v>45776.156249993444</v>
      </c>
      <c r="C11353" s="26">
        <v>60462.715440000014</v>
      </c>
      <c r="F11353" s="25"/>
      <c r="J11353" s="25"/>
    </row>
    <row r="11354" spans="2:10" x14ac:dyDescent="0.25">
      <c r="B11354" s="28">
        <v>45776.166666660109</v>
      </c>
      <c r="C11354" s="26">
        <v>59879.818760000009</v>
      </c>
      <c r="F11354" s="25"/>
      <c r="J11354" s="25"/>
    </row>
    <row r="11355" spans="2:10" x14ac:dyDescent="0.25">
      <c r="B11355" s="28">
        <v>45776.177083326773</v>
      </c>
      <c r="C11355" s="26">
        <v>67769.082000000009</v>
      </c>
      <c r="F11355" s="25"/>
      <c r="J11355" s="25"/>
    </row>
    <row r="11356" spans="2:10" x14ac:dyDescent="0.25">
      <c r="B11356" s="28">
        <v>45776.187499993437</v>
      </c>
      <c r="C11356" s="26">
        <v>61068.124079999994</v>
      </c>
      <c r="F11356" s="25"/>
      <c r="J11356" s="25"/>
    </row>
    <row r="11357" spans="2:10" x14ac:dyDescent="0.25">
      <c r="B11357" s="28">
        <v>45776.197916660101</v>
      </c>
      <c r="C11357" s="26">
        <v>64742.454360000018</v>
      </c>
      <c r="F11357" s="25"/>
      <c r="J11357" s="25"/>
    </row>
    <row r="11358" spans="2:10" x14ac:dyDescent="0.25">
      <c r="B11358" s="28">
        <v>45776.208333326766</v>
      </c>
      <c r="C11358" s="26">
        <v>78231.231919999977</v>
      </c>
      <c r="F11358" s="25"/>
      <c r="J11358" s="25"/>
    </row>
    <row r="11359" spans="2:10" x14ac:dyDescent="0.25">
      <c r="B11359" s="28">
        <v>45776.21874999343</v>
      </c>
      <c r="C11359" s="26">
        <v>71066.339319999999</v>
      </c>
      <c r="F11359" s="25"/>
      <c r="J11359" s="25"/>
    </row>
    <row r="11360" spans="2:10" x14ac:dyDescent="0.25">
      <c r="B11360" s="28">
        <v>45776.229166660094</v>
      </c>
      <c r="C11360" s="26">
        <v>82547.363000000012</v>
      </c>
      <c r="F11360" s="25"/>
      <c r="J11360" s="25"/>
    </row>
    <row r="11361" spans="2:10" x14ac:dyDescent="0.25">
      <c r="B11361" s="28">
        <v>45776.239583326758</v>
      </c>
      <c r="C11361" s="26">
        <v>76261.987639999992</v>
      </c>
      <c r="F11361" s="25"/>
      <c r="J11361" s="25"/>
    </row>
    <row r="11362" spans="2:10" x14ac:dyDescent="0.25">
      <c r="B11362" s="28">
        <v>45776.249999993423</v>
      </c>
      <c r="C11362" s="26">
        <v>69587.979200000002</v>
      </c>
      <c r="F11362" s="25"/>
      <c r="J11362" s="25"/>
    </row>
    <row r="11363" spans="2:10" x14ac:dyDescent="0.25">
      <c r="B11363" s="28">
        <v>45776.260416660087</v>
      </c>
      <c r="C11363" s="26">
        <v>70372.500239999979</v>
      </c>
      <c r="F11363" s="25"/>
      <c r="J11363" s="25"/>
    </row>
    <row r="11364" spans="2:10" x14ac:dyDescent="0.25">
      <c r="B11364" s="28">
        <v>45776.270833326751</v>
      </c>
      <c r="C11364" s="26">
        <v>83183.176120000033</v>
      </c>
      <c r="F11364" s="25"/>
      <c r="J11364" s="25"/>
    </row>
    <row r="11365" spans="2:10" x14ac:dyDescent="0.25">
      <c r="B11365" s="28">
        <v>45776.281249993415</v>
      </c>
      <c r="C11365" s="26">
        <v>71855.421240000011</v>
      </c>
      <c r="F11365" s="25"/>
      <c r="J11365" s="25"/>
    </row>
    <row r="11366" spans="2:10" x14ac:dyDescent="0.25">
      <c r="B11366" s="28">
        <v>45776.291666660079</v>
      </c>
      <c r="C11366" s="26">
        <v>62987.969000000005</v>
      </c>
      <c r="F11366" s="25"/>
      <c r="J11366" s="25"/>
    </row>
    <row r="11367" spans="2:10" x14ac:dyDescent="0.25">
      <c r="B11367" s="28">
        <v>45776.302083326744</v>
      </c>
      <c r="C11367" s="26">
        <v>60066.622960000008</v>
      </c>
      <c r="F11367" s="25"/>
      <c r="J11367" s="25"/>
    </row>
    <row r="11368" spans="2:10" x14ac:dyDescent="0.25">
      <c r="B11368" s="28">
        <v>45776.312499993408</v>
      </c>
      <c r="C11368" s="26">
        <v>60674.973760000001</v>
      </c>
      <c r="F11368" s="25"/>
      <c r="J11368" s="25"/>
    </row>
    <row r="11369" spans="2:10" x14ac:dyDescent="0.25">
      <c r="B11369" s="28">
        <v>45776.322916660072</v>
      </c>
      <c r="C11369" s="26">
        <v>58101.555319999992</v>
      </c>
      <c r="F11369" s="25"/>
      <c r="J11369" s="25"/>
    </row>
    <row r="11370" spans="2:10" x14ac:dyDescent="0.25">
      <c r="B11370" s="28">
        <v>45776.333333326736</v>
      </c>
      <c r="C11370" s="26">
        <v>56832.766360000001</v>
      </c>
      <c r="F11370" s="25"/>
      <c r="J11370" s="25"/>
    </row>
    <row r="11371" spans="2:10" x14ac:dyDescent="0.25">
      <c r="B11371" s="28">
        <v>45776.343749993401</v>
      </c>
      <c r="C11371" s="26">
        <v>50441.115199999993</v>
      </c>
      <c r="F11371" s="25"/>
      <c r="J11371" s="25"/>
    </row>
    <row r="11372" spans="2:10" x14ac:dyDescent="0.25">
      <c r="B11372" s="28">
        <v>45776.354166660065</v>
      </c>
      <c r="C11372" s="26">
        <v>55350.527440000005</v>
      </c>
      <c r="F11372" s="25"/>
      <c r="J11372" s="25"/>
    </row>
    <row r="11373" spans="2:10" x14ac:dyDescent="0.25">
      <c r="B11373" s="28">
        <v>45776.364583326729</v>
      </c>
      <c r="C11373" s="26">
        <v>49749.046840000003</v>
      </c>
      <c r="F11373" s="25"/>
      <c r="J11373" s="25"/>
    </row>
    <row r="11374" spans="2:10" x14ac:dyDescent="0.25">
      <c r="B11374" s="28">
        <v>45776.374999993393</v>
      </c>
      <c r="C11374" s="26">
        <v>45469.843560000008</v>
      </c>
      <c r="F11374" s="25"/>
      <c r="J11374" s="25"/>
    </row>
    <row r="11375" spans="2:10" x14ac:dyDescent="0.25">
      <c r="B11375" s="28">
        <v>45776.385416660058</v>
      </c>
      <c r="C11375" s="26">
        <v>58366.921520000011</v>
      </c>
      <c r="F11375" s="25"/>
      <c r="J11375" s="25"/>
    </row>
    <row r="11376" spans="2:10" x14ac:dyDescent="0.25">
      <c r="B11376" s="28">
        <v>45776.395833326722</v>
      </c>
      <c r="C11376" s="26">
        <v>57768.641240000012</v>
      </c>
      <c r="F11376" s="25"/>
      <c r="J11376" s="25"/>
    </row>
    <row r="11377" spans="2:10" x14ac:dyDescent="0.25">
      <c r="B11377" s="28">
        <v>45776.406249993386</v>
      </c>
      <c r="C11377" s="26">
        <v>50662.658960000001</v>
      </c>
      <c r="F11377" s="25"/>
      <c r="J11377" s="25"/>
    </row>
    <row r="11378" spans="2:10" x14ac:dyDescent="0.25">
      <c r="B11378" s="28">
        <v>45776.41666666005</v>
      </c>
      <c r="C11378" s="26">
        <v>60465.779320000001</v>
      </c>
      <c r="F11378" s="25"/>
      <c r="J11378" s="25"/>
    </row>
    <row r="11379" spans="2:10" x14ac:dyDescent="0.25">
      <c r="B11379" s="28">
        <v>45776.427083326715</v>
      </c>
      <c r="C11379" s="26">
        <v>53768.885520000003</v>
      </c>
      <c r="F11379" s="25"/>
      <c r="J11379" s="25"/>
    </row>
    <row r="11380" spans="2:10" x14ac:dyDescent="0.25">
      <c r="B11380" s="28">
        <v>45776.437499993379</v>
      </c>
      <c r="C11380" s="26">
        <v>60712.398040000007</v>
      </c>
      <c r="F11380" s="25"/>
      <c r="J11380" s="25"/>
    </row>
    <row r="11381" spans="2:10" x14ac:dyDescent="0.25">
      <c r="B11381" s="28">
        <v>45776.447916660043</v>
      </c>
      <c r="C11381" s="26">
        <v>53333.070599999992</v>
      </c>
      <c r="F11381" s="25"/>
      <c r="J11381" s="25"/>
    </row>
    <row r="11382" spans="2:10" x14ac:dyDescent="0.25">
      <c r="B11382" s="28">
        <v>45776.458333326707</v>
      </c>
      <c r="C11382" s="26">
        <v>63522.537599999996</v>
      </c>
      <c r="F11382" s="25"/>
      <c r="J11382" s="25"/>
    </row>
    <row r="11383" spans="2:10" x14ac:dyDescent="0.25">
      <c r="B11383" s="28">
        <v>45776.468749993372</v>
      </c>
      <c r="C11383" s="26">
        <v>67345.935640000011</v>
      </c>
      <c r="F11383" s="25"/>
      <c r="J11383" s="25"/>
    </row>
    <row r="11384" spans="2:10" x14ac:dyDescent="0.25">
      <c r="B11384" s="28">
        <v>45776.479166660036</v>
      </c>
      <c r="C11384" s="26">
        <v>70325.865440000009</v>
      </c>
      <c r="F11384" s="25"/>
      <c r="J11384" s="25"/>
    </row>
    <row r="11385" spans="2:10" x14ac:dyDescent="0.25">
      <c r="B11385" s="28">
        <v>45776.4895833267</v>
      </c>
      <c r="C11385" s="26">
        <v>70023.810200000007</v>
      </c>
      <c r="F11385" s="25"/>
      <c r="J11385" s="25"/>
    </row>
    <row r="11386" spans="2:10" x14ac:dyDescent="0.25">
      <c r="B11386" s="28">
        <v>45776.499999993364</v>
      </c>
      <c r="C11386" s="26">
        <v>70159.363599999997</v>
      </c>
      <c r="F11386" s="25"/>
      <c r="J11386" s="25"/>
    </row>
    <row r="11387" spans="2:10" x14ac:dyDescent="0.25">
      <c r="B11387" s="28">
        <v>45776.510416660029</v>
      </c>
      <c r="C11387" s="26">
        <v>53339.763680000018</v>
      </c>
      <c r="F11387" s="25"/>
      <c r="J11387" s="25"/>
    </row>
    <row r="11388" spans="2:10" x14ac:dyDescent="0.25">
      <c r="B11388" s="28">
        <v>45776.520833326693</v>
      </c>
      <c r="C11388" s="26">
        <v>59107.740279999991</v>
      </c>
      <c r="F11388" s="25"/>
      <c r="J11388" s="25"/>
    </row>
    <row r="11389" spans="2:10" x14ac:dyDescent="0.25">
      <c r="B11389" s="28">
        <v>45776.531249993357</v>
      </c>
      <c r="C11389" s="26">
        <v>68403.223799999992</v>
      </c>
      <c r="F11389" s="25"/>
      <c r="J11389" s="25"/>
    </row>
    <row r="11390" spans="2:10" x14ac:dyDescent="0.25">
      <c r="B11390" s="28">
        <v>45776.541666660021</v>
      </c>
      <c r="C11390" s="26">
        <v>60871.661720000004</v>
      </c>
      <c r="F11390" s="25"/>
      <c r="J11390" s="25"/>
    </row>
    <row r="11391" spans="2:10" x14ac:dyDescent="0.25">
      <c r="B11391" s="28">
        <v>45776.552083326686</v>
      </c>
      <c r="C11391" s="26">
        <v>60861.678319999992</v>
      </c>
      <c r="F11391" s="25"/>
      <c r="J11391" s="25"/>
    </row>
    <row r="11392" spans="2:10" x14ac:dyDescent="0.25">
      <c r="B11392" s="28">
        <v>45776.56249999335</v>
      </c>
      <c r="C11392" s="26">
        <v>70628.911279999971</v>
      </c>
      <c r="F11392" s="25"/>
      <c r="J11392" s="25"/>
    </row>
    <row r="11393" spans="2:10" x14ac:dyDescent="0.25">
      <c r="B11393" s="28">
        <v>45776.572916660014</v>
      </c>
      <c r="C11393" s="26">
        <v>71782.994320000013</v>
      </c>
      <c r="F11393" s="25"/>
      <c r="J11393" s="25"/>
    </row>
    <row r="11394" spans="2:10" x14ac:dyDescent="0.25">
      <c r="B11394" s="28">
        <v>45776.583333326678</v>
      </c>
      <c r="C11394" s="26">
        <v>88382.678039999999</v>
      </c>
      <c r="F11394" s="25"/>
      <c r="J11394" s="25"/>
    </row>
    <row r="11395" spans="2:10" x14ac:dyDescent="0.25">
      <c r="B11395" s="28">
        <v>45776.593749993342</v>
      </c>
      <c r="C11395" s="26">
        <v>72282.11636</v>
      </c>
      <c r="F11395" s="25"/>
      <c r="J11395" s="25"/>
    </row>
    <row r="11396" spans="2:10" x14ac:dyDescent="0.25">
      <c r="B11396" s="28">
        <v>45776.604166660007</v>
      </c>
      <c r="C11396" s="26">
        <v>77802.398879999979</v>
      </c>
      <c r="F11396" s="25"/>
      <c r="J11396" s="25"/>
    </row>
    <row r="11397" spans="2:10" x14ac:dyDescent="0.25">
      <c r="B11397" s="28">
        <v>45776.614583326671</v>
      </c>
      <c r="C11397" s="26">
        <v>78309.261879999991</v>
      </c>
      <c r="F11397" s="25"/>
      <c r="J11397" s="25"/>
    </row>
    <row r="11398" spans="2:10" x14ac:dyDescent="0.25">
      <c r="B11398" s="28">
        <v>45776.624999993335</v>
      </c>
      <c r="C11398" s="26">
        <v>75713.067679999993</v>
      </c>
      <c r="F11398" s="25"/>
      <c r="J11398" s="25"/>
    </row>
    <row r="11399" spans="2:10" x14ac:dyDescent="0.25">
      <c r="B11399" s="28">
        <v>45776.635416659999</v>
      </c>
      <c r="C11399" s="26">
        <v>68523.052559999996</v>
      </c>
      <c r="F11399" s="25"/>
      <c r="J11399" s="25"/>
    </row>
    <row r="11400" spans="2:10" x14ac:dyDescent="0.25">
      <c r="B11400" s="28">
        <v>45776.645833326664</v>
      </c>
      <c r="C11400" s="26">
        <v>71619.998040000006</v>
      </c>
      <c r="F11400" s="25"/>
      <c r="J11400" s="25"/>
    </row>
    <row r="11401" spans="2:10" x14ac:dyDescent="0.25">
      <c r="B11401" s="28">
        <v>45776.656249993328</v>
      </c>
      <c r="C11401" s="26">
        <v>66367.415279999987</v>
      </c>
      <c r="F11401" s="25"/>
      <c r="J11401" s="25"/>
    </row>
    <row r="11402" spans="2:10" x14ac:dyDescent="0.25">
      <c r="B11402" s="28">
        <v>45776.666666659992</v>
      </c>
      <c r="C11402" s="26">
        <v>62486.487679999991</v>
      </c>
      <c r="F11402" s="25"/>
      <c r="J11402" s="25"/>
    </row>
    <row r="11403" spans="2:10" x14ac:dyDescent="0.25">
      <c r="B11403" s="28">
        <v>45776.677083326656</v>
      </c>
      <c r="C11403" s="26">
        <v>66996.834319999994</v>
      </c>
      <c r="F11403" s="25"/>
      <c r="J11403" s="25"/>
    </row>
    <row r="11404" spans="2:10" x14ac:dyDescent="0.25">
      <c r="B11404" s="28">
        <v>45776.687499993321</v>
      </c>
      <c r="C11404" s="26">
        <v>71221.631280000001</v>
      </c>
      <c r="F11404" s="25"/>
      <c r="J11404" s="25"/>
    </row>
    <row r="11405" spans="2:10" x14ac:dyDescent="0.25">
      <c r="B11405" s="28">
        <v>45776.697916659985</v>
      </c>
      <c r="C11405" s="26">
        <v>69709.116079999978</v>
      </c>
      <c r="F11405" s="25"/>
      <c r="J11405" s="25"/>
    </row>
    <row r="11406" spans="2:10" x14ac:dyDescent="0.25">
      <c r="B11406" s="28">
        <v>45776.708333326649</v>
      </c>
      <c r="C11406" s="26">
        <v>69167.098639999997</v>
      </c>
      <c r="F11406" s="25"/>
      <c r="J11406" s="25"/>
    </row>
    <row r="11407" spans="2:10" x14ac:dyDescent="0.25">
      <c r="B11407" s="28">
        <v>45776.718749993313</v>
      </c>
      <c r="C11407" s="26">
        <v>64457.224720000006</v>
      </c>
      <c r="F11407" s="25"/>
      <c r="J11407" s="25"/>
    </row>
    <row r="11408" spans="2:10" x14ac:dyDescent="0.25">
      <c r="B11408" s="28">
        <v>45776.729166659978</v>
      </c>
      <c r="C11408" s="26">
        <v>69694.931760000021</v>
      </c>
      <c r="F11408" s="25"/>
      <c r="J11408" s="25"/>
    </row>
    <row r="11409" spans="2:10" x14ac:dyDescent="0.25">
      <c r="B11409" s="28">
        <v>45776.739583326642</v>
      </c>
      <c r="C11409" s="26">
        <v>70221.390639999998</v>
      </c>
      <c r="F11409" s="25"/>
      <c r="J11409" s="25"/>
    </row>
    <row r="11410" spans="2:10" x14ac:dyDescent="0.25">
      <c r="B11410" s="28">
        <v>45776.749999993306</v>
      </c>
      <c r="C11410" s="26">
        <v>71248.223759999993</v>
      </c>
      <c r="F11410" s="25"/>
      <c r="J11410" s="25"/>
    </row>
    <row r="11411" spans="2:10" x14ac:dyDescent="0.25">
      <c r="B11411" s="28">
        <v>45776.76041665997</v>
      </c>
      <c r="C11411" s="26">
        <v>64474.552880000003</v>
      </c>
      <c r="F11411" s="25"/>
      <c r="J11411" s="25"/>
    </row>
    <row r="11412" spans="2:10" x14ac:dyDescent="0.25">
      <c r="B11412" s="28">
        <v>45776.770833326635</v>
      </c>
      <c r="C11412" s="26">
        <v>79027.648839999994</v>
      </c>
      <c r="F11412" s="25"/>
      <c r="J11412" s="25"/>
    </row>
    <row r="11413" spans="2:10" x14ac:dyDescent="0.25">
      <c r="B11413" s="28">
        <v>45776.781249993299</v>
      </c>
      <c r="C11413" s="26">
        <v>65900.028760000016</v>
      </c>
      <c r="F11413" s="25"/>
      <c r="J11413" s="25"/>
    </row>
    <row r="11414" spans="2:10" x14ac:dyDescent="0.25">
      <c r="B11414" s="28">
        <v>45776.791666659963</v>
      </c>
      <c r="C11414" s="26">
        <v>71085.703519999981</v>
      </c>
      <c r="F11414" s="25"/>
      <c r="J11414" s="25"/>
    </row>
    <row r="11415" spans="2:10" x14ac:dyDescent="0.25">
      <c r="B11415" s="28">
        <v>45776.802083326627</v>
      </c>
      <c r="C11415" s="26">
        <v>72710.011399999988</v>
      </c>
      <c r="F11415" s="25"/>
      <c r="J11415" s="25"/>
    </row>
    <row r="11416" spans="2:10" x14ac:dyDescent="0.25">
      <c r="B11416" s="28">
        <v>45776.812499993292</v>
      </c>
      <c r="C11416" s="26">
        <v>69169.701360000006</v>
      </c>
      <c r="F11416" s="25"/>
      <c r="J11416" s="25"/>
    </row>
    <row r="11417" spans="2:10" x14ac:dyDescent="0.25">
      <c r="B11417" s="28">
        <v>45776.822916659956</v>
      </c>
      <c r="C11417" s="26">
        <v>58477.174599999998</v>
      </c>
      <c r="F11417" s="25"/>
      <c r="J11417" s="25"/>
    </row>
    <row r="11418" spans="2:10" x14ac:dyDescent="0.25">
      <c r="B11418" s="28">
        <v>45776.83333332662</v>
      </c>
      <c r="C11418" s="26">
        <v>54348.290559999994</v>
      </c>
      <c r="F11418" s="25"/>
      <c r="J11418" s="25"/>
    </row>
    <row r="11419" spans="2:10" x14ac:dyDescent="0.25">
      <c r="B11419" s="28">
        <v>45776.843749993284</v>
      </c>
      <c r="C11419" s="26">
        <v>67317.620279999988</v>
      </c>
      <c r="F11419" s="25"/>
      <c r="J11419" s="25"/>
    </row>
    <row r="11420" spans="2:10" x14ac:dyDescent="0.25">
      <c r="B11420" s="28">
        <v>45776.854166659949</v>
      </c>
      <c r="C11420" s="26">
        <v>61153.850119999996</v>
      </c>
      <c r="F11420" s="25"/>
      <c r="J11420" s="25"/>
    </row>
    <row r="11421" spans="2:10" x14ac:dyDescent="0.25">
      <c r="B11421" s="28">
        <v>45776.864583326613</v>
      </c>
      <c r="C11421" s="26">
        <v>56733.615159999994</v>
      </c>
      <c r="F11421" s="25"/>
      <c r="J11421" s="25"/>
    </row>
    <row r="11422" spans="2:10" x14ac:dyDescent="0.25">
      <c r="B11422" s="28">
        <v>45776.874999993277</v>
      </c>
      <c r="C11422" s="26">
        <v>65128.738160000015</v>
      </c>
      <c r="F11422" s="25"/>
      <c r="J11422" s="25"/>
    </row>
    <row r="11423" spans="2:10" x14ac:dyDescent="0.25">
      <c r="B11423" s="28">
        <v>45776.885416659941</v>
      </c>
      <c r="C11423" s="26">
        <v>61368.527800000011</v>
      </c>
      <c r="F11423" s="25"/>
      <c r="J11423" s="25"/>
    </row>
    <row r="11424" spans="2:10" x14ac:dyDescent="0.25">
      <c r="B11424" s="28">
        <v>45776.895833326605</v>
      </c>
      <c r="C11424" s="26">
        <v>64028.542680000006</v>
      </c>
      <c r="F11424" s="25"/>
      <c r="J11424" s="25"/>
    </row>
    <row r="11425" spans="2:10" x14ac:dyDescent="0.25">
      <c r="B11425" s="28">
        <v>45776.90624999327</v>
      </c>
      <c r="C11425" s="26">
        <v>63567.621360000005</v>
      </c>
      <c r="F11425" s="25"/>
      <c r="J11425" s="25"/>
    </row>
    <row r="11426" spans="2:10" x14ac:dyDescent="0.25">
      <c r="B11426" s="28">
        <v>45776.916666659934</v>
      </c>
      <c r="C11426" s="26">
        <v>59094.197359999998</v>
      </c>
      <c r="F11426" s="25"/>
      <c r="J11426" s="25"/>
    </row>
    <row r="11427" spans="2:10" x14ac:dyDescent="0.25">
      <c r="B11427" s="28">
        <v>45776.927083326598</v>
      </c>
      <c r="C11427" s="26">
        <v>58129.655799999993</v>
      </c>
      <c r="F11427" s="25"/>
      <c r="J11427" s="25"/>
    </row>
    <row r="11428" spans="2:10" x14ac:dyDescent="0.25">
      <c r="B11428" s="28">
        <v>45776.937499993262</v>
      </c>
      <c r="C11428" s="26">
        <v>65510.065960000007</v>
      </c>
      <c r="F11428" s="25"/>
      <c r="J11428" s="25"/>
    </row>
    <row r="11429" spans="2:10" x14ac:dyDescent="0.25">
      <c r="B11429" s="28">
        <v>45776.947916659927</v>
      </c>
      <c r="C11429" s="26">
        <v>65717.704519999999</v>
      </c>
      <c r="F11429" s="25"/>
      <c r="J11429" s="25"/>
    </row>
    <row r="11430" spans="2:10" x14ac:dyDescent="0.25">
      <c r="B11430" s="28">
        <v>45776.958333326591</v>
      </c>
      <c r="C11430" s="26">
        <v>63383.032160000002</v>
      </c>
      <c r="F11430" s="25"/>
      <c r="J11430" s="25"/>
    </row>
    <row r="11431" spans="2:10" x14ac:dyDescent="0.25">
      <c r="B11431" s="28">
        <v>45776.968749993255</v>
      </c>
      <c r="C11431" s="26">
        <v>64606.28888</v>
      </c>
      <c r="F11431" s="25"/>
      <c r="J11431" s="25"/>
    </row>
    <row r="11432" spans="2:10" x14ac:dyDescent="0.25">
      <c r="B11432" s="28">
        <v>45776.979166659919</v>
      </c>
      <c r="C11432" s="26">
        <v>51965.538839999987</v>
      </c>
      <c r="F11432" s="25"/>
      <c r="J11432" s="25"/>
    </row>
    <row r="11433" spans="2:10" x14ac:dyDescent="0.25">
      <c r="B11433" s="28">
        <v>45776.989583326584</v>
      </c>
      <c r="C11433" s="26">
        <v>51993.592599999996</v>
      </c>
      <c r="F11433" s="25"/>
      <c r="J11433" s="25"/>
    </row>
    <row r="11434" spans="2:10" x14ac:dyDescent="0.25">
      <c r="B11434" s="28">
        <v>45776.999999993248</v>
      </c>
      <c r="C11434" s="26">
        <v>44591.654520000004</v>
      </c>
      <c r="F11434" s="25"/>
      <c r="J11434" s="25"/>
    </row>
    <row r="11435" spans="2:10" x14ac:dyDescent="0.25">
      <c r="B11435" s="28">
        <v>45777.010416659912</v>
      </c>
      <c r="C11435" s="26">
        <v>50656.43039999999</v>
      </c>
      <c r="F11435" s="25"/>
      <c r="J11435" s="25"/>
    </row>
    <row r="11436" spans="2:10" x14ac:dyDescent="0.25">
      <c r="B11436" s="28">
        <v>45777.020833326576</v>
      </c>
      <c r="C11436" s="26">
        <v>47436.516519999997</v>
      </c>
      <c r="F11436" s="25"/>
      <c r="J11436" s="25"/>
    </row>
    <row r="11437" spans="2:10" x14ac:dyDescent="0.25">
      <c r="B11437" s="28">
        <v>45777.031249993241</v>
      </c>
      <c r="C11437" s="26">
        <v>46903.466719999997</v>
      </c>
      <c r="F11437" s="25"/>
      <c r="J11437" s="25"/>
    </row>
    <row r="11438" spans="2:10" x14ac:dyDescent="0.25">
      <c r="B11438" s="28">
        <v>45777.041666659905</v>
      </c>
      <c r="C11438" s="26">
        <v>57911.092800000013</v>
      </c>
      <c r="F11438" s="25"/>
      <c r="J11438" s="25"/>
    </row>
    <row r="11439" spans="2:10" x14ac:dyDescent="0.25">
      <c r="B11439" s="28">
        <v>45777.052083326569</v>
      </c>
      <c r="C11439" s="26">
        <v>52695.251680000001</v>
      </c>
      <c r="F11439" s="25"/>
      <c r="J11439" s="25"/>
    </row>
    <row r="11440" spans="2:10" x14ac:dyDescent="0.25">
      <c r="B11440" s="28">
        <v>45777.062499993233</v>
      </c>
      <c r="C11440" s="26">
        <v>46375.952279999998</v>
      </c>
      <c r="F11440" s="25"/>
      <c r="J11440" s="25"/>
    </row>
    <row r="11441" spans="2:10" x14ac:dyDescent="0.25">
      <c r="B11441" s="28">
        <v>45777.072916659898</v>
      </c>
      <c r="C11441" s="26">
        <v>39569.706200000001</v>
      </c>
      <c r="F11441" s="25"/>
      <c r="J11441" s="25"/>
    </row>
    <row r="11442" spans="2:10" x14ac:dyDescent="0.25">
      <c r="B11442" s="28">
        <v>45777.083333326562</v>
      </c>
      <c r="C11442" s="26">
        <v>42444.505599999989</v>
      </c>
      <c r="F11442" s="25"/>
      <c r="J11442" s="25"/>
    </row>
    <row r="11443" spans="2:10" x14ac:dyDescent="0.25">
      <c r="B11443" s="28">
        <v>45777.093749993226</v>
      </c>
      <c r="C11443" s="26">
        <v>36003.879039999993</v>
      </c>
      <c r="F11443" s="25"/>
      <c r="J11443" s="25"/>
    </row>
    <row r="11444" spans="2:10" x14ac:dyDescent="0.25">
      <c r="B11444" s="28">
        <v>45777.10416665989</v>
      </c>
      <c r="C11444" s="26">
        <v>39590.882640000011</v>
      </c>
      <c r="F11444" s="25"/>
      <c r="J11444" s="25"/>
    </row>
    <row r="11445" spans="2:10" x14ac:dyDescent="0.25">
      <c r="B11445" s="28">
        <v>45777.114583326555</v>
      </c>
      <c r="C11445" s="26">
        <v>46356.974320000001</v>
      </c>
      <c r="F11445" s="25"/>
      <c r="J11445" s="25"/>
    </row>
    <row r="11446" spans="2:10" x14ac:dyDescent="0.25">
      <c r="B11446" s="28">
        <v>45777.124999993219</v>
      </c>
      <c r="C11446" s="26">
        <v>47754.658479999991</v>
      </c>
      <c r="F11446" s="25"/>
      <c r="J11446" s="25"/>
    </row>
    <row r="11447" spans="2:10" x14ac:dyDescent="0.25">
      <c r="B11447" s="28">
        <v>45777.135416659883</v>
      </c>
      <c r="C11447" s="26">
        <v>48667.222840000009</v>
      </c>
      <c r="F11447" s="25"/>
      <c r="J11447" s="25"/>
    </row>
    <row r="11448" spans="2:10" x14ac:dyDescent="0.25">
      <c r="B11448" s="28">
        <v>45777.145833326547</v>
      </c>
      <c r="C11448" s="26">
        <v>45730.946159999985</v>
      </c>
      <c r="F11448" s="25"/>
      <c r="J11448" s="25"/>
    </row>
    <row r="11449" spans="2:10" x14ac:dyDescent="0.25">
      <c r="B11449" s="28">
        <v>45777.156249993212</v>
      </c>
      <c r="C11449" s="26">
        <v>46559.62844</v>
      </c>
      <c r="F11449" s="25"/>
      <c r="J11449" s="25"/>
    </row>
    <row r="11450" spans="2:10" x14ac:dyDescent="0.25">
      <c r="B11450" s="28">
        <v>45777.166666659876</v>
      </c>
      <c r="C11450" s="26">
        <v>61424.369839999999</v>
      </c>
      <c r="F11450" s="25"/>
      <c r="J11450" s="25"/>
    </row>
    <row r="11451" spans="2:10" x14ac:dyDescent="0.25">
      <c r="B11451" s="28">
        <v>45777.17708332654</v>
      </c>
      <c r="C11451" s="26">
        <v>58642.142239999986</v>
      </c>
      <c r="F11451" s="25"/>
      <c r="J11451" s="25"/>
    </row>
    <row r="11452" spans="2:10" x14ac:dyDescent="0.25">
      <c r="B11452" s="28">
        <v>45777.187499993204</v>
      </c>
      <c r="C11452" s="26">
        <v>66731.114719999998</v>
      </c>
      <c r="F11452" s="25"/>
      <c r="J11452" s="25"/>
    </row>
    <row r="11453" spans="2:10" x14ac:dyDescent="0.25">
      <c r="B11453" s="28">
        <v>45777.197916659868</v>
      </c>
      <c r="C11453" s="26">
        <v>61899.581119999995</v>
      </c>
      <c r="F11453" s="25"/>
      <c r="J11453" s="25"/>
    </row>
    <row r="11454" spans="2:10" x14ac:dyDescent="0.25">
      <c r="B11454" s="28">
        <v>45777.208333326533</v>
      </c>
      <c r="C11454" s="26">
        <v>65859.660040000017</v>
      </c>
      <c r="F11454" s="25"/>
      <c r="J11454" s="25"/>
    </row>
    <row r="11455" spans="2:10" x14ac:dyDescent="0.25">
      <c r="B11455" s="28">
        <v>45777.218749993197</v>
      </c>
      <c r="C11455" s="26">
        <v>67223.864480000004</v>
      </c>
      <c r="F11455" s="25"/>
      <c r="J11455" s="25"/>
    </row>
    <row r="11456" spans="2:10" x14ac:dyDescent="0.25">
      <c r="B11456" s="28">
        <v>45777.229166659861</v>
      </c>
      <c r="C11456" s="26">
        <v>66319.570040000006</v>
      </c>
      <c r="F11456" s="25"/>
      <c r="J11456" s="25"/>
    </row>
    <row r="11457" spans="2:10" x14ac:dyDescent="0.25">
      <c r="B11457" s="28">
        <v>45777.239583326525</v>
      </c>
      <c r="C11457" s="26">
        <v>61729.133959999985</v>
      </c>
      <c r="F11457" s="25"/>
      <c r="J11457" s="25"/>
    </row>
    <row r="11458" spans="2:10" x14ac:dyDescent="0.25">
      <c r="B11458" s="28">
        <v>45777.24999999319</v>
      </c>
      <c r="C11458" s="26">
        <v>65867.974079999985</v>
      </c>
      <c r="F11458" s="25"/>
      <c r="J11458" s="25"/>
    </row>
    <row r="11459" spans="2:10" x14ac:dyDescent="0.25">
      <c r="B11459" s="28">
        <v>45777.260416659854</v>
      </c>
      <c r="C11459" s="26">
        <v>58557.711439999999</v>
      </c>
      <c r="F11459" s="25"/>
      <c r="J11459" s="25"/>
    </row>
    <row r="11460" spans="2:10" x14ac:dyDescent="0.25">
      <c r="B11460" s="28">
        <v>45777.270833326518</v>
      </c>
      <c r="C11460" s="26">
        <v>66937.348119999995</v>
      </c>
      <c r="F11460" s="25"/>
      <c r="J11460" s="25"/>
    </row>
    <row r="11461" spans="2:10" x14ac:dyDescent="0.25">
      <c r="B11461" s="28">
        <v>45777.281249993182</v>
      </c>
      <c r="C11461" s="26">
        <v>67717.978159999999</v>
      </c>
      <c r="F11461" s="25"/>
      <c r="J11461" s="25"/>
    </row>
    <row r="11462" spans="2:10" x14ac:dyDescent="0.25">
      <c r="B11462" s="28">
        <v>45777.291666659847</v>
      </c>
      <c r="C11462" s="26">
        <v>74132.872159999984</v>
      </c>
      <c r="F11462" s="25"/>
      <c r="J11462" s="25"/>
    </row>
    <row r="11463" spans="2:10" x14ac:dyDescent="0.25">
      <c r="B11463" s="28">
        <v>45777.302083326511</v>
      </c>
      <c r="C11463" s="26">
        <v>74905.035719999985</v>
      </c>
      <c r="F11463" s="25"/>
      <c r="J11463" s="25"/>
    </row>
    <row r="11464" spans="2:10" x14ac:dyDescent="0.25">
      <c r="B11464" s="28">
        <v>45777.312499993175</v>
      </c>
      <c r="C11464" s="26">
        <v>68253.998880000014</v>
      </c>
      <c r="F11464" s="25"/>
      <c r="J11464" s="25"/>
    </row>
    <row r="11465" spans="2:10" x14ac:dyDescent="0.25">
      <c r="B11465" s="28">
        <v>45777.322916659839</v>
      </c>
      <c r="C11465" s="26">
        <v>62872.71439999999</v>
      </c>
      <c r="F11465" s="25"/>
      <c r="J11465" s="25"/>
    </row>
    <row r="11466" spans="2:10" x14ac:dyDescent="0.25">
      <c r="B11466" s="28">
        <v>45777.333333326504</v>
      </c>
      <c r="C11466" s="26">
        <v>63607.116799999996</v>
      </c>
      <c r="F11466" s="25"/>
      <c r="J11466" s="25"/>
    </row>
    <row r="11467" spans="2:10" x14ac:dyDescent="0.25">
      <c r="B11467" s="28">
        <v>45777.343749993168</v>
      </c>
      <c r="C11467" s="26">
        <v>54216.383399999992</v>
      </c>
      <c r="F11467" s="25"/>
      <c r="J11467" s="25"/>
    </row>
    <row r="11468" spans="2:10" x14ac:dyDescent="0.25">
      <c r="B11468" s="28">
        <v>45777.354166659832</v>
      </c>
      <c r="C11468" s="26">
        <v>59783.946160000007</v>
      </c>
      <c r="F11468" s="25"/>
      <c r="J11468" s="25"/>
    </row>
    <row r="11469" spans="2:10" x14ac:dyDescent="0.25">
      <c r="B11469" s="28">
        <v>45777.364583326496</v>
      </c>
      <c r="C11469" s="26">
        <v>54653.573240000005</v>
      </c>
      <c r="F11469" s="25"/>
      <c r="J11469" s="25"/>
    </row>
    <row r="11470" spans="2:10" x14ac:dyDescent="0.25">
      <c r="B11470" s="28">
        <v>45777.374999993161</v>
      </c>
      <c r="C11470" s="26">
        <v>57610.072199999995</v>
      </c>
      <c r="F11470" s="25"/>
      <c r="J11470" s="25"/>
    </row>
    <row r="11471" spans="2:10" x14ac:dyDescent="0.25">
      <c r="B11471" s="28">
        <v>45777.385416659825</v>
      </c>
      <c r="C11471" s="26">
        <v>63764.088879999988</v>
      </c>
      <c r="F11471" s="25"/>
      <c r="J11471" s="25"/>
    </row>
    <row r="11472" spans="2:10" x14ac:dyDescent="0.25">
      <c r="B11472" s="28">
        <v>45777.395833326489</v>
      </c>
      <c r="C11472" s="26">
        <v>64088.450400000002</v>
      </c>
      <c r="F11472" s="25"/>
      <c r="J11472" s="25"/>
    </row>
    <row r="11473" spans="2:10" x14ac:dyDescent="0.25">
      <c r="B11473" s="28">
        <v>45777.406249993153</v>
      </c>
      <c r="C11473" s="26">
        <v>59637.212719999989</v>
      </c>
      <c r="F11473" s="25"/>
      <c r="J11473" s="25"/>
    </row>
    <row r="11474" spans="2:10" x14ac:dyDescent="0.25">
      <c r="B11474" s="28">
        <v>45777.416666659818</v>
      </c>
      <c r="C11474" s="26">
        <v>62535.321879999996</v>
      </c>
      <c r="F11474" s="25"/>
      <c r="J11474" s="25"/>
    </row>
    <row r="11475" spans="2:10" x14ac:dyDescent="0.25">
      <c r="B11475" s="28">
        <v>45777.427083326482</v>
      </c>
      <c r="C11475" s="26">
        <v>64318.414679999994</v>
      </c>
      <c r="F11475" s="25"/>
      <c r="J11475" s="25"/>
    </row>
    <row r="11476" spans="2:10" x14ac:dyDescent="0.25">
      <c r="B11476" s="28">
        <v>45777.437499993146</v>
      </c>
      <c r="C11476" s="26">
        <v>61830.751679999994</v>
      </c>
      <c r="F11476" s="25"/>
      <c r="J11476" s="25"/>
    </row>
    <row r="11477" spans="2:10" x14ac:dyDescent="0.25">
      <c r="B11477" s="28">
        <v>45777.44791665981</v>
      </c>
      <c r="C11477" s="26">
        <v>59040.145639999995</v>
      </c>
      <c r="F11477" s="25"/>
      <c r="J11477" s="25"/>
    </row>
    <row r="11478" spans="2:10" x14ac:dyDescent="0.25">
      <c r="B11478" s="28">
        <v>45777.458333326475</v>
      </c>
      <c r="C11478" s="26">
        <v>68276.848520000014</v>
      </c>
      <c r="F11478" s="25"/>
      <c r="J11478" s="25"/>
    </row>
    <row r="11479" spans="2:10" x14ac:dyDescent="0.25">
      <c r="B11479" s="28">
        <v>45777.468749993139</v>
      </c>
      <c r="C11479" s="26">
        <v>73366.095159999997</v>
      </c>
      <c r="F11479" s="25"/>
      <c r="J11479" s="25"/>
    </row>
    <row r="11480" spans="2:10" x14ac:dyDescent="0.25">
      <c r="B11480" s="28">
        <v>45777.479166659803</v>
      </c>
      <c r="C11480" s="26">
        <v>66444.423480000012</v>
      </c>
      <c r="F11480" s="25"/>
      <c r="J11480" s="25"/>
    </row>
    <row r="11481" spans="2:10" x14ac:dyDescent="0.25">
      <c r="B11481" s="28">
        <v>45777.489583326467</v>
      </c>
      <c r="C11481" s="26">
        <v>61615.072960000005</v>
      </c>
      <c r="F11481" s="25"/>
      <c r="J11481" s="25"/>
    </row>
    <row r="11482" spans="2:10" x14ac:dyDescent="0.25">
      <c r="B11482" s="28">
        <v>45777.499999993131</v>
      </c>
      <c r="C11482" s="26">
        <v>69063.663520000002</v>
      </c>
      <c r="F11482" s="25"/>
      <c r="J11482" s="25"/>
    </row>
    <row r="11483" spans="2:10" x14ac:dyDescent="0.25">
      <c r="B11483" s="28">
        <v>45777.510416659796</v>
      </c>
      <c r="C11483" s="26">
        <v>62727.795719999995</v>
      </c>
      <c r="F11483" s="25"/>
      <c r="J11483" s="25"/>
    </row>
    <row r="11484" spans="2:10" x14ac:dyDescent="0.25">
      <c r="B11484" s="28">
        <v>45777.52083332646</v>
      </c>
      <c r="C11484" s="26">
        <v>58708.648120000013</v>
      </c>
      <c r="F11484" s="25"/>
      <c r="J11484" s="25"/>
    </row>
    <row r="11485" spans="2:10" x14ac:dyDescent="0.25">
      <c r="B11485" s="28">
        <v>45777.531249993124</v>
      </c>
      <c r="C11485" s="26">
        <v>64234.282519999993</v>
      </c>
      <c r="F11485" s="25"/>
      <c r="J11485" s="25"/>
    </row>
    <row r="11486" spans="2:10" x14ac:dyDescent="0.25">
      <c r="B11486" s="28">
        <v>45777.541666659788</v>
      </c>
      <c r="C11486" s="26">
        <v>72473.151600000012</v>
      </c>
      <c r="F11486" s="25"/>
      <c r="J11486" s="25"/>
    </row>
    <row r="11487" spans="2:10" x14ac:dyDescent="0.25">
      <c r="B11487" s="28">
        <v>45777.552083326453</v>
      </c>
      <c r="C11487" s="26">
        <v>68151.026960000003</v>
      </c>
      <c r="F11487" s="25"/>
      <c r="J11487" s="25"/>
    </row>
    <row r="11488" spans="2:10" x14ac:dyDescent="0.25">
      <c r="B11488" s="28">
        <v>45777.562499993117</v>
      </c>
      <c r="C11488" s="26">
        <v>68436.537000000011</v>
      </c>
      <c r="F11488" s="25"/>
      <c r="J11488" s="25"/>
    </row>
    <row r="11489" spans="2:10" x14ac:dyDescent="0.25">
      <c r="B11489" s="28">
        <v>45777.572916659781</v>
      </c>
      <c r="C11489" s="26">
        <v>68113.928079999998</v>
      </c>
      <c r="F11489" s="25"/>
      <c r="J11489" s="25"/>
    </row>
    <row r="11490" spans="2:10" x14ac:dyDescent="0.25">
      <c r="B11490" s="28">
        <v>45777.583333326445</v>
      </c>
      <c r="C11490" s="26">
        <v>74633.04591999999</v>
      </c>
      <c r="F11490" s="25"/>
      <c r="J11490" s="25"/>
    </row>
    <row r="11491" spans="2:10" x14ac:dyDescent="0.25">
      <c r="B11491" s="28">
        <v>45777.59374999311</v>
      </c>
      <c r="C11491" s="26">
        <v>65005.151279999991</v>
      </c>
      <c r="F11491" s="25"/>
      <c r="J11491" s="25"/>
    </row>
    <row r="11492" spans="2:10" x14ac:dyDescent="0.25">
      <c r="B11492" s="28">
        <v>45777.604166659774</v>
      </c>
      <c r="C11492" s="26">
        <v>70490.053039999999</v>
      </c>
      <c r="F11492" s="25"/>
      <c r="J11492" s="25"/>
    </row>
    <row r="11493" spans="2:10" x14ac:dyDescent="0.25">
      <c r="B11493" s="28">
        <v>45777.614583326438</v>
      </c>
      <c r="C11493" s="26">
        <v>74499.379399999991</v>
      </c>
      <c r="F11493" s="25"/>
      <c r="J11493" s="25"/>
    </row>
    <row r="11494" spans="2:10" x14ac:dyDescent="0.25">
      <c r="B11494" s="28">
        <v>45777.624999993102</v>
      </c>
      <c r="C11494" s="26">
        <v>81426.997200000013</v>
      </c>
      <c r="F11494" s="25"/>
      <c r="J11494" s="25"/>
    </row>
    <row r="11495" spans="2:10" x14ac:dyDescent="0.25">
      <c r="B11495" s="28">
        <v>45777.635416659767</v>
      </c>
      <c r="C11495" s="26">
        <v>64448.162400000016</v>
      </c>
      <c r="F11495" s="25"/>
      <c r="J11495" s="25"/>
    </row>
    <row r="11496" spans="2:10" x14ac:dyDescent="0.25">
      <c r="B11496" s="28">
        <v>45777.645833326431</v>
      </c>
      <c r="C11496" s="26">
        <v>71740.514359999986</v>
      </c>
      <c r="F11496" s="25"/>
      <c r="J11496" s="25"/>
    </row>
    <row r="11497" spans="2:10" x14ac:dyDescent="0.25">
      <c r="B11497" s="28">
        <v>45777.656249993095</v>
      </c>
      <c r="C11497" s="26">
        <v>73901.589440000011</v>
      </c>
      <c r="F11497" s="25"/>
      <c r="J11497" s="25"/>
    </row>
    <row r="11498" spans="2:10" x14ac:dyDescent="0.25">
      <c r="B11498" s="28">
        <v>45777.666666659759</v>
      </c>
      <c r="C11498" s="26">
        <v>82831.209480000005</v>
      </c>
      <c r="F11498" s="25"/>
      <c r="J11498" s="25"/>
    </row>
    <row r="11499" spans="2:10" x14ac:dyDescent="0.25">
      <c r="B11499" s="28">
        <v>45777.677083326424</v>
      </c>
      <c r="C11499" s="26">
        <v>73652.776240000007</v>
      </c>
      <c r="F11499" s="25"/>
      <c r="J11499" s="25"/>
    </row>
    <row r="11500" spans="2:10" x14ac:dyDescent="0.25">
      <c r="B11500" s="28">
        <v>45777.687499993088</v>
      </c>
      <c r="C11500" s="26">
        <v>75157.221319999982</v>
      </c>
      <c r="F11500" s="25"/>
      <c r="J11500" s="25"/>
    </row>
    <row r="11501" spans="2:10" x14ac:dyDescent="0.25">
      <c r="B11501" s="28">
        <v>45777.697916659752</v>
      </c>
      <c r="C11501" s="26">
        <v>65828.429280000011</v>
      </c>
      <c r="F11501" s="25"/>
      <c r="J11501" s="25"/>
    </row>
    <row r="11502" spans="2:10" x14ac:dyDescent="0.25">
      <c r="B11502" s="28">
        <v>45777.708333326416</v>
      </c>
      <c r="C11502" s="26">
        <v>68811.919959999999</v>
      </c>
      <c r="F11502" s="25"/>
      <c r="J11502" s="25"/>
    </row>
    <row r="11503" spans="2:10" x14ac:dyDescent="0.25">
      <c r="B11503" s="28">
        <v>45777.718749993081</v>
      </c>
      <c r="C11503" s="26">
        <v>76685.313239999989</v>
      </c>
      <c r="F11503" s="25"/>
      <c r="J11503" s="25"/>
    </row>
    <row r="11504" spans="2:10" x14ac:dyDescent="0.25">
      <c r="B11504" s="28">
        <v>45777.729166659745</v>
      </c>
      <c r="C11504" s="26">
        <v>78410.519440000004</v>
      </c>
      <c r="F11504" s="25"/>
      <c r="J11504" s="25"/>
    </row>
    <row r="11505" spans="2:10" x14ac:dyDescent="0.25">
      <c r="B11505" s="28">
        <v>45777.739583326409</v>
      </c>
      <c r="C11505" s="26">
        <v>65093.865559999998</v>
      </c>
      <c r="F11505" s="25"/>
      <c r="J11505" s="25"/>
    </row>
    <row r="11506" spans="2:10" x14ac:dyDescent="0.25">
      <c r="B11506" s="28">
        <v>45777.749999993073</v>
      </c>
      <c r="C11506" s="26">
        <v>60925.325520000013</v>
      </c>
      <c r="F11506" s="25"/>
      <c r="J11506" s="25"/>
    </row>
    <row r="11507" spans="2:10" x14ac:dyDescent="0.25">
      <c r="B11507" s="28">
        <v>45777.760416659738</v>
      </c>
      <c r="C11507" s="26">
        <v>58643.281239999989</v>
      </c>
      <c r="F11507" s="25"/>
      <c r="J11507" s="25"/>
    </row>
    <row r="11508" spans="2:10" x14ac:dyDescent="0.25">
      <c r="B11508" s="28">
        <v>45777.770833326402</v>
      </c>
      <c r="C11508" s="26">
        <v>66802.216040000014</v>
      </c>
      <c r="F11508" s="25"/>
      <c r="J11508" s="25"/>
    </row>
    <row r="11509" spans="2:10" x14ac:dyDescent="0.25">
      <c r="B11509" s="28">
        <v>45777.781249993066</v>
      </c>
      <c r="C11509" s="26">
        <v>55859.967879999997</v>
      </c>
      <c r="F11509" s="25"/>
      <c r="J11509" s="25"/>
    </row>
    <row r="11510" spans="2:10" x14ac:dyDescent="0.25">
      <c r="B11510" s="28">
        <v>45777.79166665973</v>
      </c>
      <c r="C11510" s="26">
        <v>55986.892519999994</v>
      </c>
      <c r="F11510" s="25"/>
      <c r="J11510" s="25"/>
    </row>
    <row r="11511" spans="2:10" x14ac:dyDescent="0.25">
      <c r="B11511" s="28">
        <v>45777.802083326394</v>
      </c>
      <c r="C11511" s="26">
        <v>62405.57448000001</v>
      </c>
      <c r="F11511" s="25"/>
      <c r="J11511" s="25"/>
    </row>
    <row r="11512" spans="2:10" x14ac:dyDescent="0.25">
      <c r="B11512" s="28">
        <v>45777.812499993059</v>
      </c>
      <c r="C11512" s="26">
        <v>74749.292160000026</v>
      </c>
      <c r="F11512" s="25"/>
      <c r="J11512" s="25"/>
    </row>
    <row r="11513" spans="2:10" x14ac:dyDescent="0.25">
      <c r="B11513" s="28">
        <v>45777.822916659723</v>
      </c>
      <c r="C11513" s="26">
        <v>72790.847720000005</v>
      </c>
      <c r="F11513" s="25"/>
      <c r="J11513" s="25"/>
    </row>
    <row r="11514" spans="2:10" x14ac:dyDescent="0.25">
      <c r="B11514" s="28">
        <v>45777.833333326387</v>
      </c>
      <c r="C11514" s="26">
        <v>68207.510800000004</v>
      </c>
      <c r="F11514" s="25"/>
      <c r="J11514" s="25"/>
    </row>
    <row r="11515" spans="2:10" x14ac:dyDescent="0.25">
      <c r="B11515" s="28">
        <v>45777.843749993051</v>
      </c>
      <c r="C11515" s="26">
        <v>56957.05904</v>
      </c>
      <c r="F11515" s="25"/>
      <c r="J11515" s="25"/>
    </row>
    <row r="11516" spans="2:10" x14ac:dyDescent="0.25">
      <c r="B11516" s="28">
        <v>45777.854166659716</v>
      </c>
      <c r="C11516" s="26">
        <v>63736.842080000017</v>
      </c>
      <c r="F11516" s="25"/>
      <c r="J11516" s="25"/>
    </row>
    <row r="11517" spans="2:10" x14ac:dyDescent="0.25">
      <c r="B11517" s="28">
        <v>45777.86458332638</v>
      </c>
      <c r="C11517" s="26">
        <v>63326.031000000017</v>
      </c>
      <c r="F11517" s="25"/>
      <c r="J11517" s="25"/>
    </row>
    <row r="11518" spans="2:10" x14ac:dyDescent="0.25">
      <c r="B11518" s="28">
        <v>45777.874999993044</v>
      </c>
      <c r="C11518" s="26">
        <v>66709.548520000011</v>
      </c>
      <c r="F11518" s="25"/>
      <c r="J11518" s="25"/>
    </row>
    <row r="11519" spans="2:10" x14ac:dyDescent="0.25">
      <c r="B11519" s="28">
        <v>45777.885416659708</v>
      </c>
      <c r="C11519" s="26">
        <v>74865.508480000004</v>
      </c>
      <c r="F11519" s="25"/>
      <c r="J11519" s="25"/>
    </row>
    <row r="11520" spans="2:10" x14ac:dyDescent="0.25">
      <c r="B11520" s="28">
        <v>45777.895833326373</v>
      </c>
      <c r="C11520" s="26">
        <v>78197.081280000013</v>
      </c>
      <c r="F11520" s="25"/>
      <c r="J11520" s="25"/>
    </row>
    <row r="11521" spans="2:10" x14ac:dyDescent="0.25">
      <c r="B11521" s="28">
        <v>45777.906249993037</v>
      </c>
      <c r="C11521" s="26">
        <v>71362.701959999991</v>
      </c>
      <c r="F11521" s="25"/>
      <c r="J11521" s="25"/>
    </row>
    <row r="11522" spans="2:10" x14ac:dyDescent="0.25">
      <c r="B11522" s="28">
        <v>45777.916666659701</v>
      </c>
      <c r="C11522" s="26">
        <v>73356.846919999996</v>
      </c>
      <c r="F11522" s="25"/>
      <c r="J11522" s="25"/>
    </row>
    <row r="11523" spans="2:10" x14ac:dyDescent="0.25">
      <c r="B11523" s="28">
        <v>45777.927083326365</v>
      </c>
      <c r="C11523" s="26">
        <v>57823.500840000001</v>
      </c>
      <c r="F11523" s="25"/>
      <c r="J11523" s="25"/>
    </row>
    <row r="11524" spans="2:10" x14ac:dyDescent="0.25">
      <c r="B11524" s="28">
        <v>45777.93749999303</v>
      </c>
      <c r="C11524" s="26">
        <v>61384.589159999989</v>
      </c>
      <c r="F11524" s="25"/>
      <c r="J11524" s="25"/>
    </row>
    <row r="11525" spans="2:10" x14ac:dyDescent="0.25">
      <c r="B11525" s="28">
        <v>45777.947916659694</v>
      </c>
      <c r="C11525" s="26">
        <v>56585.272680000024</v>
      </c>
      <c r="F11525" s="25"/>
      <c r="J11525" s="25"/>
    </row>
    <row r="11526" spans="2:10" x14ac:dyDescent="0.25">
      <c r="B11526" s="28">
        <v>45777.958333326358</v>
      </c>
      <c r="C11526" s="26">
        <v>56056.202639999996</v>
      </c>
      <c r="F11526" s="25"/>
      <c r="J11526" s="25"/>
    </row>
    <row r="11527" spans="2:10" x14ac:dyDescent="0.25">
      <c r="B11527" s="28">
        <v>45777.968749993022</v>
      </c>
      <c r="C11527" s="26">
        <v>62224.166280000012</v>
      </c>
      <c r="F11527" s="25"/>
      <c r="J11527" s="25"/>
    </row>
    <row r="11528" spans="2:10" x14ac:dyDescent="0.25">
      <c r="B11528" s="28">
        <v>45777.979166659687</v>
      </c>
      <c r="C11528" s="26">
        <v>51530.412839999997</v>
      </c>
      <c r="F11528" s="25"/>
      <c r="J11528" s="25"/>
    </row>
    <row r="11529" spans="2:10" x14ac:dyDescent="0.25">
      <c r="B11529" s="28">
        <v>45777.989583326351</v>
      </c>
      <c r="C11529" s="26">
        <v>48663.167200000018</v>
      </c>
      <c r="F11529" s="25"/>
      <c r="J11529" s="25"/>
    </row>
    <row r="11530" spans="2:10" x14ac:dyDescent="0.25">
      <c r="B11530" s="27">
        <v>45778</v>
      </c>
      <c r="C11530" s="26">
        <v>47126.415639999992</v>
      </c>
      <c r="F11530" s="25"/>
      <c r="J11530" s="25"/>
    </row>
    <row r="11531" spans="2:10" x14ac:dyDescent="0.25">
      <c r="B11531" s="28">
        <v>45778.010416666664</v>
      </c>
      <c r="C11531" s="26">
        <v>42197.176959999983</v>
      </c>
      <c r="F11531" s="25"/>
      <c r="J11531" s="25"/>
    </row>
    <row r="11532" spans="2:10" x14ac:dyDescent="0.25">
      <c r="B11532" s="28">
        <v>45778.020833333328</v>
      </c>
      <c r="C11532" s="26">
        <v>47488.983560000001</v>
      </c>
      <c r="F11532" s="25"/>
      <c r="J11532" s="25"/>
    </row>
    <row r="11533" spans="2:10" x14ac:dyDescent="0.25">
      <c r="B11533" s="28">
        <v>45778.031249999993</v>
      </c>
      <c r="C11533" s="26">
        <v>56071.698079999987</v>
      </c>
      <c r="F11533" s="25"/>
      <c r="J11533" s="25"/>
    </row>
    <row r="11534" spans="2:10" x14ac:dyDescent="0.25">
      <c r="B11534" s="28">
        <v>45778.041666666657</v>
      </c>
      <c r="C11534" s="26">
        <v>64498.847880000008</v>
      </c>
      <c r="F11534" s="25"/>
      <c r="J11534" s="25"/>
    </row>
    <row r="11535" spans="2:10" x14ac:dyDescent="0.25">
      <c r="B11535" s="28">
        <v>45778.052083333321</v>
      </c>
      <c r="C11535" s="26">
        <v>54598.613919999996</v>
      </c>
      <c r="F11535" s="25"/>
      <c r="J11535" s="25"/>
    </row>
    <row r="11536" spans="2:10" x14ac:dyDescent="0.25">
      <c r="B11536" s="28">
        <v>45778.062499999985</v>
      </c>
      <c r="C11536" s="26">
        <v>49216.425559999996</v>
      </c>
      <c r="F11536" s="25"/>
      <c r="J11536" s="25"/>
    </row>
    <row r="11537" spans="2:10" x14ac:dyDescent="0.25">
      <c r="B11537" s="28">
        <v>45778.07291666665</v>
      </c>
      <c r="C11537" s="26">
        <v>47086.583120000003</v>
      </c>
      <c r="F11537" s="25"/>
      <c r="J11537" s="25"/>
    </row>
    <row r="11538" spans="2:10" x14ac:dyDescent="0.25">
      <c r="B11538" s="28">
        <v>45778.083333333314</v>
      </c>
      <c r="C11538" s="26">
        <v>43562.653720000002</v>
      </c>
      <c r="F11538" s="25"/>
      <c r="J11538" s="25"/>
    </row>
    <row r="11539" spans="2:10" x14ac:dyDescent="0.25">
      <c r="B11539" s="28">
        <v>45778.093749999978</v>
      </c>
      <c r="C11539" s="26">
        <v>44501.213920000002</v>
      </c>
      <c r="F11539" s="25"/>
      <c r="J11539" s="25"/>
    </row>
    <row r="11540" spans="2:10" x14ac:dyDescent="0.25">
      <c r="B11540" s="28">
        <v>45778.104166666642</v>
      </c>
      <c r="C11540" s="26">
        <v>37093.440640000008</v>
      </c>
      <c r="F11540" s="25"/>
      <c r="J11540" s="25"/>
    </row>
    <row r="11541" spans="2:10" x14ac:dyDescent="0.25">
      <c r="B11541" s="28">
        <v>45778.114583333307</v>
      </c>
      <c r="C11541" s="26">
        <v>43490.510159999998</v>
      </c>
      <c r="F11541" s="25"/>
      <c r="J11541" s="25"/>
    </row>
    <row r="11542" spans="2:10" x14ac:dyDescent="0.25">
      <c r="B11542" s="28">
        <v>45778.124999999971</v>
      </c>
      <c r="C11542" s="26">
        <v>40197.085279999999</v>
      </c>
      <c r="F11542" s="25"/>
      <c r="J11542" s="25"/>
    </row>
    <row r="11543" spans="2:10" x14ac:dyDescent="0.25">
      <c r="B11543" s="28">
        <v>45778.135416666635</v>
      </c>
      <c r="C11543" s="26">
        <v>53558.746679999997</v>
      </c>
      <c r="F11543" s="25"/>
      <c r="J11543" s="25"/>
    </row>
    <row r="11544" spans="2:10" x14ac:dyDescent="0.25">
      <c r="B11544" s="28">
        <v>45778.145833333299</v>
      </c>
      <c r="C11544" s="26">
        <v>58033.636200000008</v>
      </c>
      <c r="F11544" s="25"/>
      <c r="J11544" s="25"/>
    </row>
    <row r="11545" spans="2:10" x14ac:dyDescent="0.25">
      <c r="B11545" s="28">
        <v>45778.156249999964</v>
      </c>
      <c r="C11545" s="26">
        <v>49662.083280000006</v>
      </c>
      <c r="F11545" s="25"/>
      <c r="J11545" s="25"/>
    </row>
    <row r="11546" spans="2:10" x14ac:dyDescent="0.25">
      <c r="B11546" s="28">
        <v>45778.166666666628</v>
      </c>
      <c r="C11546" s="26">
        <v>61847.928679999997</v>
      </c>
      <c r="F11546" s="25"/>
      <c r="J11546" s="25"/>
    </row>
    <row r="11547" spans="2:10" x14ac:dyDescent="0.25">
      <c r="B11547" s="28">
        <v>45778.177083333292</v>
      </c>
      <c r="C11547" s="26">
        <v>59421.95304</v>
      </c>
      <c r="F11547" s="25"/>
      <c r="J11547" s="25"/>
    </row>
    <row r="11548" spans="2:10" x14ac:dyDescent="0.25">
      <c r="B11548" s="28">
        <v>45778.187499999956</v>
      </c>
      <c r="C11548" s="26">
        <v>58607.004439999997</v>
      </c>
      <c r="F11548" s="25"/>
      <c r="J11548" s="25"/>
    </row>
    <row r="11549" spans="2:10" x14ac:dyDescent="0.25">
      <c r="B11549" s="28">
        <v>45778.197916666621</v>
      </c>
      <c r="C11549" s="26">
        <v>65035.475839999992</v>
      </c>
      <c r="F11549" s="25"/>
      <c r="J11549" s="25"/>
    </row>
    <row r="11550" spans="2:10" x14ac:dyDescent="0.25">
      <c r="B11550" s="28">
        <v>45778.208333333285</v>
      </c>
      <c r="C11550" s="26">
        <v>69661.556159999978</v>
      </c>
      <c r="F11550" s="25"/>
      <c r="J11550" s="25"/>
    </row>
    <row r="11551" spans="2:10" x14ac:dyDescent="0.25">
      <c r="B11551" s="28">
        <v>45778.218749999949</v>
      </c>
      <c r="C11551" s="26">
        <v>65340.689760000001</v>
      </c>
      <c r="F11551" s="25"/>
      <c r="J11551" s="25"/>
    </row>
    <row r="11552" spans="2:10" x14ac:dyDescent="0.25">
      <c r="B11552" s="28">
        <v>45778.229166666613</v>
      </c>
      <c r="C11552" s="26">
        <v>66753.877279999986</v>
      </c>
      <c r="F11552" s="25"/>
      <c r="J11552" s="25"/>
    </row>
    <row r="11553" spans="2:10" x14ac:dyDescent="0.25">
      <c r="B11553" s="28">
        <v>45778.239583333278</v>
      </c>
      <c r="C11553" s="26">
        <v>60383.513879999991</v>
      </c>
      <c r="F11553" s="25"/>
      <c r="J11553" s="25"/>
    </row>
    <row r="11554" spans="2:10" x14ac:dyDescent="0.25">
      <c r="B11554" s="28">
        <v>45778.249999999942</v>
      </c>
      <c r="C11554" s="26">
        <v>58271.79148</v>
      </c>
      <c r="F11554" s="25"/>
      <c r="J11554" s="25"/>
    </row>
    <row r="11555" spans="2:10" x14ac:dyDescent="0.25">
      <c r="B11555" s="28">
        <v>45778.260416666606</v>
      </c>
      <c r="C11555" s="26">
        <v>49980.68931999999</v>
      </c>
      <c r="F11555" s="25"/>
      <c r="J11555" s="25"/>
    </row>
    <row r="11556" spans="2:10" x14ac:dyDescent="0.25">
      <c r="B11556" s="28">
        <v>45778.27083333327</v>
      </c>
      <c r="C11556" s="26">
        <v>61486.12203999998</v>
      </c>
      <c r="F11556" s="25"/>
      <c r="J11556" s="25"/>
    </row>
    <row r="11557" spans="2:10" x14ac:dyDescent="0.25">
      <c r="B11557" s="28">
        <v>45778.281249999935</v>
      </c>
      <c r="C11557" s="26">
        <v>61576.798320000002</v>
      </c>
      <c r="F11557" s="25"/>
      <c r="J11557" s="25"/>
    </row>
    <row r="11558" spans="2:10" x14ac:dyDescent="0.25">
      <c r="B11558" s="28">
        <v>45778.291666666599</v>
      </c>
      <c r="C11558" s="26">
        <v>65184.936040000001</v>
      </c>
      <c r="F11558" s="25"/>
      <c r="J11558" s="25"/>
    </row>
    <row r="11559" spans="2:10" x14ac:dyDescent="0.25">
      <c r="B11559" s="28">
        <v>45778.302083333263</v>
      </c>
      <c r="C11559" s="26">
        <v>59555.49700000001</v>
      </c>
      <c r="F11559" s="25"/>
      <c r="J11559" s="25"/>
    </row>
    <row r="11560" spans="2:10" x14ac:dyDescent="0.25">
      <c r="B11560" s="28">
        <v>45778.312499999927</v>
      </c>
      <c r="C11560" s="26">
        <v>58341.626960000001</v>
      </c>
      <c r="F11560" s="25"/>
      <c r="J11560" s="25"/>
    </row>
    <row r="11561" spans="2:10" x14ac:dyDescent="0.25">
      <c r="B11561" s="28">
        <v>45778.322916666591</v>
      </c>
      <c r="C11561" s="26">
        <v>62073.350400000003</v>
      </c>
      <c r="F11561" s="25"/>
      <c r="J11561" s="25"/>
    </row>
    <row r="11562" spans="2:10" x14ac:dyDescent="0.25">
      <c r="B11562" s="28">
        <v>45778.333333333256</v>
      </c>
      <c r="C11562" s="26">
        <v>57817.872720000007</v>
      </c>
      <c r="F11562" s="25"/>
      <c r="J11562" s="25"/>
    </row>
    <row r="11563" spans="2:10" x14ac:dyDescent="0.25">
      <c r="B11563" s="28">
        <v>45778.34374999992</v>
      </c>
      <c r="C11563" s="26">
        <v>56682.364840000002</v>
      </c>
      <c r="F11563" s="25"/>
      <c r="J11563" s="25"/>
    </row>
    <row r="11564" spans="2:10" x14ac:dyDescent="0.25">
      <c r="B11564" s="28">
        <v>45778.354166666584</v>
      </c>
      <c r="C11564" s="26">
        <v>58747.736320000011</v>
      </c>
      <c r="F11564" s="25"/>
      <c r="J11564" s="25"/>
    </row>
    <row r="11565" spans="2:10" x14ac:dyDescent="0.25">
      <c r="B11565" s="28">
        <v>45778.364583333248</v>
      </c>
      <c r="C11565" s="26">
        <v>43656.632079999996</v>
      </c>
      <c r="F11565" s="25"/>
      <c r="J11565" s="25"/>
    </row>
    <row r="11566" spans="2:10" x14ac:dyDescent="0.25">
      <c r="B11566" s="28">
        <v>45778.374999999913</v>
      </c>
      <c r="C11566" s="26">
        <v>57743.407879999992</v>
      </c>
      <c r="F11566" s="25"/>
      <c r="J11566" s="25"/>
    </row>
    <row r="11567" spans="2:10" x14ac:dyDescent="0.25">
      <c r="B11567" s="28">
        <v>45778.385416666577</v>
      </c>
      <c r="C11567" s="26">
        <v>50179.964399999983</v>
      </c>
      <c r="F11567" s="25"/>
      <c r="J11567" s="25"/>
    </row>
    <row r="11568" spans="2:10" x14ac:dyDescent="0.25">
      <c r="B11568" s="28">
        <v>45778.395833333241</v>
      </c>
      <c r="C11568" s="26">
        <v>58770.079159999994</v>
      </c>
      <c r="F11568" s="25"/>
      <c r="J11568" s="25"/>
    </row>
    <row r="11569" spans="2:10" x14ac:dyDescent="0.25">
      <c r="B11569" s="28">
        <v>45778.406249999905</v>
      </c>
      <c r="C11569" s="26">
        <v>60065.40956</v>
      </c>
      <c r="F11569" s="25"/>
      <c r="J11569" s="25"/>
    </row>
    <row r="11570" spans="2:10" x14ac:dyDescent="0.25">
      <c r="B11570" s="28">
        <v>45778.41666666657</v>
      </c>
      <c r="C11570" s="26">
        <v>63829.715919999995</v>
      </c>
      <c r="F11570" s="25"/>
      <c r="J11570" s="25"/>
    </row>
    <row r="11571" spans="2:10" x14ac:dyDescent="0.25">
      <c r="B11571" s="28">
        <v>45778.427083333234</v>
      </c>
      <c r="C11571" s="26">
        <v>66064.59636000001</v>
      </c>
      <c r="F11571" s="25"/>
      <c r="J11571" s="25"/>
    </row>
    <row r="11572" spans="2:10" x14ac:dyDescent="0.25">
      <c r="B11572" s="28">
        <v>45778.437499999898</v>
      </c>
      <c r="C11572" s="26">
        <v>63299.851599999995</v>
      </c>
      <c r="F11572" s="25"/>
      <c r="J11572" s="25"/>
    </row>
    <row r="11573" spans="2:10" x14ac:dyDescent="0.25">
      <c r="B11573" s="28">
        <v>45778.447916666562</v>
      </c>
      <c r="C11573" s="26">
        <v>63680.846920000018</v>
      </c>
      <c r="F11573" s="25"/>
      <c r="J11573" s="25"/>
    </row>
    <row r="11574" spans="2:10" x14ac:dyDescent="0.25">
      <c r="B11574" s="28">
        <v>45778.458333333227</v>
      </c>
      <c r="C11574" s="26">
        <v>64795.632440000016</v>
      </c>
      <c r="F11574" s="25"/>
      <c r="J11574" s="25"/>
    </row>
    <row r="11575" spans="2:10" x14ac:dyDescent="0.25">
      <c r="B11575" s="28">
        <v>45778.468749999891</v>
      </c>
      <c r="C11575" s="26">
        <v>64467.402840000017</v>
      </c>
      <c r="F11575" s="25"/>
      <c r="J11575" s="25"/>
    </row>
    <row r="11576" spans="2:10" x14ac:dyDescent="0.25">
      <c r="B11576" s="28">
        <v>45778.479166666555</v>
      </c>
      <c r="C11576" s="26">
        <v>67630.791160000023</v>
      </c>
      <c r="F11576" s="25"/>
      <c r="J11576" s="25"/>
    </row>
    <row r="11577" spans="2:10" x14ac:dyDescent="0.25">
      <c r="B11577" s="28">
        <v>45778.489583333219</v>
      </c>
      <c r="C11577" s="26">
        <v>61911.698319999996</v>
      </c>
      <c r="F11577" s="25"/>
      <c r="J11577" s="25"/>
    </row>
    <row r="11578" spans="2:10" x14ac:dyDescent="0.25">
      <c r="B11578" s="28">
        <v>45778.499999999884</v>
      </c>
      <c r="C11578" s="26">
        <v>74076.233520000023</v>
      </c>
      <c r="F11578" s="25"/>
      <c r="J11578" s="25"/>
    </row>
    <row r="11579" spans="2:10" x14ac:dyDescent="0.25">
      <c r="B11579" s="28">
        <v>45778.510416666548</v>
      </c>
      <c r="C11579" s="26">
        <v>72478.550720000014</v>
      </c>
      <c r="F11579" s="25"/>
      <c r="J11579" s="25"/>
    </row>
    <row r="11580" spans="2:10" x14ac:dyDescent="0.25">
      <c r="B11580" s="28">
        <v>45778.520833333212</v>
      </c>
      <c r="C11580" s="26">
        <v>75657.85136000003</v>
      </c>
      <c r="F11580" s="25"/>
      <c r="J11580" s="25"/>
    </row>
    <row r="11581" spans="2:10" x14ac:dyDescent="0.25">
      <c r="B11581" s="28">
        <v>45778.531249999876</v>
      </c>
      <c r="C11581" s="26">
        <v>66981.61464</v>
      </c>
      <c r="F11581" s="25"/>
      <c r="J11581" s="25"/>
    </row>
    <row r="11582" spans="2:10" x14ac:dyDescent="0.25">
      <c r="B11582" s="28">
        <v>45778.541666666541</v>
      </c>
      <c r="C11582" s="26">
        <v>68617.762319999994</v>
      </c>
      <c r="F11582" s="25"/>
      <c r="J11582" s="25"/>
    </row>
    <row r="11583" spans="2:10" x14ac:dyDescent="0.25">
      <c r="B11583" s="28">
        <v>45778.552083333205</v>
      </c>
      <c r="C11583" s="26">
        <v>64584.274600000004</v>
      </c>
      <c r="F11583" s="25"/>
      <c r="J11583" s="25"/>
    </row>
    <row r="11584" spans="2:10" x14ac:dyDescent="0.25">
      <c r="B11584" s="28">
        <v>45778.562499999869</v>
      </c>
      <c r="C11584" s="26">
        <v>64429.383639999971</v>
      </c>
      <c r="F11584" s="25"/>
      <c r="J11584" s="25"/>
    </row>
    <row r="11585" spans="2:10" x14ac:dyDescent="0.25">
      <c r="B11585" s="28">
        <v>45778.572916666533</v>
      </c>
      <c r="C11585" s="26">
        <v>64172.701959999999</v>
      </c>
      <c r="F11585" s="25"/>
      <c r="J11585" s="25"/>
    </row>
    <row r="11586" spans="2:10" x14ac:dyDescent="0.25">
      <c r="B11586" s="28">
        <v>45778.583333333198</v>
      </c>
      <c r="C11586" s="26">
        <v>69489.365959999996</v>
      </c>
      <c r="F11586" s="25"/>
      <c r="J11586" s="25"/>
    </row>
    <row r="11587" spans="2:10" x14ac:dyDescent="0.25">
      <c r="B11587" s="28">
        <v>45778.593749999862</v>
      </c>
      <c r="C11587" s="26">
        <v>66924.026039999997</v>
      </c>
      <c r="F11587" s="25"/>
      <c r="J11587" s="25"/>
    </row>
    <row r="11588" spans="2:10" x14ac:dyDescent="0.25">
      <c r="B11588" s="28">
        <v>45778.604166666526</v>
      </c>
      <c r="C11588" s="26">
        <v>61871.426799999994</v>
      </c>
      <c r="F11588" s="25"/>
      <c r="J11588" s="25"/>
    </row>
    <row r="11589" spans="2:10" x14ac:dyDescent="0.25">
      <c r="B11589" s="28">
        <v>45778.61458333319</v>
      </c>
      <c r="C11589" s="26">
        <v>66017.940400000007</v>
      </c>
      <c r="F11589" s="25"/>
      <c r="J11589" s="25"/>
    </row>
    <row r="11590" spans="2:10" x14ac:dyDescent="0.25">
      <c r="B11590" s="28">
        <v>45778.624999999854</v>
      </c>
      <c r="C11590" s="26">
        <v>57278.316400000018</v>
      </c>
      <c r="F11590" s="25"/>
      <c r="J11590" s="25"/>
    </row>
    <row r="11591" spans="2:10" x14ac:dyDescent="0.25">
      <c r="B11591" s="28">
        <v>45778.635416666519</v>
      </c>
      <c r="C11591" s="26">
        <v>58383.458719999995</v>
      </c>
      <c r="F11591" s="25"/>
      <c r="J11591" s="25"/>
    </row>
    <row r="11592" spans="2:10" x14ac:dyDescent="0.25">
      <c r="B11592" s="28">
        <v>45778.645833333183</v>
      </c>
      <c r="C11592" s="26">
        <v>60136.70248</v>
      </c>
      <c r="F11592" s="25"/>
      <c r="J11592" s="25"/>
    </row>
    <row r="11593" spans="2:10" x14ac:dyDescent="0.25">
      <c r="B11593" s="28">
        <v>45778.656249999847</v>
      </c>
      <c r="C11593" s="26">
        <v>54382.293439999994</v>
      </c>
      <c r="F11593" s="25"/>
      <c r="J11593" s="25"/>
    </row>
    <row r="11594" spans="2:10" x14ac:dyDescent="0.25">
      <c r="B11594" s="28">
        <v>45778.666666666511</v>
      </c>
      <c r="C11594" s="26">
        <v>64685.656800000012</v>
      </c>
      <c r="F11594" s="25"/>
      <c r="J11594" s="25"/>
    </row>
    <row r="11595" spans="2:10" x14ac:dyDescent="0.25">
      <c r="B11595" s="28">
        <v>45778.677083333176</v>
      </c>
      <c r="C11595" s="26">
        <v>72802.834559999974</v>
      </c>
      <c r="F11595" s="25"/>
      <c r="J11595" s="25"/>
    </row>
    <row r="11596" spans="2:10" x14ac:dyDescent="0.25">
      <c r="B11596" s="28">
        <v>45778.68749999984</v>
      </c>
      <c r="C11596" s="26">
        <v>77623.198039999988</v>
      </c>
      <c r="F11596" s="25"/>
      <c r="J11596" s="25"/>
    </row>
    <row r="11597" spans="2:10" x14ac:dyDescent="0.25">
      <c r="B11597" s="28">
        <v>45778.697916666504</v>
      </c>
      <c r="C11597" s="26">
        <v>67714.192599999995</v>
      </c>
      <c r="F11597" s="25"/>
      <c r="J11597" s="25"/>
    </row>
    <row r="11598" spans="2:10" x14ac:dyDescent="0.25">
      <c r="B11598" s="28">
        <v>45778.708333333168</v>
      </c>
      <c r="C11598" s="26">
        <v>62180.638880000006</v>
      </c>
      <c r="F11598" s="25"/>
      <c r="J11598" s="25"/>
    </row>
    <row r="11599" spans="2:10" x14ac:dyDescent="0.25">
      <c r="B11599" s="28">
        <v>45778.718749999833</v>
      </c>
      <c r="C11599" s="26">
        <v>63519.076519999995</v>
      </c>
      <c r="F11599" s="25"/>
      <c r="J11599" s="25"/>
    </row>
    <row r="11600" spans="2:10" x14ac:dyDescent="0.25">
      <c r="B11600" s="28">
        <v>45778.729166666497</v>
      </c>
      <c r="C11600" s="26">
        <v>69414.242679999996</v>
      </c>
      <c r="F11600" s="25"/>
      <c r="J11600" s="25"/>
    </row>
    <row r="11601" spans="2:10" x14ac:dyDescent="0.25">
      <c r="B11601" s="28">
        <v>45778.739583333161</v>
      </c>
      <c r="C11601" s="26">
        <v>65090.725879999991</v>
      </c>
      <c r="F11601" s="25"/>
      <c r="J11601" s="25"/>
    </row>
    <row r="11602" spans="2:10" x14ac:dyDescent="0.25">
      <c r="B11602" s="28">
        <v>45778.749999999825</v>
      </c>
      <c r="C11602" s="26">
        <v>61542.991879999994</v>
      </c>
      <c r="F11602" s="25"/>
      <c r="J11602" s="25"/>
    </row>
    <row r="11603" spans="2:10" x14ac:dyDescent="0.25">
      <c r="B11603" s="28">
        <v>45778.76041666649</v>
      </c>
      <c r="C11603" s="26">
        <v>60666.350759999987</v>
      </c>
      <c r="F11603" s="25"/>
      <c r="J11603" s="25"/>
    </row>
    <row r="11604" spans="2:10" x14ac:dyDescent="0.25">
      <c r="B11604" s="28">
        <v>45778.770833333154</v>
      </c>
      <c r="C11604" s="26">
        <v>56772.603960000015</v>
      </c>
      <c r="F11604" s="25"/>
      <c r="J11604" s="25"/>
    </row>
    <row r="11605" spans="2:10" x14ac:dyDescent="0.25">
      <c r="B11605" s="28">
        <v>45778.781249999818</v>
      </c>
      <c r="C11605" s="26">
        <v>59600.97600000001</v>
      </c>
      <c r="F11605" s="25"/>
      <c r="J11605" s="25"/>
    </row>
    <row r="11606" spans="2:10" x14ac:dyDescent="0.25">
      <c r="B11606" s="28">
        <v>45778.791666666482</v>
      </c>
      <c r="C11606" s="26">
        <v>64732.189680000003</v>
      </c>
      <c r="F11606" s="25"/>
      <c r="J11606" s="25"/>
    </row>
    <row r="11607" spans="2:10" x14ac:dyDescent="0.25">
      <c r="B11607" s="28">
        <v>45778.802083333147</v>
      </c>
      <c r="C11607" s="26">
        <v>49665.56612000001</v>
      </c>
      <c r="F11607" s="25"/>
      <c r="J11607" s="25"/>
    </row>
    <row r="11608" spans="2:10" x14ac:dyDescent="0.25">
      <c r="B11608" s="28">
        <v>45778.812499999811</v>
      </c>
      <c r="C11608" s="26">
        <v>55011.888439999995</v>
      </c>
      <c r="F11608" s="25"/>
      <c r="J11608" s="25"/>
    </row>
    <row r="11609" spans="2:10" x14ac:dyDescent="0.25">
      <c r="B11609" s="28">
        <v>45778.822916666475</v>
      </c>
      <c r="C11609" s="26">
        <v>59000.586040000002</v>
      </c>
      <c r="F11609" s="25"/>
      <c r="J11609" s="25"/>
    </row>
    <row r="11610" spans="2:10" x14ac:dyDescent="0.25">
      <c r="B11610" s="28">
        <v>45778.833333333139</v>
      </c>
      <c r="C11610" s="26">
        <v>63376.205439999991</v>
      </c>
      <c r="F11610" s="25"/>
      <c r="J11610" s="25"/>
    </row>
    <row r="11611" spans="2:10" x14ac:dyDescent="0.25">
      <c r="B11611" s="28">
        <v>45778.843749999804</v>
      </c>
      <c r="C11611" s="26">
        <v>65002.459760000012</v>
      </c>
      <c r="F11611" s="25"/>
      <c r="J11611" s="25"/>
    </row>
    <row r="11612" spans="2:10" x14ac:dyDescent="0.25">
      <c r="B11612" s="28">
        <v>45778.854166666468</v>
      </c>
      <c r="C11612" s="26">
        <v>69133.592240000013</v>
      </c>
      <c r="F11612" s="25"/>
      <c r="J11612" s="25"/>
    </row>
    <row r="11613" spans="2:10" x14ac:dyDescent="0.25">
      <c r="B11613" s="28">
        <v>45778.864583333132</v>
      </c>
      <c r="C11613" s="26">
        <v>55821.3482</v>
      </c>
      <c r="F11613" s="25"/>
      <c r="J11613" s="25"/>
    </row>
    <row r="11614" spans="2:10" x14ac:dyDescent="0.25">
      <c r="B11614" s="28">
        <v>45778.874999999796</v>
      </c>
      <c r="C11614" s="26">
        <v>60154.534759999988</v>
      </c>
      <c r="F11614" s="25"/>
      <c r="J11614" s="25"/>
    </row>
    <row r="11615" spans="2:10" x14ac:dyDescent="0.25">
      <c r="B11615" s="28">
        <v>45778.885416666461</v>
      </c>
      <c r="C11615" s="26">
        <v>63780.790879999993</v>
      </c>
      <c r="F11615" s="25"/>
      <c r="J11615" s="25"/>
    </row>
    <row r="11616" spans="2:10" x14ac:dyDescent="0.25">
      <c r="B11616" s="28">
        <v>45778.895833333125</v>
      </c>
      <c r="C11616" s="26">
        <v>69809.48272</v>
      </c>
      <c r="F11616" s="25"/>
      <c r="J11616" s="25"/>
    </row>
    <row r="11617" spans="2:10" x14ac:dyDescent="0.25">
      <c r="B11617" s="28">
        <v>45778.906249999789</v>
      </c>
      <c r="C11617" s="26">
        <v>64687.45843999998</v>
      </c>
      <c r="F11617" s="25"/>
      <c r="J11617" s="25"/>
    </row>
    <row r="11618" spans="2:10" x14ac:dyDescent="0.25">
      <c r="B11618" s="28">
        <v>45778.916666666453</v>
      </c>
      <c r="C11618" s="26">
        <v>61704.961359999979</v>
      </c>
      <c r="F11618" s="25"/>
      <c r="J11618" s="25"/>
    </row>
    <row r="11619" spans="2:10" x14ac:dyDescent="0.25">
      <c r="B11619" s="28">
        <v>45778.927083333117</v>
      </c>
      <c r="C11619" s="26">
        <v>71863.963280000011</v>
      </c>
      <c r="F11619" s="25"/>
      <c r="J11619" s="25"/>
    </row>
    <row r="11620" spans="2:10" x14ac:dyDescent="0.25">
      <c r="B11620" s="28">
        <v>45778.937499999782</v>
      </c>
      <c r="C11620" s="26">
        <v>65865.525960000014</v>
      </c>
      <c r="F11620" s="25"/>
      <c r="J11620" s="25"/>
    </row>
    <row r="11621" spans="2:10" x14ac:dyDescent="0.25">
      <c r="B11621" s="28">
        <v>45778.947916666446</v>
      </c>
      <c r="C11621" s="26">
        <v>54190.645479999992</v>
      </c>
      <c r="F11621" s="25"/>
      <c r="J11621" s="25"/>
    </row>
    <row r="11622" spans="2:10" x14ac:dyDescent="0.25">
      <c r="B11622" s="28">
        <v>45778.95833333311</v>
      </c>
      <c r="C11622" s="26">
        <v>48773.082679999992</v>
      </c>
      <c r="F11622" s="25"/>
      <c r="J11622" s="25"/>
    </row>
    <row r="11623" spans="2:10" x14ac:dyDescent="0.25">
      <c r="B11623" s="28">
        <v>45778.968749999774</v>
      </c>
      <c r="C11623" s="26">
        <v>51377.178559999993</v>
      </c>
      <c r="F11623" s="25"/>
      <c r="J11623" s="25"/>
    </row>
    <row r="11624" spans="2:10" x14ac:dyDescent="0.25">
      <c r="B11624" s="28">
        <v>45778.979166666439</v>
      </c>
      <c r="C11624" s="26">
        <v>51550.047680000003</v>
      </c>
      <c r="F11624" s="25"/>
      <c r="J11624" s="25"/>
    </row>
    <row r="11625" spans="2:10" x14ac:dyDescent="0.25">
      <c r="B11625" s="28">
        <v>45778.989583333103</v>
      </c>
      <c r="C11625" s="26">
        <v>50003.144640000013</v>
      </c>
      <c r="F11625" s="25"/>
      <c r="J11625" s="25"/>
    </row>
    <row r="11626" spans="2:10" x14ac:dyDescent="0.25">
      <c r="B11626" s="28">
        <v>45778.999999999767</v>
      </c>
      <c r="C11626" s="26">
        <v>51313.452759999993</v>
      </c>
      <c r="F11626" s="25"/>
      <c r="J11626" s="25"/>
    </row>
    <row r="11627" spans="2:10" x14ac:dyDescent="0.25">
      <c r="B11627" s="28">
        <v>45779.010416666431</v>
      </c>
      <c r="C11627" s="26">
        <v>40735.78656</v>
      </c>
      <c r="F11627" s="25"/>
      <c r="J11627" s="25"/>
    </row>
    <row r="11628" spans="2:10" x14ac:dyDescent="0.25">
      <c r="B11628" s="28">
        <v>45779.020833333096</v>
      </c>
      <c r="C11628" s="26">
        <v>37355.849919999993</v>
      </c>
      <c r="F11628" s="25"/>
      <c r="J11628" s="25"/>
    </row>
    <row r="11629" spans="2:10" x14ac:dyDescent="0.25">
      <c r="B11629" s="28">
        <v>45779.03124999976</v>
      </c>
      <c r="C11629" s="26">
        <v>39365.636759999994</v>
      </c>
      <c r="F11629" s="25"/>
      <c r="J11629" s="25"/>
    </row>
    <row r="11630" spans="2:10" x14ac:dyDescent="0.25">
      <c r="B11630" s="28">
        <v>45779.041666666424</v>
      </c>
      <c r="C11630" s="26">
        <v>44370.812400000003</v>
      </c>
      <c r="F11630" s="25"/>
      <c r="J11630" s="25"/>
    </row>
    <row r="11631" spans="2:10" x14ac:dyDescent="0.25">
      <c r="B11631" s="28">
        <v>45779.052083333088</v>
      </c>
      <c r="C11631" s="26">
        <v>54236.337720000003</v>
      </c>
      <c r="F11631" s="25"/>
      <c r="J11631" s="25"/>
    </row>
    <row r="11632" spans="2:10" x14ac:dyDescent="0.25">
      <c r="B11632" s="28">
        <v>45779.062499999753</v>
      </c>
      <c r="C11632" s="26">
        <v>44151.342639999988</v>
      </c>
      <c r="F11632" s="25"/>
      <c r="J11632" s="25"/>
    </row>
    <row r="11633" spans="2:10" x14ac:dyDescent="0.25">
      <c r="B11633" s="28">
        <v>45779.072916666417</v>
      </c>
      <c r="C11633" s="26">
        <v>54144.932360000013</v>
      </c>
      <c r="F11633" s="25"/>
      <c r="J11633" s="25"/>
    </row>
    <row r="11634" spans="2:10" x14ac:dyDescent="0.25">
      <c r="B11634" s="28">
        <v>45779.083333333081</v>
      </c>
      <c r="C11634" s="26">
        <v>39748.748079999998</v>
      </c>
      <c r="F11634" s="25"/>
      <c r="J11634" s="25"/>
    </row>
    <row r="11635" spans="2:10" x14ac:dyDescent="0.25">
      <c r="B11635" s="28">
        <v>45779.093749999745</v>
      </c>
      <c r="C11635" s="26">
        <v>39034.30096</v>
      </c>
      <c r="F11635" s="25"/>
      <c r="J11635" s="25"/>
    </row>
    <row r="11636" spans="2:10" x14ac:dyDescent="0.25">
      <c r="B11636" s="28">
        <v>45779.10416666641</v>
      </c>
      <c r="C11636" s="26">
        <v>31231.733680000005</v>
      </c>
      <c r="F11636" s="25"/>
      <c r="J11636" s="25"/>
    </row>
    <row r="11637" spans="2:10" x14ac:dyDescent="0.25">
      <c r="B11637" s="28">
        <v>45779.114583333074</v>
      </c>
      <c r="C11637" s="26">
        <v>33892.537839999997</v>
      </c>
      <c r="F11637" s="25"/>
      <c r="J11637" s="25"/>
    </row>
    <row r="11638" spans="2:10" x14ac:dyDescent="0.25">
      <c r="B11638" s="28">
        <v>45779.124999999738</v>
      </c>
      <c r="C11638" s="26">
        <v>30996.972519999999</v>
      </c>
      <c r="F11638" s="25"/>
      <c r="J11638" s="25"/>
    </row>
    <row r="11639" spans="2:10" x14ac:dyDescent="0.25">
      <c r="B11639" s="28">
        <v>45779.135416666402</v>
      </c>
      <c r="C11639" s="26">
        <v>35172.01756</v>
      </c>
      <c r="F11639" s="25"/>
      <c r="J11639" s="25"/>
    </row>
    <row r="11640" spans="2:10" x14ac:dyDescent="0.25">
      <c r="B11640" s="28">
        <v>45779.145833333067</v>
      </c>
      <c r="C11640" s="26">
        <v>43430.367080000004</v>
      </c>
      <c r="F11640" s="25"/>
      <c r="J11640" s="25"/>
    </row>
    <row r="11641" spans="2:10" x14ac:dyDescent="0.25">
      <c r="B11641" s="28">
        <v>45779.156249999731</v>
      </c>
      <c r="C11641" s="26">
        <v>45578.225079999997</v>
      </c>
      <c r="F11641" s="25"/>
      <c r="J11641" s="25"/>
    </row>
    <row r="11642" spans="2:10" x14ac:dyDescent="0.25">
      <c r="B11642" s="28">
        <v>45779.166666666395</v>
      </c>
      <c r="C11642" s="26">
        <v>68532.243040000016</v>
      </c>
      <c r="F11642" s="25"/>
      <c r="J11642" s="25"/>
    </row>
    <row r="11643" spans="2:10" x14ac:dyDescent="0.25">
      <c r="B11643" s="28">
        <v>45779.177083333059</v>
      </c>
      <c r="C11643" s="26">
        <v>75982.98139999999</v>
      </c>
      <c r="F11643" s="25"/>
      <c r="J11643" s="25"/>
    </row>
    <row r="11644" spans="2:10" x14ac:dyDescent="0.25">
      <c r="B11644" s="28">
        <v>45779.187499999724</v>
      </c>
      <c r="C11644" s="26">
        <v>69617.055800000002</v>
      </c>
      <c r="F11644" s="25"/>
      <c r="J11644" s="25"/>
    </row>
    <row r="11645" spans="2:10" x14ac:dyDescent="0.25">
      <c r="B11645" s="28">
        <v>45779.197916666388</v>
      </c>
      <c r="C11645" s="26">
        <v>68853.616559999995</v>
      </c>
      <c r="F11645" s="25"/>
      <c r="J11645" s="25"/>
    </row>
    <row r="11646" spans="2:10" x14ac:dyDescent="0.25">
      <c r="B11646" s="28">
        <v>45779.208333333052</v>
      </c>
      <c r="C11646" s="26">
        <v>64880.06712</v>
      </c>
      <c r="F11646" s="25"/>
      <c r="J11646" s="25"/>
    </row>
    <row r="11647" spans="2:10" x14ac:dyDescent="0.25">
      <c r="B11647" s="28">
        <v>45779.218749999716</v>
      </c>
      <c r="C11647" s="26">
        <v>64257.841279999986</v>
      </c>
      <c r="F11647" s="25"/>
      <c r="J11647" s="25"/>
    </row>
    <row r="11648" spans="2:10" x14ac:dyDescent="0.25">
      <c r="B11648" s="28">
        <v>45779.22916666638</v>
      </c>
      <c r="C11648" s="26">
        <v>66693.573960000009</v>
      </c>
      <c r="F11648" s="25"/>
      <c r="J11648" s="25"/>
    </row>
    <row r="11649" spans="2:10" x14ac:dyDescent="0.25">
      <c r="B11649" s="28">
        <v>45779.239583333045</v>
      </c>
      <c r="C11649" s="26">
        <v>61204.405480000001</v>
      </c>
      <c r="F11649" s="25"/>
      <c r="J11649" s="25"/>
    </row>
    <row r="11650" spans="2:10" x14ac:dyDescent="0.25">
      <c r="B11650" s="28">
        <v>45779.249999999709</v>
      </c>
      <c r="C11650" s="26">
        <v>61383.513960000011</v>
      </c>
      <c r="F11650" s="25"/>
      <c r="J11650" s="25"/>
    </row>
    <row r="11651" spans="2:10" x14ac:dyDescent="0.25">
      <c r="B11651" s="28">
        <v>45779.260416666373</v>
      </c>
      <c r="C11651" s="26">
        <v>53896.769200000002</v>
      </c>
      <c r="F11651" s="25"/>
      <c r="J11651" s="25"/>
    </row>
    <row r="11652" spans="2:10" x14ac:dyDescent="0.25">
      <c r="B11652" s="28">
        <v>45779.270833333037</v>
      </c>
      <c r="C11652" s="26">
        <v>72070.752000000008</v>
      </c>
      <c r="F11652" s="25"/>
      <c r="J11652" s="25"/>
    </row>
    <row r="11653" spans="2:10" x14ac:dyDescent="0.25">
      <c r="B11653" s="28">
        <v>45779.281249999702</v>
      </c>
      <c r="C11653" s="26">
        <v>72450.804359999995</v>
      </c>
      <c r="F11653" s="25"/>
      <c r="J11653" s="25"/>
    </row>
    <row r="11654" spans="2:10" x14ac:dyDescent="0.25">
      <c r="B11654" s="28">
        <v>45779.291666666366</v>
      </c>
      <c r="C11654" s="26">
        <v>77002.208320000005</v>
      </c>
      <c r="F11654" s="25"/>
      <c r="J11654" s="25"/>
    </row>
    <row r="11655" spans="2:10" x14ac:dyDescent="0.25">
      <c r="B11655" s="28">
        <v>45779.30208333303</v>
      </c>
      <c r="C11655" s="26">
        <v>71407.727839999992</v>
      </c>
      <c r="F11655" s="25"/>
      <c r="J11655" s="25"/>
    </row>
    <row r="11656" spans="2:10" x14ac:dyDescent="0.25">
      <c r="B11656" s="28">
        <v>45779.312499999694</v>
      </c>
      <c r="C11656" s="26">
        <v>62749.606719999989</v>
      </c>
      <c r="F11656" s="25"/>
      <c r="J11656" s="25"/>
    </row>
    <row r="11657" spans="2:10" x14ac:dyDescent="0.25">
      <c r="B11657" s="28">
        <v>45779.322916666359</v>
      </c>
      <c r="C11657" s="26">
        <v>71841.196159999992</v>
      </c>
      <c r="F11657" s="25"/>
      <c r="J11657" s="25"/>
    </row>
    <row r="11658" spans="2:10" x14ac:dyDescent="0.25">
      <c r="B11658" s="28">
        <v>45779.333333333023</v>
      </c>
      <c r="C11658" s="26">
        <v>71387.898399999991</v>
      </c>
      <c r="F11658" s="25"/>
      <c r="J11658" s="25"/>
    </row>
    <row r="11659" spans="2:10" x14ac:dyDescent="0.25">
      <c r="B11659" s="28">
        <v>45779.343749999687</v>
      </c>
      <c r="C11659" s="26">
        <v>65475.414760000007</v>
      </c>
      <c r="F11659" s="25"/>
      <c r="J11659" s="25"/>
    </row>
    <row r="11660" spans="2:10" x14ac:dyDescent="0.25">
      <c r="B11660" s="28">
        <v>45779.354166666351</v>
      </c>
      <c r="C11660" s="26">
        <v>66285.843240000002</v>
      </c>
      <c r="F11660" s="25"/>
      <c r="J11660" s="25"/>
    </row>
    <row r="11661" spans="2:10" x14ac:dyDescent="0.25">
      <c r="B11661" s="28">
        <v>45779.364583333016</v>
      </c>
      <c r="C11661" s="26">
        <v>66294.458959999989</v>
      </c>
      <c r="F11661" s="25"/>
      <c r="J11661" s="25"/>
    </row>
    <row r="11662" spans="2:10" x14ac:dyDescent="0.25">
      <c r="B11662" s="28">
        <v>45779.37499999968</v>
      </c>
      <c r="C11662" s="26">
        <v>65244.025920000007</v>
      </c>
      <c r="F11662" s="25"/>
      <c r="J11662" s="25"/>
    </row>
    <row r="11663" spans="2:10" x14ac:dyDescent="0.25">
      <c r="B11663" s="28">
        <v>45779.385416666344</v>
      </c>
      <c r="C11663" s="26">
        <v>69247.498680000019</v>
      </c>
      <c r="F11663" s="25"/>
      <c r="J11663" s="25"/>
    </row>
    <row r="11664" spans="2:10" x14ac:dyDescent="0.25">
      <c r="B11664" s="28">
        <v>45779.395833333008</v>
      </c>
      <c r="C11664" s="26">
        <v>60972.496040000005</v>
      </c>
      <c r="F11664" s="25"/>
      <c r="J11664" s="25"/>
    </row>
    <row r="11665" spans="2:10" x14ac:dyDescent="0.25">
      <c r="B11665" s="28">
        <v>45779.406249999673</v>
      </c>
      <c r="C11665" s="26">
        <v>53998.966839999979</v>
      </c>
      <c r="F11665" s="25"/>
      <c r="J11665" s="25"/>
    </row>
    <row r="11666" spans="2:10" x14ac:dyDescent="0.25">
      <c r="B11666" s="28">
        <v>45779.416666666337</v>
      </c>
      <c r="C11666" s="26">
        <v>64643.452680000002</v>
      </c>
      <c r="F11666" s="25"/>
      <c r="J11666" s="25"/>
    </row>
    <row r="11667" spans="2:10" x14ac:dyDescent="0.25">
      <c r="B11667" s="28">
        <v>45779.427083333001</v>
      </c>
      <c r="C11667" s="26">
        <v>65170.714960000005</v>
      </c>
      <c r="F11667" s="25"/>
      <c r="J11667" s="25"/>
    </row>
    <row r="11668" spans="2:10" x14ac:dyDescent="0.25">
      <c r="B11668" s="28">
        <v>45779.437499999665</v>
      </c>
      <c r="C11668" s="26">
        <v>78501.805359999998</v>
      </c>
      <c r="F11668" s="25"/>
      <c r="J11668" s="25"/>
    </row>
    <row r="11669" spans="2:10" x14ac:dyDescent="0.25">
      <c r="B11669" s="28">
        <v>45779.44791666633</v>
      </c>
      <c r="C11669" s="26">
        <v>62662.197719999989</v>
      </c>
      <c r="F11669" s="25"/>
      <c r="J11669" s="25"/>
    </row>
    <row r="11670" spans="2:10" x14ac:dyDescent="0.25">
      <c r="B11670" s="28">
        <v>45779.458333332994</v>
      </c>
      <c r="C11670" s="26">
        <v>62242.351679999992</v>
      </c>
      <c r="F11670" s="25"/>
      <c r="J11670" s="25"/>
    </row>
    <row r="11671" spans="2:10" x14ac:dyDescent="0.25">
      <c r="B11671" s="28">
        <v>45779.468749999658</v>
      </c>
      <c r="C11671" s="26">
        <v>64278.66915999999</v>
      </c>
      <c r="F11671" s="25"/>
      <c r="J11671" s="25"/>
    </row>
    <row r="11672" spans="2:10" x14ac:dyDescent="0.25">
      <c r="B11672" s="28">
        <v>45779.479166666322</v>
      </c>
      <c r="C11672" s="26">
        <v>56263.500760000003</v>
      </c>
      <c r="F11672" s="25"/>
      <c r="J11672" s="25"/>
    </row>
    <row r="11673" spans="2:10" x14ac:dyDescent="0.25">
      <c r="B11673" s="28">
        <v>45779.489583332987</v>
      </c>
      <c r="C11673" s="26">
        <v>61701.473200000008</v>
      </c>
      <c r="F11673" s="25"/>
      <c r="J11673" s="25"/>
    </row>
    <row r="11674" spans="2:10" x14ac:dyDescent="0.25">
      <c r="B11674" s="28">
        <v>45779.499999999651</v>
      </c>
      <c r="C11674" s="26">
        <v>70805.966719999982</v>
      </c>
      <c r="F11674" s="25"/>
      <c r="J11674" s="25"/>
    </row>
    <row r="11675" spans="2:10" x14ac:dyDescent="0.25">
      <c r="B11675" s="28">
        <v>45779.510416666315</v>
      </c>
      <c r="C11675" s="26">
        <v>68769.206280000028</v>
      </c>
      <c r="F11675" s="25"/>
      <c r="J11675" s="25"/>
    </row>
    <row r="11676" spans="2:10" x14ac:dyDescent="0.25">
      <c r="B11676" s="28">
        <v>45779.520833332979</v>
      </c>
      <c r="C11676" s="26">
        <v>74547.628559999968</v>
      </c>
      <c r="F11676" s="25"/>
      <c r="J11676" s="25"/>
    </row>
    <row r="11677" spans="2:10" x14ac:dyDescent="0.25">
      <c r="B11677" s="28">
        <v>45779.531249999643</v>
      </c>
      <c r="C11677" s="26">
        <v>69996.15512000001</v>
      </c>
      <c r="F11677" s="25"/>
      <c r="J11677" s="25"/>
    </row>
    <row r="11678" spans="2:10" x14ac:dyDescent="0.25">
      <c r="B11678" s="28">
        <v>45779.541666666308</v>
      </c>
      <c r="C11678" s="26">
        <v>69173.081680000003</v>
      </c>
      <c r="F11678" s="25"/>
      <c r="J11678" s="25"/>
    </row>
    <row r="11679" spans="2:10" x14ac:dyDescent="0.25">
      <c r="B11679" s="28">
        <v>45779.552083332972</v>
      </c>
      <c r="C11679" s="26">
        <v>60675.002879999985</v>
      </c>
      <c r="F11679" s="25"/>
      <c r="J11679" s="25"/>
    </row>
    <row r="11680" spans="2:10" x14ac:dyDescent="0.25">
      <c r="B11680" s="28">
        <v>45779.562499999636</v>
      </c>
      <c r="C11680" s="26">
        <v>73434.438840000003</v>
      </c>
      <c r="F11680" s="25"/>
      <c r="J11680" s="25"/>
    </row>
    <row r="11681" spans="2:10" x14ac:dyDescent="0.25">
      <c r="B11681" s="28">
        <v>45779.5729166663</v>
      </c>
      <c r="C11681" s="26">
        <v>72032.28207999999</v>
      </c>
      <c r="F11681" s="25"/>
      <c r="J11681" s="25"/>
    </row>
    <row r="11682" spans="2:10" x14ac:dyDescent="0.25">
      <c r="B11682" s="28">
        <v>45779.583333332965</v>
      </c>
      <c r="C11682" s="26">
        <v>75256.957360000015</v>
      </c>
      <c r="F11682" s="25"/>
      <c r="J11682" s="25"/>
    </row>
    <row r="11683" spans="2:10" x14ac:dyDescent="0.25">
      <c r="B11683" s="28">
        <v>45779.593749999629</v>
      </c>
      <c r="C11683" s="26">
        <v>66308.402159999998</v>
      </c>
      <c r="F11683" s="25"/>
      <c r="J11683" s="25"/>
    </row>
    <row r="11684" spans="2:10" x14ac:dyDescent="0.25">
      <c r="B11684" s="28">
        <v>45779.604166666293</v>
      </c>
      <c r="C11684" s="26">
        <v>73080.474440000005</v>
      </c>
      <c r="F11684" s="25"/>
      <c r="J11684" s="25"/>
    </row>
    <row r="11685" spans="2:10" x14ac:dyDescent="0.25">
      <c r="B11685" s="28">
        <v>45779.614583332957</v>
      </c>
      <c r="C11685" s="26">
        <v>67864.592160000015</v>
      </c>
      <c r="F11685" s="25"/>
      <c r="J11685" s="25"/>
    </row>
    <row r="11686" spans="2:10" x14ac:dyDescent="0.25">
      <c r="B11686" s="28">
        <v>45779.624999999622</v>
      </c>
      <c r="C11686" s="26">
        <v>72694.992560000013</v>
      </c>
      <c r="F11686" s="25"/>
      <c r="J11686" s="25"/>
    </row>
    <row r="11687" spans="2:10" x14ac:dyDescent="0.25">
      <c r="B11687" s="28">
        <v>45779.635416666286</v>
      </c>
      <c r="C11687" s="26">
        <v>71343.030400000003</v>
      </c>
      <c r="F11687" s="25"/>
      <c r="J11687" s="25"/>
    </row>
    <row r="11688" spans="2:10" x14ac:dyDescent="0.25">
      <c r="B11688" s="28">
        <v>45779.64583333295</v>
      </c>
      <c r="C11688" s="26">
        <v>72702.277480000004</v>
      </c>
      <c r="F11688" s="25"/>
      <c r="J11688" s="25"/>
    </row>
    <row r="11689" spans="2:10" x14ac:dyDescent="0.25">
      <c r="B11689" s="28">
        <v>45779.656249999614</v>
      </c>
      <c r="C11689" s="26">
        <v>75258.037159999993</v>
      </c>
      <c r="F11689" s="25"/>
      <c r="J11689" s="25"/>
    </row>
    <row r="11690" spans="2:10" x14ac:dyDescent="0.25">
      <c r="B11690" s="28">
        <v>45779.666666666279</v>
      </c>
      <c r="C11690" s="26">
        <v>69922.007919999989</v>
      </c>
      <c r="F11690" s="25"/>
      <c r="J11690" s="25"/>
    </row>
    <row r="11691" spans="2:10" x14ac:dyDescent="0.25">
      <c r="B11691" s="28">
        <v>45779.677083332943</v>
      </c>
      <c r="C11691" s="26">
        <v>62445.398519999995</v>
      </c>
      <c r="F11691" s="25"/>
      <c r="J11691" s="25"/>
    </row>
    <row r="11692" spans="2:10" x14ac:dyDescent="0.25">
      <c r="B11692" s="28">
        <v>45779.687499999607</v>
      </c>
      <c r="C11692" s="26">
        <v>77681.135760000005</v>
      </c>
      <c r="F11692" s="25"/>
      <c r="J11692" s="25"/>
    </row>
    <row r="11693" spans="2:10" x14ac:dyDescent="0.25">
      <c r="B11693" s="28">
        <v>45779.697916666271</v>
      </c>
      <c r="C11693" s="26">
        <v>76615.949919999999</v>
      </c>
      <c r="F11693" s="25"/>
      <c r="J11693" s="25"/>
    </row>
    <row r="11694" spans="2:10" x14ac:dyDescent="0.25">
      <c r="B11694" s="28">
        <v>45779.708333332936</v>
      </c>
      <c r="C11694" s="26">
        <v>68590.706040000005</v>
      </c>
      <c r="F11694" s="25"/>
      <c r="J11694" s="25"/>
    </row>
    <row r="11695" spans="2:10" x14ac:dyDescent="0.25">
      <c r="B11695" s="28">
        <v>45779.7187499996</v>
      </c>
      <c r="C11695" s="26">
        <v>73638.477799999993</v>
      </c>
      <c r="F11695" s="25"/>
      <c r="J11695" s="25"/>
    </row>
    <row r="11696" spans="2:10" x14ac:dyDescent="0.25">
      <c r="B11696" s="28">
        <v>45779.729166666264</v>
      </c>
      <c r="C11696" s="26">
        <v>75276.684240000031</v>
      </c>
      <c r="F11696" s="25"/>
      <c r="J11696" s="25"/>
    </row>
    <row r="11697" spans="2:10" x14ac:dyDescent="0.25">
      <c r="B11697" s="28">
        <v>45779.739583332928</v>
      </c>
      <c r="C11697" s="26">
        <v>69306.636559999999</v>
      </c>
      <c r="F11697" s="25"/>
      <c r="J11697" s="25"/>
    </row>
    <row r="11698" spans="2:10" x14ac:dyDescent="0.25">
      <c r="B11698" s="28">
        <v>45779.749999999593</v>
      </c>
      <c r="C11698" s="26">
        <v>59300.791400000009</v>
      </c>
      <c r="F11698" s="25"/>
      <c r="J11698" s="25"/>
    </row>
    <row r="11699" spans="2:10" x14ac:dyDescent="0.25">
      <c r="B11699" s="28">
        <v>45779.760416666257</v>
      </c>
      <c r="C11699" s="26">
        <v>58998.328839999995</v>
      </c>
      <c r="F11699" s="25"/>
      <c r="J11699" s="25"/>
    </row>
    <row r="11700" spans="2:10" x14ac:dyDescent="0.25">
      <c r="B11700" s="28">
        <v>45779.770833332921</v>
      </c>
      <c r="C11700" s="26">
        <v>67038.792400000006</v>
      </c>
      <c r="F11700" s="25"/>
      <c r="J11700" s="25"/>
    </row>
    <row r="11701" spans="2:10" x14ac:dyDescent="0.25">
      <c r="B11701" s="28">
        <v>45779.781249999585</v>
      </c>
      <c r="C11701" s="26">
        <v>61093.566399999982</v>
      </c>
      <c r="F11701" s="25"/>
      <c r="J11701" s="25"/>
    </row>
    <row r="11702" spans="2:10" x14ac:dyDescent="0.25">
      <c r="B11702" s="28">
        <v>45779.79166666625</v>
      </c>
      <c r="C11702" s="26">
        <v>68170.760919999986</v>
      </c>
      <c r="F11702" s="25"/>
      <c r="J11702" s="25"/>
    </row>
    <row r="11703" spans="2:10" x14ac:dyDescent="0.25">
      <c r="B11703" s="28">
        <v>45779.802083332914</v>
      </c>
      <c r="C11703" s="26">
        <v>59027.370640000001</v>
      </c>
      <c r="F11703" s="25"/>
      <c r="J11703" s="25"/>
    </row>
    <row r="11704" spans="2:10" x14ac:dyDescent="0.25">
      <c r="B11704" s="28">
        <v>45779.812499999578</v>
      </c>
      <c r="C11704" s="26">
        <v>72180.753279999975</v>
      </c>
      <c r="F11704" s="25"/>
      <c r="J11704" s="25"/>
    </row>
    <row r="11705" spans="2:10" x14ac:dyDescent="0.25">
      <c r="B11705" s="28">
        <v>45779.822916666242</v>
      </c>
      <c r="C11705" s="26">
        <v>60709.606760000002</v>
      </c>
      <c r="F11705" s="25"/>
      <c r="J11705" s="25"/>
    </row>
    <row r="11706" spans="2:10" x14ac:dyDescent="0.25">
      <c r="B11706" s="28">
        <v>45779.833333332906</v>
      </c>
      <c r="C11706" s="26">
        <v>69862.75420000001</v>
      </c>
      <c r="F11706" s="25"/>
      <c r="J11706" s="25"/>
    </row>
    <row r="11707" spans="2:10" x14ac:dyDescent="0.25">
      <c r="B11707" s="28">
        <v>45779.843749999571</v>
      </c>
      <c r="C11707" s="26">
        <v>67176.306960000016</v>
      </c>
      <c r="F11707" s="25"/>
      <c r="J11707" s="25"/>
    </row>
    <row r="11708" spans="2:10" x14ac:dyDescent="0.25">
      <c r="B11708" s="28">
        <v>45779.854166666235</v>
      </c>
      <c r="C11708" s="26">
        <v>72209.430599999978</v>
      </c>
      <c r="F11708" s="25"/>
      <c r="J11708" s="25"/>
    </row>
    <row r="11709" spans="2:10" x14ac:dyDescent="0.25">
      <c r="B11709" s="28">
        <v>45779.864583332899</v>
      </c>
      <c r="C11709" s="26">
        <v>63726.162560000004</v>
      </c>
      <c r="F11709" s="25"/>
      <c r="J11709" s="25"/>
    </row>
    <row r="11710" spans="2:10" x14ac:dyDescent="0.25">
      <c r="B11710" s="28">
        <v>45779.874999999563</v>
      </c>
      <c r="C11710" s="26">
        <v>63431.298360000001</v>
      </c>
      <c r="F11710" s="25"/>
      <c r="J11710" s="25"/>
    </row>
    <row r="11711" spans="2:10" x14ac:dyDescent="0.25">
      <c r="B11711" s="28">
        <v>45779.885416666228</v>
      </c>
      <c r="C11711" s="26">
        <v>71324.336240000019</v>
      </c>
      <c r="F11711" s="25"/>
      <c r="J11711" s="25"/>
    </row>
    <row r="11712" spans="2:10" x14ac:dyDescent="0.25">
      <c r="B11712" s="28">
        <v>45779.895833332892</v>
      </c>
      <c r="C11712" s="26">
        <v>65691.299039999998</v>
      </c>
      <c r="F11712" s="25"/>
      <c r="J11712" s="25"/>
    </row>
    <row r="11713" spans="2:10" x14ac:dyDescent="0.25">
      <c r="B11713" s="28">
        <v>45779.906249999556</v>
      </c>
      <c r="C11713" s="26">
        <v>60039.520480000014</v>
      </c>
      <c r="F11713" s="25"/>
      <c r="J11713" s="25"/>
    </row>
    <row r="11714" spans="2:10" x14ac:dyDescent="0.25">
      <c r="B11714" s="28">
        <v>45779.91666666622</v>
      </c>
      <c r="C11714" s="26">
        <v>69667.447279999993</v>
      </c>
      <c r="F11714" s="25"/>
      <c r="J11714" s="25"/>
    </row>
    <row r="11715" spans="2:10" x14ac:dyDescent="0.25">
      <c r="B11715" s="28">
        <v>45779.927083332885</v>
      </c>
      <c r="C11715" s="26">
        <v>70922.09831999999</v>
      </c>
      <c r="F11715" s="25"/>
      <c r="J11715" s="25"/>
    </row>
    <row r="11716" spans="2:10" x14ac:dyDescent="0.25">
      <c r="B11716" s="28">
        <v>45779.937499999549</v>
      </c>
      <c r="C11716" s="26">
        <v>67036.681159999993</v>
      </c>
      <c r="F11716" s="25"/>
      <c r="J11716" s="25"/>
    </row>
    <row r="11717" spans="2:10" x14ac:dyDescent="0.25">
      <c r="B11717" s="28">
        <v>45779.947916666213</v>
      </c>
      <c r="C11717" s="26">
        <v>74015.413840000023</v>
      </c>
      <c r="F11717" s="25"/>
      <c r="J11717" s="25"/>
    </row>
    <row r="11718" spans="2:10" x14ac:dyDescent="0.25">
      <c r="B11718" s="28">
        <v>45779.958333332877</v>
      </c>
      <c r="C11718" s="26">
        <v>66750.116400000028</v>
      </c>
      <c r="F11718" s="25"/>
      <c r="J11718" s="25"/>
    </row>
    <row r="11719" spans="2:10" x14ac:dyDescent="0.25">
      <c r="B11719" s="28">
        <v>45779.968749999542</v>
      </c>
      <c r="C11719" s="26">
        <v>62484.49607999999</v>
      </c>
      <c r="F11719" s="25"/>
      <c r="J11719" s="25"/>
    </row>
    <row r="11720" spans="2:10" x14ac:dyDescent="0.25">
      <c r="B11720" s="28">
        <v>45779.979166666206</v>
      </c>
      <c r="C11720" s="26">
        <v>54229.476239999996</v>
      </c>
      <c r="F11720" s="25"/>
      <c r="J11720" s="25"/>
    </row>
    <row r="11721" spans="2:10" x14ac:dyDescent="0.25">
      <c r="B11721" s="28">
        <v>45779.98958333287</v>
      </c>
      <c r="C11721" s="26">
        <v>52212.756840000002</v>
      </c>
      <c r="F11721" s="25"/>
      <c r="J11721" s="25"/>
    </row>
    <row r="11722" spans="2:10" x14ac:dyDescent="0.25">
      <c r="B11722" s="28">
        <v>45779.999999999534</v>
      </c>
      <c r="C11722" s="26">
        <v>42741.50344</v>
      </c>
      <c r="F11722" s="25"/>
      <c r="J11722" s="25"/>
    </row>
    <row r="11723" spans="2:10" x14ac:dyDescent="0.25">
      <c r="B11723" s="28">
        <v>45780.010416666199</v>
      </c>
      <c r="C11723" s="26">
        <v>42942.364159999997</v>
      </c>
      <c r="F11723" s="25"/>
      <c r="J11723" s="25"/>
    </row>
    <row r="11724" spans="2:10" x14ac:dyDescent="0.25">
      <c r="B11724" s="28">
        <v>45780.020833332863</v>
      </c>
      <c r="C11724" s="26">
        <v>48106.526240000014</v>
      </c>
      <c r="F11724" s="25"/>
      <c r="J11724" s="25"/>
    </row>
    <row r="11725" spans="2:10" x14ac:dyDescent="0.25">
      <c r="B11725" s="28">
        <v>45780.031249999527</v>
      </c>
      <c r="C11725" s="26">
        <v>44242.905399999996</v>
      </c>
      <c r="F11725" s="25"/>
      <c r="J11725" s="25"/>
    </row>
    <row r="11726" spans="2:10" x14ac:dyDescent="0.25">
      <c r="B11726" s="28">
        <v>45780.041666666191</v>
      </c>
      <c r="C11726" s="26">
        <v>52423.444879999981</v>
      </c>
      <c r="F11726" s="25"/>
      <c r="J11726" s="25"/>
    </row>
    <row r="11727" spans="2:10" x14ac:dyDescent="0.25">
      <c r="B11727" s="28">
        <v>45780.052083332856</v>
      </c>
      <c r="C11727" s="26">
        <v>52268.824639999992</v>
      </c>
      <c r="F11727" s="25"/>
      <c r="J11727" s="25"/>
    </row>
    <row r="11728" spans="2:10" x14ac:dyDescent="0.25">
      <c r="B11728" s="28">
        <v>45780.06249999952</v>
      </c>
      <c r="C11728" s="26">
        <v>50719.564719999988</v>
      </c>
      <c r="F11728" s="25"/>
      <c r="J11728" s="25"/>
    </row>
    <row r="11729" spans="2:10" x14ac:dyDescent="0.25">
      <c r="B11729" s="28">
        <v>45780.072916666184</v>
      </c>
      <c r="C11729" s="26">
        <v>30799.624200000002</v>
      </c>
      <c r="F11729" s="25"/>
      <c r="J11729" s="25"/>
    </row>
    <row r="11730" spans="2:10" x14ac:dyDescent="0.25">
      <c r="B11730" s="28">
        <v>45780.083333332848</v>
      </c>
      <c r="C11730" s="26">
        <v>41547.997039999987</v>
      </c>
      <c r="F11730" s="25"/>
      <c r="J11730" s="25"/>
    </row>
    <row r="11731" spans="2:10" x14ac:dyDescent="0.25">
      <c r="B11731" s="28">
        <v>45780.093749999513</v>
      </c>
      <c r="C11731" s="26">
        <v>30951.303440000003</v>
      </c>
      <c r="F11731" s="25"/>
      <c r="J11731" s="25"/>
    </row>
    <row r="11732" spans="2:10" x14ac:dyDescent="0.25">
      <c r="B11732" s="28">
        <v>45780.104166666177</v>
      </c>
      <c r="C11732" s="26">
        <v>27010.293679999999</v>
      </c>
      <c r="F11732" s="25"/>
      <c r="J11732" s="25"/>
    </row>
    <row r="11733" spans="2:10" x14ac:dyDescent="0.25">
      <c r="B11733" s="28">
        <v>45780.114583332841</v>
      </c>
      <c r="C11733" s="26">
        <v>31677.336039999998</v>
      </c>
      <c r="F11733" s="25"/>
      <c r="J11733" s="25"/>
    </row>
    <row r="11734" spans="2:10" x14ac:dyDescent="0.25">
      <c r="B11734" s="28">
        <v>45780.124999999505</v>
      </c>
      <c r="C11734" s="26">
        <v>29835.041399999995</v>
      </c>
      <c r="F11734" s="25"/>
      <c r="J11734" s="25"/>
    </row>
    <row r="11735" spans="2:10" x14ac:dyDescent="0.25">
      <c r="B11735" s="28">
        <v>45780.135416666169</v>
      </c>
      <c r="C11735" s="26">
        <v>41868.277799999989</v>
      </c>
      <c r="F11735" s="25"/>
      <c r="J11735" s="25"/>
    </row>
    <row r="11736" spans="2:10" x14ac:dyDescent="0.25">
      <c r="B11736" s="28">
        <v>45780.145833332834</v>
      </c>
      <c r="C11736" s="26">
        <v>36142.528879999998</v>
      </c>
      <c r="F11736" s="25"/>
      <c r="J11736" s="25"/>
    </row>
    <row r="11737" spans="2:10" x14ac:dyDescent="0.25">
      <c r="B11737" s="28">
        <v>45780.156249999498</v>
      </c>
      <c r="C11737" s="26">
        <v>44039.720880000008</v>
      </c>
      <c r="F11737" s="25"/>
      <c r="J11737" s="25"/>
    </row>
    <row r="11738" spans="2:10" x14ac:dyDescent="0.25">
      <c r="B11738" s="28">
        <v>45780.166666666162</v>
      </c>
      <c r="C11738" s="26">
        <v>51911.388920000005</v>
      </c>
      <c r="F11738" s="25"/>
      <c r="J11738" s="25"/>
    </row>
    <row r="11739" spans="2:10" x14ac:dyDescent="0.25">
      <c r="B11739" s="28">
        <v>45780.177083332826</v>
      </c>
      <c r="C11739" s="26">
        <v>55092.735279999986</v>
      </c>
      <c r="F11739" s="25"/>
      <c r="J11739" s="25"/>
    </row>
    <row r="11740" spans="2:10" x14ac:dyDescent="0.25">
      <c r="B11740" s="28">
        <v>45780.187499999491</v>
      </c>
      <c r="C11740" s="26">
        <v>55117.730360000016</v>
      </c>
      <c r="F11740" s="25"/>
      <c r="J11740" s="25"/>
    </row>
    <row r="11741" spans="2:10" x14ac:dyDescent="0.25">
      <c r="B11741" s="28">
        <v>45780.197916666155</v>
      </c>
      <c r="C11741" s="26">
        <v>59182.664679999994</v>
      </c>
      <c r="F11741" s="25"/>
      <c r="J11741" s="25"/>
    </row>
    <row r="11742" spans="2:10" x14ac:dyDescent="0.25">
      <c r="B11742" s="28">
        <v>45780.208333332819</v>
      </c>
      <c r="C11742" s="26">
        <v>61477.816840000007</v>
      </c>
      <c r="F11742" s="25"/>
      <c r="J11742" s="25"/>
    </row>
    <row r="11743" spans="2:10" x14ac:dyDescent="0.25">
      <c r="B11743" s="28">
        <v>45780.218749999483</v>
      </c>
      <c r="C11743" s="26">
        <v>55007.159200000016</v>
      </c>
      <c r="F11743" s="25"/>
      <c r="J11743" s="25"/>
    </row>
    <row r="11744" spans="2:10" x14ac:dyDescent="0.25">
      <c r="B11744" s="28">
        <v>45780.229166666148</v>
      </c>
      <c r="C11744" s="26">
        <v>56441.064520000014</v>
      </c>
      <c r="F11744" s="25"/>
      <c r="J11744" s="25"/>
    </row>
    <row r="11745" spans="2:10" x14ac:dyDescent="0.25">
      <c r="B11745" s="28">
        <v>45780.239583332812</v>
      </c>
      <c r="C11745" s="26">
        <v>52066.94872</v>
      </c>
      <c r="F11745" s="25"/>
      <c r="J11745" s="25"/>
    </row>
    <row r="11746" spans="2:10" x14ac:dyDescent="0.25">
      <c r="B11746" s="28">
        <v>45780.249999999476</v>
      </c>
      <c r="C11746" s="26">
        <v>53011.966480000003</v>
      </c>
      <c r="F11746" s="25"/>
      <c r="J11746" s="25"/>
    </row>
    <row r="11747" spans="2:10" x14ac:dyDescent="0.25">
      <c r="B11747" s="28">
        <v>45780.26041666614</v>
      </c>
      <c r="C11747" s="26">
        <v>57274.324920000006</v>
      </c>
      <c r="F11747" s="25"/>
      <c r="J11747" s="25"/>
    </row>
    <row r="11748" spans="2:10" x14ac:dyDescent="0.25">
      <c r="B11748" s="28">
        <v>45780.270833332805</v>
      </c>
      <c r="C11748" s="26">
        <v>67891.795239999992</v>
      </c>
      <c r="F11748" s="25"/>
      <c r="J11748" s="25"/>
    </row>
    <row r="11749" spans="2:10" x14ac:dyDescent="0.25">
      <c r="B11749" s="28">
        <v>45780.281249999469</v>
      </c>
      <c r="C11749" s="26">
        <v>65743.380159999986</v>
      </c>
      <c r="F11749" s="25"/>
      <c r="J11749" s="25"/>
    </row>
    <row r="11750" spans="2:10" x14ac:dyDescent="0.25">
      <c r="B11750" s="28">
        <v>45780.291666666133</v>
      </c>
      <c r="C11750" s="26">
        <v>60743.79636</v>
      </c>
      <c r="F11750" s="25"/>
      <c r="J11750" s="25"/>
    </row>
    <row r="11751" spans="2:10" x14ac:dyDescent="0.25">
      <c r="B11751" s="28">
        <v>45780.302083332797</v>
      </c>
      <c r="C11751" s="26">
        <v>57764.097640000022</v>
      </c>
      <c r="F11751" s="25"/>
      <c r="J11751" s="25"/>
    </row>
    <row r="11752" spans="2:10" x14ac:dyDescent="0.25">
      <c r="B11752" s="28">
        <v>45780.312499999462</v>
      </c>
      <c r="C11752" s="26">
        <v>63741.97964000002</v>
      </c>
      <c r="F11752" s="25"/>
      <c r="J11752" s="25"/>
    </row>
    <row r="11753" spans="2:10" x14ac:dyDescent="0.25">
      <c r="B11753" s="28">
        <v>45780.322916666126</v>
      </c>
      <c r="C11753" s="26">
        <v>64439.256479999996</v>
      </c>
      <c r="F11753" s="25"/>
      <c r="J11753" s="25"/>
    </row>
    <row r="11754" spans="2:10" x14ac:dyDescent="0.25">
      <c r="B11754" s="28">
        <v>45780.33333333279</v>
      </c>
      <c r="C11754" s="26">
        <v>51386.59803999999</v>
      </c>
      <c r="F11754" s="25"/>
      <c r="J11754" s="25"/>
    </row>
    <row r="11755" spans="2:10" x14ac:dyDescent="0.25">
      <c r="B11755" s="28">
        <v>45780.343749999454</v>
      </c>
      <c r="C11755" s="26">
        <v>48259.843639999999</v>
      </c>
      <c r="F11755" s="25"/>
      <c r="J11755" s="25"/>
    </row>
    <row r="11756" spans="2:10" x14ac:dyDescent="0.25">
      <c r="B11756" s="28">
        <v>45780.354166666119</v>
      </c>
      <c r="C11756" s="26">
        <v>60575.350359999997</v>
      </c>
      <c r="F11756" s="25"/>
      <c r="J11756" s="25"/>
    </row>
    <row r="11757" spans="2:10" x14ac:dyDescent="0.25">
      <c r="B11757" s="28">
        <v>45780.364583332783</v>
      </c>
      <c r="C11757" s="26">
        <v>55431.283359999987</v>
      </c>
      <c r="F11757" s="25"/>
      <c r="J11757" s="25"/>
    </row>
    <row r="11758" spans="2:10" x14ac:dyDescent="0.25">
      <c r="B11758" s="28">
        <v>45780.374999999447</v>
      </c>
      <c r="C11758" s="26">
        <v>59233.331359999989</v>
      </c>
      <c r="F11758" s="25"/>
      <c r="J11758" s="25"/>
    </row>
    <row r="11759" spans="2:10" x14ac:dyDescent="0.25">
      <c r="B11759" s="28">
        <v>45780.385416666111</v>
      </c>
      <c r="C11759" s="26">
        <v>53943.33812</v>
      </c>
      <c r="F11759" s="25"/>
      <c r="J11759" s="25"/>
    </row>
    <row r="11760" spans="2:10" x14ac:dyDescent="0.25">
      <c r="B11760" s="28">
        <v>45780.395833332776</v>
      </c>
      <c r="C11760" s="26">
        <v>54562.125399999997</v>
      </c>
      <c r="F11760" s="25"/>
      <c r="J11760" s="25"/>
    </row>
    <row r="11761" spans="2:10" x14ac:dyDescent="0.25">
      <c r="B11761" s="28">
        <v>45780.40624999944</v>
      </c>
      <c r="C11761" s="26">
        <v>58190.51544000001</v>
      </c>
      <c r="F11761" s="25"/>
      <c r="J11761" s="25"/>
    </row>
    <row r="11762" spans="2:10" x14ac:dyDescent="0.25">
      <c r="B11762" s="28">
        <v>45780.416666666104</v>
      </c>
      <c r="C11762" s="26">
        <v>61222.659959999983</v>
      </c>
      <c r="F11762" s="25"/>
      <c r="J11762" s="25"/>
    </row>
    <row r="11763" spans="2:10" x14ac:dyDescent="0.25">
      <c r="B11763" s="28">
        <v>45780.427083332768</v>
      </c>
      <c r="C11763" s="26">
        <v>48085.633680000014</v>
      </c>
      <c r="F11763" s="25"/>
      <c r="J11763" s="25"/>
    </row>
    <row r="11764" spans="2:10" x14ac:dyDescent="0.25">
      <c r="B11764" s="28">
        <v>45780.437499999432</v>
      </c>
      <c r="C11764" s="26">
        <v>59525.278839999999</v>
      </c>
      <c r="F11764" s="25"/>
      <c r="J11764" s="25"/>
    </row>
    <row r="11765" spans="2:10" x14ac:dyDescent="0.25">
      <c r="B11765" s="28">
        <v>45780.447916666097</v>
      </c>
      <c r="C11765" s="26">
        <v>51049.439120000003</v>
      </c>
      <c r="F11765" s="25"/>
      <c r="J11765" s="25"/>
    </row>
    <row r="11766" spans="2:10" x14ac:dyDescent="0.25">
      <c r="B11766" s="28">
        <v>45780.458333332761</v>
      </c>
      <c r="C11766" s="26">
        <v>54892.498960000004</v>
      </c>
      <c r="F11766" s="25"/>
      <c r="J11766" s="25"/>
    </row>
    <row r="11767" spans="2:10" x14ac:dyDescent="0.25">
      <c r="B11767" s="28">
        <v>45780.468749999425</v>
      </c>
      <c r="C11767" s="26">
        <v>64011.040120000012</v>
      </c>
      <c r="F11767" s="25"/>
      <c r="J11767" s="25"/>
    </row>
    <row r="11768" spans="2:10" x14ac:dyDescent="0.25">
      <c r="B11768" s="28">
        <v>45780.479166666089</v>
      </c>
      <c r="C11768" s="26">
        <v>68777.776519999985</v>
      </c>
      <c r="F11768" s="25"/>
      <c r="J11768" s="25"/>
    </row>
    <row r="11769" spans="2:10" x14ac:dyDescent="0.25">
      <c r="B11769" s="28">
        <v>45780.489583332754</v>
      </c>
      <c r="C11769" s="26">
        <v>56541.957840000003</v>
      </c>
      <c r="F11769" s="25"/>
      <c r="J11769" s="25"/>
    </row>
    <row r="11770" spans="2:10" x14ac:dyDescent="0.25">
      <c r="B11770" s="28">
        <v>45780.499999999418</v>
      </c>
      <c r="C11770" s="26">
        <v>61802.377240000016</v>
      </c>
      <c r="F11770" s="25"/>
      <c r="J11770" s="25"/>
    </row>
    <row r="11771" spans="2:10" x14ac:dyDescent="0.25">
      <c r="B11771" s="28">
        <v>45780.510416666082</v>
      </c>
      <c r="C11771" s="26">
        <v>64492.40324</v>
      </c>
      <c r="F11771" s="25"/>
      <c r="J11771" s="25"/>
    </row>
    <row r="11772" spans="2:10" x14ac:dyDescent="0.25">
      <c r="B11772" s="28">
        <v>45780.520833332746</v>
      </c>
      <c r="C11772" s="26">
        <v>68215.316359999968</v>
      </c>
      <c r="F11772" s="25"/>
      <c r="J11772" s="25"/>
    </row>
    <row r="11773" spans="2:10" x14ac:dyDescent="0.25">
      <c r="B11773" s="28">
        <v>45780.531249999411</v>
      </c>
      <c r="C11773" s="26">
        <v>60049.655680000003</v>
      </c>
      <c r="F11773" s="25"/>
      <c r="J11773" s="25"/>
    </row>
    <row r="11774" spans="2:10" x14ac:dyDescent="0.25">
      <c r="B11774" s="28">
        <v>45780.541666666075</v>
      </c>
      <c r="C11774" s="26">
        <v>63158.711879999988</v>
      </c>
      <c r="F11774" s="25"/>
      <c r="J11774" s="25"/>
    </row>
    <row r="11775" spans="2:10" x14ac:dyDescent="0.25">
      <c r="B11775" s="28">
        <v>45780.552083332739</v>
      </c>
      <c r="C11775" s="26">
        <v>72528.347639999978</v>
      </c>
      <c r="F11775" s="25"/>
      <c r="J11775" s="25"/>
    </row>
    <row r="11776" spans="2:10" x14ac:dyDescent="0.25">
      <c r="B11776" s="28">
        <v>45780.562499999403</v>
      </c>
      <c r="C11776" s="26">
        <v>66321.108080000005</v>
      </c>
      <c r="F11776" s="25"/>
      <c r="J11776" s="25"/>
    </row>
    <row r="11777" spans="2:10" x14ac:dyDescent="0.25">
      <c r="B11777" s="28">
        <v>45780.572916666068</v>
      </c>
      <c r="C11777" s="26">
        <v>65601.914640000003</v>
      </c>
      <c r="F11777" s="25"/>
      <c r="J11777" s="25"/>
    </row>
    <row r="11778" spans="2:10" x14ac:dyDescent="0.25">
      <c r="B11778" s="28">
        <v>45780.583333332732</v>
      </c>
      <c r="C11778" s="26">
        <v>69009.330119999999</v>
      </c>
      <c r="F11778" s="25"/>
      <c r="J11778" s="25"/>
    </row>
    <row r="11779" spans="2:10" x14ac:dyDescent="0.25">
      <c r="B11779" s="28">
        <v>45780.593749999396</v>
      </c>
      <c r="C11779" s="26">
        <v>65436.510280000002</v>
      </c>
      <c r="F11779" s="25"/>
      <c r="J11779" s="25"/>
    </row>
    <row r="11780" spans="2:10" x14ac:dyDescent="0.25">
      <c r="B11780" s="28">
        <v>45780.60416666606</v>
      </c>
      <c r="C11780" s="26">
        <v>58627.394079999998</v>
      </c>
      <c r="F11780" s="25"/>
      <c r="J11780" s="25"/>
    </row>
    <row r="11781" spans="2:10" x14ac:dyDescent="0.25">
      <c r="B11781" s="28">
        <v>45780.614583332725</v>
      </c>
      <c r="C11781" s="26">
        <v>63202.268520000005</v>
      </c>
      <c r="F11781" s="25"/>
      <c r="J11781" s="25"/>
    </row>
    <row r="11782" spans="2:10" x14ac:dyDescent="0.25">
      <c r="B11782" s="28">
        <v>45780.624999999389</v>
      </c>
      <c r="C11782" s="26">
        <v>60387.126160000007</v>
      </c>
      <c r="F11782" s="25"/>
      <c r="J11782" s="25"/>
    </row>
    <row r="11783" spans="2:10" x14ac:dyDescent="0.25">
      <c r="B11783" s="28">
        <v>45780.635416666053</v>
      </c>
      <c r="C11783" s="26">
        <v>66141.95971999997</v>
      </c>
      <c r="F11783" s="25"/>
      <c r="J11783" s="25"/>
    </row>
    <row r="11784" spans="2:10" x14ac:dyDescent="0.25">
      <c r="B11784" s="28">
        <v>45780.645833332717</v>
      </c>
      <c r="C11784" s="26">
        <v>80400.894920000006</v>
      </c>
      <c r="F11784" s="25"/>
      <c r="J11784" s="25"/>
    </row>
    <row r="11785" spans="2:10" x14ac:dyDescent="0.25">
      <c r="B11785" s="28">
        <v>45780.656249999382</v>
      </c>
      <c r="C11785" s="26">
        <v>70718.615120000017</v>
      </c>
      <c r="F11785" s="25"/>
      <c r="J11785" s="25"/>
    </row>
    <row r="11786" spans="2:10" x14ac:dyDescent="0.25">
      <c r="B11786" s="28">
        <v>45780.666666666046</v>
      </c>
      <c r="C11786" s="26">
        <v>63099.531760000005</v>
      </c>
      <c r="F11786" s="25"/>
      <c r="J11786" s="25"/>
    </row>
    <row r="11787" spans="2:10" x14ac:dyDescent="0.25">
      <c r="B11787" s="28">
        <v>45780.67708333271</v>
      </c>
      <c r="C11787" s="26">
        <v>61287.749440000007</v>
      </c>
      <c r="F11787" s="25"/>
      <c r="J11787" s="25"/>
    </row>
    <row r="11788" spans="2:10" x14ac:dyDescent="0.25">
      <c r="B11788" s="28">
        <v>45780.687499999374</v>
      </c>
      <c r="C11788" s="26">
        <v>62289.69107999999</v>
      </c>
      <c r="F11788" s="25"/>
      <c r="J11788" s="25"/>
    </row>
    <row r="11789" spans="2:10" x14ac:dyDescent="0.25">
      <c r="B11789" s="28">
        <v>45780.697916666039</v>
      </c>
      <c r="C11789" s="26">
        <v>63862.14007999999</v>
      </c>
      <c r="F11789" s="25"/>
      <c r="J11789" s="25"/>
    </row>
    <row r="11790" spans="2:10" x14ac:dyDescent="0.25">
      <c r="B11790" s="28">
        <v>45780.708333332703</v>
      </c>
      <c r="C11790" s="26">
        <v>62275.848360000004</v>
      </c>
      <c r="F11790" s="25"/>
      <c r="J11790" s="25"/>
    </row>
    <row r="11791" spans="2:10" x14ac:dyDescent="0.25">
      <c r="B11791" s="28">
        <v>45780.718749999367</v>
      </c>
      <c r="C11791" s="26">
        <v>57725.545000000006</v>
      </c>
      <c r="F11791" s="25"/>
      <c r="J11791" s="25"/>
    </row>
    <row r="11792" spans="2:10" x14ac:dyDescent="0.25">
      <c r="B11792" s="28">
        <v>45780.729166666031</v>
      </c>
      <c r="C11792" s="26">
        <v>60435.809479999996</v>
      </c>
      <c r="F11792" s="25"/>
      <c r="J11792" s="25"/>
    </row>
    <row r="11793" spans="2:10" x14ac:dyDescent="0.25">
      <c r="B11793" s="28">
        <v>45780.739583332695</v>
      </c>
      <c r="C11793" s="26">
        <v>57820.684159999983</v>
      </c>
      <c r="F11793" s="25"/>
      <c r="J11793" s="25"/>
    </row>
    <row r="11794" spans="2:10" x14ac:dyDescent="0.25">
      <c r="B11794" s="28">
        <v>45780.74999999936</v>
      </c>
      <c r="C11794" s="26">
        <v>60114.46016000001</v>
      </c>
      <c r="F11794" s="25"/>
      <c r="J11794" s="25"/>
    </row>
    <row r="11795" spans="2:10" x14ac:dyDescent="0.25">
      <c r="B11795" s="28">
        <v>45780.760416666024</v>
      </c>
      <c r="C11795" s="26">
        <v>59426.900879999987</v>
      </c>
      <c r="F11795" s="25"/>
      <c r="J11795" s="25"/>
    </row>
    <row r="11796" spans="2:10" x14ac:dyDescent="0.25">
      <c r="B11796" s="28">
        <v>45780.770833332688</v>
      </c>
      <c r="C11796" s="26">
        <v>63710.018639999995</v>
      </c>
      <c r="F11796" s="25"/>
      <c r="J11796" s="25"/>
    </row>
    <row r="11797" spans="2:10" x14ac:dyDescent="0.25">
      <c r="B11797" s="28">
        <v>45780.781249999352</v>
      </c>
      <c r="C11797" s="26">
        <v>65108.439999999988</v>
      </c>
      <c r="F11797" s="25"/>
      <c r="J11797" s="25"/>
    </row>
    <row r="11798" spans="2:10" x14ac:dyDescent="0.25">
      <c r="B11798" s="28">
        <v>45780.791666666017</v>
      </c>
      <c r="C11798" s="26">
        <v>69703.333440000002</v>
      </c>
      <c r="F11798" s="25"/>
      <c r="J11798" s="25"/>
    </row>
    <row r="11799" spans="2:10" x14ac:dyDescent="0.25">
      <c r="B11799" s="28">
        <v>45780.802083332681</v>
      </c>
      <c r="C11799" s="26">
        <v>61152.922759999979</v>
      </c>
      <c r="F11799" s="25"/>
      <c r="J11799" s="25"/>
    </row>
    <row r="11800" spans="2:10" x14ac:dyDescent="0.25">
      <c r="B11800" s="28">
        <v>45780.812499999345</v>
      </c>
      <c r="C11800" s="26">
        <v>65610.94220000002</v>
      </c>
      <c r="F11800" s="25"/>
      <c r="J11800" s="25"/>
    </row>
    <row r="11801" spans="2:10" x14ac:dyDescent="0.25">
      <c r="B11801" s="28">
        <v>45780.822916666009</v>
      </c>
      <c r="C11801" s="26">
        <v>55001.910360000009</v>
      </c>
      <c r="F11801" s="25"/>
      <c r="J11801" s="25"/>
    </row>
    <row r="11802" spans="2:10" x14ac:dyDescent="0.25">
      <c r="B11802" s="28">
        <v>45780.833333332674</v>
      </c>
      <c r="C11802" s="26">
        <v>60536.908480000006</v>
      </c>
      <c r="F11802" s="25"/>
      <c r="J11802" s="25"/>
    </row>
    <row r="11803" spans="2:10" x14ac:dyDescent="0.25">
      <c r="B11803" s="28">
        <v>45780.843749999338</v>
      </c>
      <c r="C11803" s="26">
        <v>56051.040240000002</v>
      </c>
      <c r="F11803" s="25"/>
      <c r="J11803" s="25"/>
    </row>
    <row r="11804" spans="2:10" x14ac:dyDescent="0.25">
      <c r="B11804" s="28">
        <v>45780.854166666002</v>
      </c>
      <c r="C11804" s="26">
        <v>51079.28495999999</v>
      </c>
      <c r="F11804" s="25"/>
      <c r="J11804" s="25"/>
    </row>
    <row r="11805" spans="2:10" x14ac:dyDescent="0.25">
      <c r="B11805" s="28">
        <v>45780.864583332666</v>
      </c>
      <c r="C11805" s="26">
        <v>48052.544359999993</v>
      </c>
      <c r="F11805" s="25"/>
      <c r="J11805" s="25"/>
    </row>
    <row r="11806" spans="2:10" x14ac:dyDescent="0.25">
      <c r="B11806" s="28">
        <v>45780.874999999331</v>
      </c>
      <c r="C11806" s="26">
        <v>50022.19335999999</v>
      </c>
      <c r="F11806" s="25"/>
      <c r="J11806" s="25"/>
    </row>
    <row r="11807" spans="2:10" x14ac:dyDescent="0.25">
      <c r="B11807" s="28">
        <v>45780.885416665995</v>
      </c>
      <c r="C11807" s="26">
        <v>57922.068320000006</v>
      </c>
      <c r="F11807" s="25"/>
      <c r="J11807" s="25"/>
    </row>
    <row r="11808" spans="2:10" x14ac:dyDescent="0.25">
      <c r="B11808" s="28">
        <v>45780.895833332659</v>
      </c>
      <c r="C11808" s="26">
        <v>68154.883919999993</v>
      </c>
      <c r="F11808" s="25"/>
      <c r="J11808" s="25"/>
    </row>
    <row r="11809" spans="2:10" x14ac:dyDescent="0.25">
      <c r="B11809" s="28">
        <v>45780.906249999323</v>
      </c>
      <c r="C11809" s="26">
        <v>55941.617960000018</v>
      </c>
      <c r="F11809" s="25"/>
      <c r="J11809" s="25"/>
    </row>
    <row r="11810" spans="2:10" x14ac:dyDescent="0.25">
      <c r="B11810" s="28">
        <v>45780.916666665988</v>
      </c>
      <c r="C11810" s="26">
        <v>54306.177320000003</v>
      </c>
      <c r="F11810" s="25"/>
      <c r="J11810" s="25"/>
    </row>
    <row r="11811" spans="2:10" x14ac:dyDescent="0.25">
      <c r="B11811" s="28">
        <v>45780.927083332652</v>
      </c>
      <c r="C11811" s="26">
        <v>54307.382720000016</v>
      </c>
      <c r="F11811" s="25"/>
      <c r="J11811" s="25"/>
    </row>
    <row r="11812" spans="2:10" x14ac:dyDescent="0.25">
      <c r="B11812" s="28">
        <v>45780.937499999316</v>
      </c>
      <c r="C11812" s="26">
        <v>52183.859080000009</v>
      </c>
      <c r="F11812" s="25"/>
      <c r="J11812" s="25"/>
    </row>
    <row r="11813" spans="2:10" x14ac:dyDescent="0.25">
      <c r="B11813" s="28">
        <v>45780.94791666598</v>
      </c>
      <c r="C11813" s="26">
        <v>54310.278119999995</v>
      </c>
      <c r="F11813" s="25"/>
      <c r="J11813" s="25"/>
    </row>
    <row r="11814" spans="2:10" x14ac:dyDescent="0.25">
      <c r="B11814" s="28">
        <v>45780.958333332645</v>
      </c>
      <c r="C11814" s="26">
        <v>63113.171399999999</v>
      </c>
      <c r="F11814" s="25"/>
      <c r="J11814" s="25"/>
    </row>
    <row r="11815" spans="2:10" x14ac:dyDescent="0.25">
      <c r="B11815" s="28">
        <v>45780.968749999309</v>
      </c>
      <c r="C11815" s="26">
        <v>64832.635559999981</v>
      </c>
      <c r="F11815" s="25"/>
      <c r="J11815" s="25"/>
    </row>
    <row r="11816" spans="2:10" x14ac:dyDescent="0.25">
      <c r="B11816" s="28">
        <v>45780.979166665973</v>
      </c>
      <c r="C11816" s="26">
        <v>43243.445960000005</v>
      </c>
      <c r="F11816" s="25"/>
      <c r="J11816" s="25"/>
    </row>
    <row r="11817" spans="2:10" x14ac:dyDescent="0.25">
      <c r="B11817" s="28">
        <v>45780.989583332637</v>
      </c>
      <c r="C11817" s="26">
        <v>46615.199240000009</v>
      </c>
      <c r="F11817" s="25"/>
      <c r="J11817" s="25"/>
    </row>
    <row r="11818" spans="2:10" x14ac:dyDescent="0.25">
      <c r="B11818" s="28">
        <v>45780.999999999302</v>
      </c>
      <c r="C11818" s="26">
        <v>54976.981</v>
      </c>
      <c r="F11818" s="25"/>
      <c r="J11818" s="25"/>
    </row>
    <row r="11819" spans="2:10" x14ac:dyDescent="0.25">
      <c r="B11819" s="28">
        <v>45781.010416665966</v>
      </c>
      <c r="C11819" s="26">
        <v>43600.810639999996</v>
      </c>
      <c r="F11819" s="25"/>
      <c r="J11819" s="25"/>
    </row>
    <row r="11820" spans="2:10" x14ac:dyDescent="0.25">
      <c r="B11820" s="28">
        <v>45781.02083333263</v>
      </c>
      <c r="C11820" s="26">
        <v>42246.130079999995</v>
      </c>
      <c r="F11820" s="25"/>
      <c r="J11820" s="25"/>
    </row>
    <row r="11821" spans="2:10" x14ac:dyDescent="0.25">
      <c r="B11821" s="28">
        <v>45781.031249999294</v>
      </c>
      <c r="C11821" s="26">
        <v>40078.819039999995</v>
      </c>
      <c r="F11821" s="25"/>
      <c r="J11821" s="25"/>
    </row>
    <row r="11822" spans="2:10" x14ac:dyDescent="0.25">
      <c r="B11822" s="28">
        <v>45781.041666665958</v>
      </c>
      <c r="C11822" s="26">
        <v>44860.912079999987</v>
      </c>
      <c r="F11822" s="25"/>
      <c r="J11822" s="25"/>
    </row>
    <row r="11823" spans="2:10" x14ac:dyDescent="0.25">
      <c r="B11823" s="28">
        <v>45781.052083332623</v>
      </c>
      <c r="C11823" s="26">
        <v>38765.563800000004</v>
      </c>
      <c r="F11823" s="25"/>
      <c r="J11823" s="25"/>
    </row>
    <row r="11824" spans="2:10" x14ac:dyDescent="0.25">
      <c r="B11824" s="28">
        <v>45781.062499999287</v>
      </c>
      <c r="C11824" s="26">
        <v>40370.309480000004</v>
      </c>
      <c r="F11824" s="25"/>
      <c r="J11824" s="25"/>
    </row>
    <row r="11825" spans="2:10" x14ac:dyDescent="0.25">
      <c r="B11825" s="28">
        <v>45781.072916665951</v>
      </c>
      <c r="C11825" s="26">
        <v>37775.306720000008</v>
      </c>
      <c r="F11825" s="25"/>
      <c r="J11825" s="25"/>
    </row>
    <row r="11826" spans="2:10" x14ac:dyDescent="0.25">
      <c r="B11826" s="28">
        <v>45781.083333332615</v>
      </c>
      <c r="C11826" s="26">
        <v>35231.734199999992</v>
      </c>
      <c r="F11826" s="25"/>
      <c r="J11826" s="25"/>
    </row>
    <row r="11827" spans="2:10" x14ac:dyDescent="0.25">
      <c r="B11827" s="28">
        <v>45781.09374999928</v>
      </c>
      <c r="C11827" s="26">
        <v>34602.405640000004</v>
      </c>
      <c r="F11827" s="25"/>
      <c r="J11827" s="25"/>
    </row>
    <row r="11828" spans="2:10" x14ac:dyDescent="0.25">
      <c r="B11828" s="28">
        <v>45781.104166665944</v>
      </c>
      <c r="C11828" s="26">
        <v>32398.768799999998</v>
      </c>
      <c r="F11828" s="25"/>
      <c r="J11828" s="25"/>
    </row>
    <row r="11829" spans="2:10" x14ac:dyDescent="0.25">
      <c r="B11829" s="28">
        <v>45781.114583332608</v>
      </c>
      <c r="C11829" s="26">
        <v>39503.126360000009</v>
      </c>
      <c r="F11829" s="25"/>
      <c r="J11829" s="25"/>
    </row>
    <row r="11830" spans="2:10" x14ac:dyDescent="0.25">
      <c r="B11830" s="28">
        <v>45781.124999999272</v>
      </c>
      <c r="C11830" s="26">
        <v>45989.697879999985</v>
      </c>
      <c r="F11830" s="25"/>
      <c r="J11830" s="25"/>
    </row>
    <row r="11831" spans="2:10" x14ac:dyDescent="0.25">
      <c r="B11831" s="28">
        <v>45781.135416665937</v>
      </c>
      <c r="C11831" s="26">
        <v>48286.109880000004</v>
      </c>
      <c r="F11831" s="25"/>
      <c r="J11831" s="25"/>
    </row>
    <row r="11832" spans="2:10" x14ac:dyDescent="0.25">
      <c r="B11832" s="28">
        <v>45781.145833332601</v>
      </c>
      <c r="C11832" s="26">
        <v>36479.32620000001</v>
      </c>
      <c r="F11832" s="25"/>
      <c r="J11832" s="25"/>
    </row>
    <row r="11833" spans="2:10" x14ac:dyDescent="0.25">
      <c r="B11833" s="28">
        <v>45781.156249999265</v>
      </c>
      <c r="C11833" s="26">
        <v>35843.946960000008</v>
      </c>
      <c r="F11833" s="25"/>
      <c r="J11833" s="25"/>
    </row>
    <row r="11834" spans="2:10" x14ac:dyDescent="0.25">
      <c r="B11834" s="28">
        <v>45781.166666665929</v>
      </c>
      <c r="C11834" s="26">
        <v>42154.873239999994</v>
      </c>
      <c r="F11834" s="25"/>
      <c r="J11834" s="25"/>
    </row>
    <row r="11835" spans="2:10" x14ac:dyDescent="0.25">
      <c r="B11835" s="28">
        <v>45781.177083332594</v>
      </c>
      <c r="C11835" s="26">
        <v>53099.496800000001</v>
      </c>
      <c r="F11835" s="25"/>
      <c r="J11835" s="25"/>
    </row>
    <row r="11836" spans="2:10" x14ac:dyDescent="0.25">
      <c r="B11836" s="28">
        <v>45781.187499999258</v>
      </c>
      <c r="C11836" s="26">
        <v>54183.733359999998</v>
      </c>
      <c r="F11836" s="25"/>
      <c r="J11836" s="25"/>
    </row>
    <row r="11837" spans="2:10" x14ac:dyDescent="0.25">
      <c r="B11837" s="28">
        <v>45781.197916665922</v>
      </c>
      <c r="C11837" s="26">
        <v>54305.251440000007</v>
      </c>
      <c r="F11837" s="25"/>
      <c r="J11837" s="25"/>
    </row>
    <row r="11838" spans="2:10" x14ac:dyDescent="0.25">
      <c r="B11838" s="28">
        <v>45781.208333332586</v>
      </c>
      <c r="C11838" s="26">
        <v>52993.531920000001</v>
      </c>
      <c r="F11838" s="25"/>
      <c r="J11838" s="25"/>
    </row>
    <row r="11839" spans="2:10" x14ac:dyDescent="0.25">
      <c r="B11839" s="28">
        <v>45781.218749999251</v>
      </c>
      <c r="C11839" s="26">
        <v>49936.396559999994</v>
      </c>
      <c r="F11839" s="25"/>
      <c r="J11839" s="25"/>
    </row>
    <row r="11840" spans="2:10" x14ac:dyDescent="0.25">
      <c r="B11840" s="28">
        <v>45781.229166665915</v>
      </c>
      <c r="C11840" s="26">
        <v>59076.282320000006</v>
      </c>
      <c r="F11840" s="25"/>
      <c r="J11840" s="25"/>
    </row>
    <row r="11841" spans="2:10" x14ac:dyDescent="0.25">
      <c r="B11841" s="28">
        <v>45781.239583332579</v>
      </c>
      <c r="C11841" s="26">
        <v>55141.273800000003</v>
      </c>
      <c r="F11841" s="25"/>
      <c r="J11841" s="25"/>
    </row>
    <row r="11842" spans="2:10" x14ac:dyDescent="0.25">
      <c r="B11842" s="28">
        <v>45781.249999999243</v>
      </c>
      <c r="C11842" s="26">
        <v>66526.993999999992</v>
      </c>
      <c r="F11842" s="25"/>
      <c r="J11842" s="25"/>
    </row>
    <row r="11843" spans="2:10" x14ac:dyDescent="0.25">
      <c r="B11843" s="28">
        <v>45781.260416665908</v>
      </c>
      <c r="C11843" s="26">
        <v>59357.595680000006</v>
      </c>
      <c r="F11843" s="25"/>
      <c r="J11843" s="25"/>
    </row>
    <row r="11844" spans="2:10" x14ac:dyDescent="0.25">
      <c r="B11844" s="28">
        <v>45781.270833332572</v>
      </c>
      <c r="C11844" s="26">
        <v>64557.754120000012</v>
      </c>
      <c r="F11844" s="25"/>
      <c r="J11844" s="25"/>
    </row>
    <row r="11845" spans="2:10" x14ac:dyDescent="0.25">
      <c r="B11845" s="28">
        <v>45781.281249999236</v>
      </c>
      <c r="C11845" s="26">
        <v>52494.627559999986</v>
      </c>
      <c r="F11845" s="25"/>
      <c r="J11845" s="25"/>
    </row>
    <row r="11846" spans="2:10" x14ac:dyDescent="0.25">
      <c r="B11846" s="28">
        <v>45781.2916666659</v>
      </c>
      <c r="C11846" s="26">
        <v>61510.771520000002</v>
      </c>
      <c r="F11846" s="25"/>
      <c r="J11846" s="25"/>
    </row>
    <row r="11847" spans="2:10" x14ac:dyDescent="0.25">
      <c r="B11847" s="28">
        <v>45781.302083332565</v>
      </c>
      <c r="C11847" s="26">
        <v>60167.467200000006</v>
      </c>
      <c r="F11847" s="25"/>
      <c r="J11847" s="25"/>
    </row>
    <row r="11848" spans="2:10" x14ac:dyDescent="0.25">
      <c r="B11848" s="28">
        <v>45781.312499999229</v>
      </c>
      <c r="C11848" s="26">
        <v>58178.880719999994</v>
      </c>
      <c r="F11848" s="25"/>
      <c r="J11848" s="25"/>
    </row>
    <row r="11849" spans="2:10" x14ac:dyDescent="0.25">
      <c r="B11849" s="28">
        <v>45781.322916665893</v>
      </c>
      <c r="C11849" s="26">
        <v>54191.220439999983</v>
      </c>
      <c r="F11849" s="25"/>
      <c r="J11849" s="25"/>
    </row>
    <row r="11850" spans="2:10" x14ac:dyDescent="0.25">
      <c r="B11850" s="28">
        <v>45781.333333332557</v>
      </c>
      <c r="C11850" s="26">
        <v>57302.056800000006</v>
      </c>
      <c r="F11850" s="25"/>
      <c r="J11850" s="25"/>
    </row>
    <row r="11851" spans="2:10" x14ac:dyDescent="0.25">
      <c r="B11851" s="28">
        <v>45781.343749999221</v>
      </c>
      <c r="C11851" s="26">
        <v>56034.083079999997</v>
      </c>
      <c r="F11851" s="25"/>
      <c r="J11851" s="25"/>
    </row>
    <row r="11852" spans="2:10" x14ac:dyDescent="0.25">
      <c r="B11852" s="28">
        <v>45781.354166665886</v>
      </c>
      <c r="C11852" s="26">
        <v>66125.473360000018</v>
      </c>
      <c r="F11852" s="25"/>
      <c r="J11852" s="25"/>
    </row>
    <row r="11853" spans="2:10" x14ac:dyDescent="0.25">
      <c r="B11853" s="28">
        <v>45781.36458333255</v>
      </c>
      <c r="C11853" s="26">
        <v>56504.034760000002</v>
      </c>
      <c r="F11853" s="25"/>
      <c r="J11853" s="25"/>
    </row>
    <row r="11854" spans="2:10" x14ac:dyDescent="0.25">
      <c r="B11854" s="28">
        <v>45781.374999999214</v>
      </c>
      <c r="C11854" s="26">
        <v>55195.478520000019</v>
      </c>
      <c r="F11854" s="25"/>
      <c r="J11854" s="25"/>
    </row>
    <row r="11855" spans="2:10" x14ac:dyDescent="0.25">
      <c r="B11855" s="28">
        <v>45781.385416665878</v>
      </c>
      <c r="C11855" s="26">
        <v>54100.366560000002</v>
      </c>
      <c r="F11855" s="25"/>
      <c r="J11855" s="25"/>
    </row>
    <row r="11856" spans="2:10" x14ac:dyDescent="0.25">
      <c r="B11856" s="28">
        <v>45781.395833332543</v>
      </c>
      <c r="C11856" s="26">
        <v>57771.060799999999</v>
      </c>
      <c r="F11856" s="25"/>
      <c r="J11856" s="25"/>
    </row>
    <row r="11857" spans="2:10" x14ac:dyDescent="0.25">
      <c r="B11857" s="28">
        <v>45781.406249999207</v>
      </c>
      <c r="C11857" s="26">
        <v>58408.493480000012</v>
      </c>
      <c r="F11857" s="25"/>
      <c r="J11857" s="25"/>
    </row>
    <row r="11858" spans="2:10" x14ac:dyDescent="0.25">
      <c r="B11858" s="28">
        <v>45781.416666665871</v>
      </c>
      <c r="C11858" s="26">
        <v>67448.358400000026</v>
      </c>
      <c r="F11858" s="25"/>
      <c r="J11858" s="25"/>
    </row>
    <row r="11859" spans="2:10" x14ac:dyDescent="0.25">
      <c r="B11859" s="28">
        <v>45781.427083332535</v>
      </c>
      <c r="C11859" s="26">
        <v>64408.085519999979</v>
      </c>
      <c r="F11859" s="25"/>
      <c r="J11859" s="25"/>
    </row>
    <row r="11860" spans="2:10" x14ac:dyDescent="0.25">
      <c r="B11860" s="28">
        <v>45781.4374999992</v>
      </c>
      <c r="C11860" s="26">
        <v>76247.864080000014</v>
      </c>
      <c r="F11860" s="25"/>
      <c r="J11860" s="25"/>
    </row>
    <row r="11861" spans="2:10" x14ac:dyDescent="0.25">
      <c r="B11861" s="28">
        <v>45781.447916665864</v>
      </c>
      <c r="C11861" s="26">
        <v>63543.505720000008</v>
      </c>
      <c r="F11861" s="25"/>
      <c r="J11861" s="25"/>
    </row>
    <row r="11862" spans="2:10" x14ac:dyDescent="0.25">
      <c r="B11862" s="28">
        <v>45781.458333332528</v>
      </c>
      <c r="C11862" s="26">
        <v>69350.684879999986</v>
      </c>
      <c r="F11862" s="25"/>
      <c r="J11862" s="25"/>
    </row>
    <row r="11863" spans="2:10" x14ac:dyDescent="0.25">
      <c r="B11863" s="28">
        <v>45781.468749999192</v>
      </c>
      <c r="C11863" s="26">
        <v>62400.231</v>
      </c>
      <c r="F11863" s="25"/>
      <c r="J11863" s="25"/>
    </row>
    <row r="11864" spans="2:10" x14ac:dyDescent="0.25">
      <c r="B11864" s="28">
        <v>45781.479166665857</v>
      </c>
      <c r="C11864" s="26">
        <v>65007.095239999988</v>
      </c>
      <c r="F11864" s="25"/>
      <c r="J11864" s="25"/>
    </row>
    <row r="11865" spans="2:10" x14ac:dyDescent="0.25">
      <c r="B11865" s="28">
        <v>45781.489583332521</v>
      </c>
      <c r="C11865" s="26">
        <v>51581.088520000005</v>
      </c>
      <c r="F11865" s="25"/>
      <c r="J11865" s="25"/>
    </row>
    <row r="11866" spans="2:10" x14ac:dyDescent="0.25">
      <c r="B11866" s="28">
        <v>45781.499999999185</v>
      </c>
      <c r="C11866" s="26">
        <v>54081.67656</v>
      </c>
      <c r="F11866" s="25"/>
      <c r="J11866" s="25"/>
    </row>
    <row r="11867" spans="2:10" x14ac:dyDescent="0.25">
      <c r="B11867" s="28">
        <v>45781.510416665849</v>
      </c>
      <c r="C11867" s="26">
        <v>62848.92856</v>
      </c>
      <c r="F11867" s="25"/>
      <c r="J11867" s="25"/>
    </row>
    <row r="11868" spans="2:10" x14ac:dyDescent="0.25">
      <c r="B11868" s="28">
        <v>45781.520833332514</v>
      </c>
      <c r="C11868" s="26">
        <v>69521.289720000001</v>
      </c>
      <c r="F11868" s="25"/>
      <c r="J11868" s="25"/>
    </row>
    <row r="11869" spans="2:10" x14ac:dyDescent="0.25">
      <c r="B11869" s="28">
        <v>45781.531249999178</v>
      </c>
      <c r="C11869" s="26">
        <v>65423.626839999997</v>
      </c>
      <c r="F11869" s="25"/>
      <c r="J11869" s="25"/>
    </row>
    <row r="11870" spans="2:10" x14ac:dyDescent="0.25">
      <c r="B11870" s="28">
        <v>45781.541666665842</v>
      </c>
      <c r="C11870" s="26">
        <v>62230.872800000005</v>
      </c>
      <c r="F11870" s="25"/>
      <c r="J11870" s="25"/>
    </row>
    <row r="11871" spans="2:10" x14ac:dyDescent="0.25">
      <c r="B11871" s="28">
        <v>45781.552083332506</v>
      </c>
      <c r="C11871" s="26">
        <v>66350.490479999993</v>
      </c>
      <c r="F11871" s="25"/>
      <c r="J11871" s="25"/>
    </row>
    <row r="11872" spans="2:10" x14ac:dyDescent="0.25">
      <c r="B11872" s="28">
        <v>45781.562499999171</v>
      </c>
      <c r="C11872" s="26">
        <v>68451.94644</v>
      </c>
      <c r="F11872" s="25"/>
      <c r="J11872" s="25"/>
    </row>
    <row r="11873" spans="2:10" x14ac:dyDescent="0.25">
      <c r="B11873" s="28">
        <v>45781.572916665835</v>
      </c>
      <c r="C11873" s="26">
        <v>61120.764279999996</v>
      </c>
      <c r="F11873" s="25"/>
      <c r="J11873" s="25"/>
    </row>
    <row r="11874" spans="2:10" x14ac:dyDescent="0.25">
      <c r="B11874" s="28">
        <v>45781.583333332499</v>
      </c>
      <c r="C11874" s="26">
        <v>61781.07555999999</v>
      </c>
      <c r="F11874" s="25"/>
      <c r="J11874" s="25"/>
    </row>
    <row r="11875" spans="2:10" x14ac:dyDescent="0.25">
      <c r="B11875" s="28">
        <v>45781.593749999163</v>
      </c>
      <c r="C11875" s="26">
        <v>65288.274920000003</v>
      </c>
      <c r="F11875" s="25"/>
      <c r="J11875" s="25"/>
    </row>
    <row r="11876" spans="2:10" x14ac:dyDescent="0.25">
      <c r="B11876" s="28">
        <v>45781.604166665828</v>
      </c>
      <c r="C11876" s="26">
        <v>78101.416880000004</v>
      </c>
      <c r="F11876" s="25"/>
      <c r="J11876" s="25"/>
    </row>
    <row r="11877" spans="2:10" x14ac:dyDescent="0.25">
      <c r="B11877" s="28">
        <v>45781.614583332492</v>
      </c>
      <c r="C11877" s="26">
        <v>58171.354839999978</v>
      </c>
      <c r="F11877" s="25"/>
      <c r="J11877" s="25"/>
    </row>
    <row r="11878" spans="2:10" x14ac:dyDescent="0.25">
      <c r="B11878" s="28">
        <v>45781.624999999156</v>
      </c>
      <c r="C11878" s="26">
        <v>54772.409519999994</v>
      </c>
      <c r="F11878" s="25"/>
      <c r="J11878" s="25"/>
    </row>
    <row r="11879" spans="2:10" x14ac:dyDescent="0.25">
      <c r="B11879" s="28">
        <v>45781.63541666582</v>
      </c>
      <c r="C11879" s="26">
        <v>64542.672480000001</v>
      </c>
      <c r="F11879" s="25"/>
      <c r="J11879" s="25"/>
    </row>
    <row r="11880" spans="2:10" x14ac:dyDescent="0.25">
      <c r="B11880" s="28">
        <v>45781.645833332484</v>
      </c>
      <c r="C11880" s="26">
        <v>67452.026560000013</v>
      </c>
      <c r="F11880" s="25"/>
      <c r="J11880" s="25"/>
    </row>
    <row r="11881" spans="2:10" x14ac:dyDescent="0.25">
      <c r="B11881" s="28">
        <v>45781.656249999149</v>
      </c>
      <c r="C11881" s="26">
        <v>67965.80028000001</v>
      </c>
      <c r="F11881" s="25"/>
      <c r="J11881" s="25"/>
    </row>
    <row r="11882" spans="2:10" x14ac:dyDescent="0.25">
      <c r="B11882" s="28">
        <v>45781.666666665813</v>
      </c>
      <c r="C11882" s="26">
        <v>63253.891360000001</v>
      </c>
      <c r="F11882" s="25"/>
      <c r="J11882" s="25"/>
    </row>
    <row r="11883" spans="2:10" x14ac:dyDescent="0.25">
      <c r="B11883" s="28">
        <v>45781.677083332477</v>
      </c>
      <c r="C11883" s="26">
        <v>62373.70515999999</v>
      </c>
      <c r="F11883" s="25"/>
      <c r="J11883" s="25"/>
    </row>
    <row r="11884" spans="2:10" x14ac:dyDescent="0.25">
      <c r="B11884" s="28">
        <v>45781.687499999141</v>
      </c>
      <c r="C11884" s="26">
        <v>86188.205119999999</v>
      </c>
      <c r="F11884" s="25"/>
      <c r="J11884" s="25"/>
    </row>
    <row r="11885" spans="2:10" x14ac:dyDescent="0.25">
      <c r="B11885" s="28">
        <v>45781.697916665806</v>
      </c>
      <c r="C11885" s="26">
        <v>70978.436640000014</v>
      </c>
      <c r="F11885" s="25"/>
      <c r="J11885" s="25"/>
    </row>
    <row r="11886" spans="2:10" x14ac:dyDescent="0.25">
      <c r="B11886" s="28">
        <v>45781.70833333247</v>
      </c>
      <c r="C11886" s="26">
        <v>64185.932799999988</v>
      </c>
      <c r="F11886" s="25"/>
      <c r="J11886" s="25"/>
    </row>
    <row r="11887" spans="2:10" x14ac:dyDescent="0.25">
      <c r="B11887" s="28">
        <v>45781.718749999134</v>
      </c>
      <c r="C11887" s="26">
        <v>57709.597359999985</v>
      </c>
      <c r="F11887" s="25"/>
      <c r="J11887" s="25"/>
    </row>
    <row r="11888" spans="2:10" x14ac:dyDescent="0.25">
      <c r="B11888" s="28">
        <v>45781.729166665798</v>
      </c>
      <c r="C11888" s="26">
        <v>69200.269079999998</v>
      </c>
      <c r="F11888" s="25"/>
      <c r="J11888" s="25"/>
    </row>
    <row r="11889" spans="2:10" x14ac:dyDescent="0.25">
      <c r="B11889" s="28">
        <v>45781.739583332463</v>
      </c>
      <c r="C11889" s="26">
        <v>71882.786520000009</v>
      </c>
      <c r="F11889" s="25"/>
      <c r="J11889" s="25"/>
    </row>
    <row r="11890" spans="2:10" x14ac:dyDescent="0.25">
      <c r="B11890" s="28">
        <v>45781.749999999127</v>
      </c>
      <c r="C11890" s="26">
        <v>73433.657919999998</v>
      </c>
      <c r="F11890" s="25"/>
      <c r="J11890" s="25"/>
    </row>
    <row r="11891" spans="2:10" x14ac:dyDescent="0.25">
      <c r="B11891" s="28">
        <v>45781.760416665791</v>
      </c>
      <c r="C11891" s="26">
        <v>69585.814240000007</v>
      </c>
      <c r="F11891" s="25"/>
      <c r="J11891" s="25"/>
    </row>
    <row r="11892" spans="2:10" x14ac:dyDescent="0.25">
      <c r="B11892" s="28">
        <v>45781.770833332455</v>
      </c>
      <c r="C11892" s="26">
        <v>54570.550279999996</v>
      </c>
      <c r="F11892" s="25"/>
      <c r="J11892" s="25"/>
    </row>
    <row r="11893" spans="2:10" x14ac:dyDescent="0.25">
      <c r="B11893" s="28">
        <v>45781.78124999912</v>
      </c>
      <c r="C11893" s="26">
        <v>48067.305720000026</v>
      </c>
      <c r="F11893" s="25"/>
      <c r="J11893" s="25"/>
    </row>
    <row r="11894" spans="2:10" x14ac:dyDescent="0.25">
      <c r="B11894" s="28">
        <v>45781.791666665784</v>
      </c>
      <c r="C11894" s="26">
        <v>52756.89623999998</v>
      </c>
      <c r="F11894" s="25"/>
      <c r="J11894" s="25"/>
    </row>
    <row r="11895" spans="2:10" x14ac:dyDescent="0.25">
      <c r="B11895" s="28">
        <v>45781.802083332448</v>
      </c>
      <c r="C11895" s="26">
        <v>55069.338319999981</v>
      </c>
      <c r="F11895" s="25"/>
      <c r="J11895" s="25"/>
    </row>
    <row r="11896" spans="2:10" x14ac:dyDescent="0.25">
      <c r="B11896" s="28">
        <v>45781.812499999112</v>
      </c>
      <c r="C11896" s="26">
        <v>63060.416159999986</v>
      </c>
      <c r="F11896" s="25"/>
      <c r="J11896" s="25"/>
    </row>
    <row r="11897" spans="2:10" x14ac:dyDescent="0.25">
      <c r="B11897" s="28">
        <v>45781.822916665777</v>
      </c>
      <c r="C11897" s="26">
        <v>67644.123240000001</v>
      </c>
      <c r="F11897" s="25"/>
      <c r="J11897" s="25"/>
    </row>
    <row r="11898" spans="2:10" x14ac:dyDescent="0.25">
      <c r="B11898" s="28">
        <v>45781.833333332441</v>
      </c>
      <c r="C11898" s="26">
        <v>70650.573759999985</v>
      </c>
      <c r="F11898" s="25"/>
      <c r="J11898" s="25"/>
    </row>
    <row r="11899" spans="2:10" x14ac:dyDescent="0.25">
      <c r="B11899" s="28">
        <v>45781.843749999105</v>
      </c>
      <c r="C11899" s="26">
        <v>67674.765920000005</v>
      </c>
      <c r="F11899" s="25"/>
      <c r="J11899" s="25"/>
    </row>
    <row r="11900" spans="2:10" x14ac:dyDescent="0.25">
      <c r="B11900" s="28">
        <v>45781.854166665769</v>
      </c>
      <c r="C11900" s="26">
        <v>70414.814960000003</v>
      </c>
      <c r="F11900" s="25"/>
      <c r="J11900" s="25"/>
    </row>
    <row r="11901" spans="2:10" x14ac:dyDescent="0.25">
      <c r="B11901" s="28">
        <v>45781.864583332434</v>
      </c>
      <c r="C11901" s="26">
        <v>55192.525320000008</v>
      </c>
      <c r="F11901" s="25"/>
      <c r="J11901" s="25"/>
    </row>
    <row r="11902" spans="2:10" x14ac:dyDescent="0.25">
      <c r="B11902" s="28">
        <v>45781.874999999098</v>
      </c>
      <c r="C11902" s="26">
        <v>58008.156360000015</v>
      </c>
      <c r="F11902" s="25"/>
      <c r="J11902" s="25"/>
    </row>
    <row r="11903" spans="2:10" x14ac:dyDescent="0.25">
      <c r="B11903" s="28">
        <v>45781.885416665762</v>
      </c>
      <c r="C11903" s="26">
        <v>58489.316679999989</v>
      </c>
      <c r="F11903" s="25"/>
      <c r="J11903" s="25"/>
    </row>
    <row r="11904" spans="2:10" x14ac:dyDescent="0.25">
      <c r="B11904" s="28">
        <v>45781.895833332426</v>
      </c>
      <c r="C11904" s="26">
        <v>64421.697319999985</v>
      </c>
      <c r="F11904" s="25"/>
      <c r="J11904" s="25"/>
    </row>
    <row r="11905" spans="2:10" x14ac:dyDescent="0.25">
      <c r="B11905" s="28">
        <v>45781.906249999091</v>
      </c>
      <c r="C11905" s="26">
        <v>68429.02148000001</v>
      </c>
      <c r="F11905" s="25"/>
      <c r="J11905" s="25"/>
    </row>
    <row r="11906" spans="2:10" x14ac:dyDescent="0.25">
      <c r="B11906" s="28">
        <v>45781.916666665755</v>
      </c>
      <c r="C11906" s="26">
        <v>63909.390360000005</v>
      </c>
      <c r="F11906" s="25"/>
      <c r="J11906" s="25"/>
    </row>
    <row r="11907" spans="2:10" x14ac:dyDescent="0.25">
      <c r="B11907" s="28">
        <v>45781.927083332419</v>
      </c>
      <c r="C11907" s="26">
        <v>59947.121520000015</v>
      </c>
      <c r="F11907" s="25"/>
      <c r="J11907" s="25"/>
    </row>
    <row r="11908" spans="2:10" x14ac:dyDescent="0.25">
      <c r="B11908" s="28">
        <v>45781.937499999083</v>
      </c>
      <c r="C11908" s="26">
        <v>54557.412799999984</v>
      </c>
      <c r="F11908" s="25"/>
      <c r="J11908" s="25"/>
    </row>
    <row r="11909" spans="2:10" x14ac:dyDescent="0.25">
      <c r="B11909" s="28">
        <v>45781.947916665747</v>
      </c>
      <c r="C11909" s="26">
        <v>60212.289400000001</v>
      </c>
      <c r="F11909" s="25"/>
      <c r="J11909" s="25"/>
    </row>
    <row r="11910" spans="2:10" x14ac:dyDescent="0.25">
      <c r="B11910" s="28">
        <v>45781.958333332412</v>
      </c>
      <c r="C11910" s="26">
        <v>61551.896280000008</v>
      </c>
      <c r="F11910" s="25"/>
      <c r="J11910" s="25"/>
    </row>
    <row r="11911" spans="2:10" x14ac:dyDescent="0.25">
      <c r="B11911" s="28">
        <v>45781.968749999076</v>
      </c>
      <c r="C11911" s="26">
        <v>67591.61924</v>
      </c>
      <c r="F11911" s="25"/>
      <c r="J11911" s="25"/>
    </row>
    <row r="11912" spans="2:10" x14ac:dyDescent="0.25">
      <c r="B11912" s="28">
        <v>45781.97916666574</v>
      </c>
      <c r="C11912" s="26">
        <v>54179.037199999984</v>
      </c>
      <c r="F11912" s="25"/>
      <c r="J11912" s="25"/>
    </row>
    <row r="11913" spans="2:10" x14ac:dyDescent="0.25">
      <c r="B11913" s="28">
        <v>45781.989583332404</v>
      </c>
      <c r="C11913" s="26">
        <v>50075.105239999997</v>
      </c>
      <c r="F11913" s="25"/>
      <c r="J11913" s="25"/>
    </row>
    <row r="11914" spans="2:10" x14ac:dyDescent="0.25">
      <c r="B11914" s="28">
        <v>45781.999999999069</v>
      </c>
      <c r="C11914" s="26">
        <v>45377.499840000004</v>
      </c>
      <c r="F11914" s="25"/>
      <c r="J11914" s="25"/>
    </row>
    <row r="11915" spans="2:10" x14ac:dyDescent="0.25">
      <c r="B11915" s="28">
        <v>45782.010416665733</v>
      </c>
      <c r="C11915" s="26">
        <v>43118.672920000005</v>
      </c>
      <c r="F11915" s="25"/>
      <c r="J11915" s="25"/>
    </row>
    <row r="11916" spans="2:10" x14ac:dyDescent="0.25">
      <c r="B11916" s="28">
        <v>45782.020833332397</v>
      </c>
      <c r="C11916" s="26">
        <v>40142.743640000008</v>
      </c>
      <c r="F11916" s="25"/>
      <c r="J11916" s="25"/>
    </row>
    <row r="11917" spans="2:10" x14ac:dyDescent="0.25">
      <c r="B11917" s="28">
        <v>45782.031249999061</v>
      </c>
      <c r="C11917" s="26">
        <v>44268.789520000006</v>
      </c>
      <c r="F11917" s="25"/>
      <c r="J11917" s="25"/>
    </row>
    <row r="11918" spans="2:10" x14ac:dyDescent="0.25">
      <c r="B11918" s="28">
        <v>45782.041666665726</v>
      </c>
      <c r="C11918" s="26">
        <v>49623.261720000002</v>
      </c>
      <c r="F11918" s="25"/>
      <c r="J11918" s="25"/>
    </row>
    <row r="11919" spans="2:10" x14ac:dyDescent="0.25">
      <c r="B11919" s="28">
        <v>45782.05208333239</v>
      </c>
      <c r="C11919" s="26">
        <v>44637.665519999988</v>
      </c>
      <c r="F11919" s="25"/>
      <c r="J11919" s="25"/>
    </row>
    <row r="11920" spans="2:10" x14ac:dyDescent="0.25">
      <c r="B11920" s="28">
        <v>45782.062499999054</v>
      </c>
      <c r="C11920" s="26">
        <v>37207.373799999994</v>
      </c>
      <c r="F11920" s="25"/>
      <c r="J11920" s="25"/>
    </row>
    <row r="11921" spans="2:10" x14ac:dyDescent="0.25">
      <c r="B11921" s="28">
        <v>45782.072916665718</v>
      </c>
      <c r="C11921" s="26">
        <v>45539.106680000004</v>
      </c>
      <c r="F11921" s="25"/>
      <c r="J11921" s="25"/>
    </row>
    <row r="11922" spans="2:10" x14ac:dyDescent="0.25">
      <c r="B11922" s="28">
        <v>45782.083333332383</v>
      </c>
      <c r="C11922" s="26">
        <v>37067.969800000006</v>
      </c>
      <c r="F11922" s="25"/>
      <c r="J11922" s="25"/>
    </row>
    <row r="11923" spans="2:10" x14ac:dyDescent="0.25">
      <c r="B11923" s="28">
        <v>45782.093749999047</v>
      </c>
      <c r="C11923" s="26">
        <v>50837.323479999992</v>
      </c>
      <c r="F11923" s="25"/>
      <c r="J11923" s="25"/>
    </row>
    <row r="11924" spans="2:10" x14ac:dyDescent="0.25">
      <c r="B11924" s="28">
        <v>45782.104166665711</v>
      </c>
      <c r="C11924" s="26">
        <v>43999.000600000007</v>
      </c>
      <c r="F11924" s="25"/>
      <c r="J11924" s="25"/>
    </row>
    <row r="11925" spans="2:10" x14ac:dyDescent="0.25">
      <c r="B11925" s="28">
        <v>45782.114583332375</v>
      </c>
      <c r="C11925" s="26">
        <v>41795.376759999992</v>
      </c>
      <c r="F11925" s="25"/>
      <c r="J11925" s="25"/>
    </row>
    <row r="11926" spans="2:10" x14ac:dyDescent="0.25">
      <c r="B11926" s="28">
        <v>45782.12499999904</v>
      </c>
      <c r="C11926" s="26">
        <v>39695.940559999995</v>
      </c>
      <c r="F11926" s="25"/>
      <c r="J11926" s="25"/>
    </row>
    <row r="11927" spans="2:10" x14ac:dyDescent="0.25">
      <c r="B11927" s="28">
        <v>45782.135416665704</v>
      </c>
      <c r="C11927" s="26">
        <v>36570.141359999994</v>
      </c>
      <c r="F11927" s="25"/>
      <c r="J11927" s="25"/>
    </row>
    <row r="11928" spans="2:10" x14ac:dyDescent="0.25">
      <c r="B11928" s="28">
        <v>45782.145833332368</v>
      </c>
      <c r="C11928" s="26">
        <v>40001.449560000001</v>
      </c>
      <c r="F11928" s="25"/>
      <c r="J11928" s="25"/>
    </row>
    <row r="11929" spans="2:10" x14ac:dyDescent="0.25">
      <c r="B11929" s="28">
        <v>45782.156249999032</v>
      </c>
      <c r="C11929" s="26">
        <v>42705.942640000008</v>
      </c>
      <c r="F11929" s="25"/>
      <c r="J11929" s="25"/>
    </row>
    <row r="11930" spans="2:10" x14ac:dyDescent="0.25">
      <c r="B11930" s="28">
        <v>45782.166666665697</v>
      </c>
      <c r="C11930" s="26">
        <v>53226.572400000005</v>
      </c>
      <c r="F11930" s="25"/>
      <c r="J11930" s="25"/>
    </row>
    <row r="11931" spans="2:10" x14ac:dyDescent="0.25">
      <c r="B11931" s="28">
        <v>45782.177083332361</v>
      </c>
      <c r="C11931" s="26">
        <v>61248.694520000026</v>
      </c>
      <c r="F11931" s="25"/>
      <c r="J11931" s="25"/>
    </row>
    <row r="11932" spans="2:10" x14ac:dyDescent="0.25">
      <c r="B11932" s="28">
        <v>45782.187499999025</v>
      </c>
      <c r="C11932" s="26">
        <v>54215.255760000007</v>
      </c>
      <c r="F11932" s="25"/>
      <c r="J11932" s="25"/>
    </row>
    <row r="11933" spans="2:10" x14ac:dyDescent="0.25">
      <c r="B11933" s="28">
        <v>45782.197916665689</v>
      </c>
      <c r="C11933" s="26">
        <v>59639.210160000002</v>
      </c>
      <c r="F11933" s="25"/>
      <c r="J11933" s="25"/>
    </row>
    <row r="11934" spans="2:10" x14ac:dyDescent="0.25">
      <c r="B11934" s="28">
        <v>45782.208333332354</v>
      </c>
      <c r="C11934" s="26">
        <v>62428.253720000008</v>
      </c>
      <c r="F11934" s="25"/>
      <c r="J11934" s="25"/>
    </row>
    <row r="11935" spans="2:10" x14ac:dyDescent="0.25">
      <c r="B11935" s="28">
        <v>45782.218749999018</v>
      </c>
      <c r="C11935" s="26">
        <v>66040.96792000001</v>
      </c>
      <c r="F11935" s="25"/>
      <c r="J11935" s="25"/>
    </row>
    <row r="11936" spans="2:10" x14ac:dyDescent="0.25">
      <c r="B11936" s="28">
        <v>45782.229166665682</v>
      </c>
      <c r="C11936" s="26">
        <v>70466.549039999984</v>
      </c>
      <c r="F11936" s="25"/>
      <c r="J11936" s="25"/>
    </row>
    <row r="11937" spans="2:10" x14ac:dyDescent="0.25">
      <c r="B11937" s="28">
        <v>45782.239583332346</v>
      </c>
      <c r="C11937" s="26">
        <v>61181.505559999998</v>
      </c>
      <c r="F11937" s="25"/>
      <c r="J11937" s="25"/>
    </row>
    <row r="11938" spans="2:10" x14ac:dyDescent="0.25">
      <c r="B11938" s="28">
        <v>45782.24999999901</v>
      </c>
      <c r="C11938" s="26">
        <v>65228.213040000002</v>
      </c>
      <c r="F11938" s="25"/>
      <c r="J11938" s="25"/>
    </row>
    <row r="11939" spans="2:10" x14ac:dyDescent="0.25">
      <c r="B11939" s="28">
        <v>45782.260416665675</v>
      </c>
      <c r="C11939" s="26">
        <v>58638.459519999975</v>
      </c>
      <c r="F11939" s="25"/>
      <c r="J11939" s="25"/>
    </row>
    <row r="11940" spans="2:10" x14ac:dyDescent="0.25">
      <c r="B11940" s="28">
        <v>45782.270833332339</v>
      </c>
      <c r="C11940" s="26">
        <v>65373.620799999997</v>
      </c>
      <c r="F11940" s="25"/>
      <c r="J11940" s="25"/>
    </row>
    <row r="11941" spans="2:10" x14ac:dyDescent="0.25">
      <c r="B11941" s="28">
        <v>45782.281249999003</v>
      </c>
      <c r="C11941" s="26">
        <v>57408.196760000013</v>
      </c>
      <c r="F11941" s="25"/>
      <c r="J11941" s="25"/>
    </row>
    <row r="11942" spans="2:10" x14ac:dyDescent="0.25">
      <c r="B11942" s="28">
        <v>45782.291666665667</v>
      </c>
      <c r="C11942" s="26">
        <v>62044.726200000012</v>
      </c>
      <c r="F11942" s="25"/>
      <c r="J11942" s="25"/>
    </row>
    <row r="11943" spans="2:10" x14ac:dyDescent="0.25">
      <c r="B11943" s="28">
        <v>45782.302083332332</v>
      </c>
      <c r="C11943" s="26">
        <v>65065.620999999999</v>
      </c>
      <c r="F11943" s="25"/>
      <c r="J11943" s="25"/>
    </row>
    <row r="11944" spans="2:10" x14ac:dyDescent="0.25">
      <c r="B11944" s="28">
        <v>45782.312499998996</v>
      </c>
      <c r="C11944" s="26">
        <v>69551.350120000003</v>
      </c>
      <c r="F11944" s="25"/>
      <c r="J11944" s="25"/>
    </row>
    <row r="11945" spans="2:10" x14ac:dyDescent="0.25">
      <c r="B11945" s="28">
        <v>45782.32291666566</v>
      </c>
      <c r="C11945" s="26">
        <v>58021.51892000001</v>
      </c>
      <c r="F11945" s="25"/>
      <c r="J11945" s="25"/>
    </row>
    <row r="11946" spans="2:10" x14ac:dyDescent="0.25">
      <c r="B11946" s="28">
        <v>45782.333333332324</v>
      </c>
      <c r="C11946" s="26">
        <v>59340.12451999999</v>
      </c>
      <c r="F11946" s="25"/>
      <c r="J11946" s="25"/>
    </row>
    <row r="11947" spans="2:10" x14ac:dyDescent="0.25">
      <c r="B11947" s="28">
        <v>45782.343749998989</v>
      </c>
      <c r="C11947" s="26">
        <v>68115.838760000013</v>
      </c>
      <c r="F11947" s="25"/>
      <c r="J11947" s="25"/>
    </row>
    <row r="11948" spans="2:10" x14ac:dyDescent="0.25">
      <c r="B11948" s="28">
        <v>45782.354166665653</v>
      </c>
      <c r="C11948" s="26">
        <v>74831.478959999979</v>
      </c>
      <c r="F11948" s="25"/>
      <c r="J11948" s="25"/>
    </row>
    <row r="11949" spans="2:10" x14ac:dyDescent="0.25">
      <c r="B11949" s="28">
        <v>45782.364583332317</v>
      </c>
      <c r="C11949" s="26">
        <v>64261.071560000004</v>
      </c>
      <c r="F11949" s="25"/>
      <c r="J11949" s="25"/>
    </row>
    <row r="11950" spans="2:10" x14ac:dyDescent="0.25">
      <c r="B11950" s="28">
        <v>45782.374999998981</v>
      </c>
      <c r="C11950" s="26">
        <v>50291.895960000009</v>
      </c>
      <c r="F11950" s="25"/>
      <c r="J11950" s="25"/>
    </row>
    <row r="11951" spans="2:10" x14ac:dyDescent="0.25">
      <c r="B11951" s="28">
        <v>45782.385416665646</v>
      </c>
      <c r="C11951" s="26">
        <v>56027.222800000003</v>
      </c>
      <c r="F11951" s="25"/>
      <c r="J11951" s="25"/>
    </row>
    <row r="11952" spans="2:10" x14ac:dyDescent="0.25">
      <c r="B11952" s="28">
        <v>45782.39583333231</v>
      </c>
      <c r="C11952" s="26">
        <v>53975.66348000001</v>
      </c>
      <c r="F11952" s="25"/>
      <c r="J11952" s="25"/>
    </row>
    <row r="11953" spans="2:10" x14ac:dyDescent="0.25">
      <c r="B11953" s="28">
        <v>45782.406249998974</v>
      </c>
      <c r="C11953" s="26">
        <v>59081.11636</v>
      </c>
      <c r="F11953" s="25"/>
      <c r="J11953" s="25"/>
    </row>
    <row r="11954" spans="2:10" x14ac:dyDescent="0.25">
      <c r="B11954" s="28">
        <v>45782.416666665638</v>
      </c>
      <c r="C11954" s="26">
        <v>53018.469960000002</v>
      </c>
      <c r="F11954" s="25"/>
      <c r="J11954" s="25"/>
    </row>
    <row r="11955" spans="2:10" x14ac:dyDescent="0.25">
      <c r="B11955" s="28">
        <v>45782.427083332303</v>
      </c>
      <c r="C11955" s="26">
        <v>58543.023639999978</v>
      </c>
      <c r="F11955" s="25"/>
      <c r="J11955" s="25"/>
    </row>
    <row r="11956" spans="2:10" x14ac:dyDescent="0.25">
      <c r="B11956" s="28">
        <v>45782.437499998967</v>
      </c>
      <c r="C11956" s="26">
        <v>55055.21651999998</v>
      </c>
      <c r="F11956" s="25"/>
      <c r="J11956" s="25"/>
    </row>
    <row r="11957" spans="2:10" x14ac:dyDescent="0.25">
      <c r="B11957" s="28">
        <v>45782.447916665631</v>
      </c>
      <c r="C11957" s="26">
        <v>55723.120160000006</v>
      </c>
      <c r="F11957" s="25"/>
      <c r="J11957" s="25"/>
    </row>
    <row r="11958" spans="2:10" x14ac:dyDescent="0.25">
      <c r="B11958" s="28">
        <v>45782.458333332295</v>
      </c>
      <c r="C11958" s="26">
        <v>54338.586680000008</v>
      </c>
      <c r="F11958" s="25"/>
      <c r="J11958" s="25"/>
    </row>
    <row r="11959" spans="2:10" x14ac:dyDescent="0.25">
      <c r="B11959" s="28">
        <v>45782.46874999896</v>
      </c>
      <c r="C11959" s="26">
        <v>58665.920679999988</v>
      </c>
      <c r="F11959" s="25"/>
      <c r="J11959" s="25"/>
    </row>
    <row r="11960" spans="2:10" x14ac:dyDescent="0.25">
      <c r="B11960" s="28">
        <v>45782.479166665624</v>
      </c>
      <c r="C11960" s="26">
        <v>55537.697359999998</v>
      </c>
      <c r="F11960" s="25"/>
      <c r="J11960" s="25"/>
    </row>
    <row r="11961" spans="2:10" x14ac:dyDescent="0.25">
      <c r="B11961" s="28">
        <v>45782.489583332288</v>
      </c>
      <c r="C11961" s="26">
        <v>55854.078959999999</v>
      </c>
      <c r="F11961" s="25"/>
      <c r="J11961" s="25"/>
    </row>
    <row r="11962" spans="2:10" x14ac:dyDescent="0.25">
      <c r="B11962" s="28">
        <v>45782.499999998952</v>
      </c>
      <c r="C11962" s="26">
        <v>59393.537199999999</v>
      </c>
      <c r="F11962" s="25"/>
      <c r="J11962" s="25"/>
    </row>
    <row r="11963" spans="2:10" x14ac:dyDescent="0.25">
      <c r="B11963" s="28">
        <v>45782.510416665617</v>
      </c>
      <c r="C11963" s="26">
        <v>63250.889719999999</v>
      </c>
      <c r="F11963" s="25"/>
      <c r="J11963" s="25"/>
    </row>
    <row r="11964" spans="2:10" x14ac:dyDescent="0.25">
      <c r="B11964" s="28">
        <v>45782.520833332281</v>
      </c>
      <c r="C11964" s="26">
        <v>72937.455280000009</v>
      </c>
      <c r="F11964" s="25"/>
      <c r="J11964" s="25"/>
    </row>
    <row r="11965" spans="2:10" x14ac:dyDescent="0.25">
      <c r="B11965" s="28">
        <v>45782.531249998945</v>
      </c>
      <c r="C11965" s="26">
        <v>62701.079560000013</v>
      </c>
      <c r="F11965" s="25"/>
      <c r="J11965" s="25"/>
    </row>
    <row r="11966" spans="2:10" x14ac:dyDescent="0.25">
      <c r="B11966" s="28">
        <v>45782.541666665609</v>
      </c>
      <c r="C11966" s="26">
        <v>61138.716879999985</v>
      </c>
      <c r="F11966" s="25"/>
      <c r="J11966" s="25"/>
    </row>
    <row r="11967" spans="2:10" x14ac:dyDescent="0.25">
      <c r="B11967" s="28">
        <v>45782.552083332273</v>
      </c>
      <c r="C11967" s="26">
        <v>64277.961920000002</v>
      </c>
      <c r="F11967" s="25"/>
      <c r="J11967" s="25"/>
    </row>
    <row r="11968" spans="2:10" x14ac:dyDescent="0.25">
      <c r="B11968" s="28">
        <v>45782.562499998938</v>
      </c>
      <c r="C11968" s="26">
        <v>65861.281480000005</v>
      </c>
      <c r="F11968" s="25"/>
      <c r="J11968" s="25"/>
    </row>
    <row r="11969" spans="2:10" x14ac:dyDescent="0.25">
      <c r="B11969" s="28">
        <v>45782.572916665602</v>
      </c>
      <c r="C11969" s="26">
        <v>59377.923040000001</v>
      </c>
      <c r="F11969" s="25"/>
      <c r="J11969" s="25"/>
    </row>
    <row r="11970" spans="2:10" x14ac:dyDescent="0.25">
      <c r="B11970" s="28">
        <v>45782.583333332266</v>
      </c>
      <c r="C11970" s="26">
        <v>63522.018799999991</v>
      </c>
      <c r="F11970" s="25"/>
      <c r="J11970" s="25"/>
    </row>
    <row r="11971" spans="2:10" x14ac:dyDescent="0.25">
      <c r="B11971" s="28">
        <v>45782.59374999893</v>
      </c>
      <c r="C11971" s="26">
        <v>68834.373359999998</v>
      </c>
      <c r="F11971" s="25"/>
      <c r="J11971" s="25"/>
    </row>
    <row r="11972" spans="2:10" x14ac:dyDescent="0.25">
      <c r="B11972" s="28">
        <v>45782.604166665595</v>
      </c>
      <c r="C11972" s="26">
        <v>75704.920599999998</v>
      </c>
      <c r="F11972" s="25"/>
      <c r="J11972" s="25"/>
    </row>
    <row r="11973" spans="2:10" x14ac:dyDescent="0.25">
      <c r="B11973" s="28">
        <v>45782.614583332259</v>
      </c>
      <c r="C11973" s="26">
        <v>70572.6682</v>
      </c>
      <c r="F11973" s="25"/>
      <c r="J11973" s="25"/>
    </row>
    <row r="11974" spans="2:10" x14ac:dyDescent="0.25">
      <c r="B11974" s="28">
        <v>45782.624999998923</v>
      </c>
      <c r="C11974" s="26">
        <v>71296.721799999999</v>
      </c>
      <c r="F11974" s="25"/>
      <c r="J11974" s="25"/>
    </row>
    <row r="11975" spans="2:10" x14ac:dyDescent="0.25">
      <c r="B11975" s="28">
        <v>45782.635416665587</v>
      </c>
      <c r="C11975" s="26">
        <v>76029.793680000002</v>
      </c>
      <c r="F11975" s="25"/>
      <c r="J11975" s="25"/>
    </row>
    <row r="11976" spans="2:10" x14ac:dyDescent="0.25">
      <c r="B11976" s="28">
        <v>45782.645833332252</v>
      </c>
      <c r="C11976" s="26">
        <v>77187.786479999981</v>
      </c>
      <c r="F11976" s="25"/>
      <c r="J11976" s="25"/>
    </row>
    <row r="11977" spans="2:10" x14ac:dyDescent="0.25">
      <c r="B11977" s="28">
        <v>45782.656249998916</v>
      </c>
      <c r="C11977" s="26">
        <v>66201.930399999997</v>
      </c>
      <c r="F11977" s="25"/>
      <c r="J11977" s="25"/>
    </row>
    <row r="11978" spans="2:10" x14ac:dyDescent="0.25">
      <c r="B11978" s="28">
        <v>45782.66666666558</v>
      </c>
      <c r="C11978" s="26">
        <v>66241.663159999982</v>
      </c>
      <c r="F11978" s="25"/>
      <c r="J11978" s="25"/>
    </row>
    <row r="11979" spans="2:10" x14ac:dyDescent="0.25">
      <c r="B11979" s="28">
        <v>45782.677083332244</v>
      </c>
      <c r="C11979" s="26">
        <v>68445.940159999998</v>
      </c>
      <c r="F11979" s="25"/>
      <c r="J11979" s="25"/>
    </row>
    <row r="11980" spans="2:10" x14ac:dyDescent="0.25">
      <c r="B11980" s="28">
        <v>45782.687499998909</v>
      </c>
      <c r="C11980" s="26">
        <v>66782.737519999995</v>
      </c>
      <c r="F11980" s="25"/>
      <c r="J11980" s="25"/>
    </row>
    <row r="11981" spans="2:10" x14ac:dyDescent="0.25">
      <c r="B11981" s="28">
        <v>45782.697916665573</v>
      </c>
      <c r="C11981" s="26">
        <v>71847.334519999975</v>
      </c>
      <c r="F11981" s="25"/>
      <c r="J11981" s="25"/>
    </row>
    <row r="11982" spans="2:10" x14ac:dyDescent="0.25">
      <c r="B11982" s="28">
        <v>45782.708333332237</v>
      </c>
      <c r="C11982" s="26">
        <v>70475.626759999999</v>
      </c>
      <c r="F11982" s="25"/>
      <c r="J11982" s="25"/>
    </row>
    <row r="11983" spans="2:10" x14ac:dyDescent="0.25">
      <c r="B11983" s="28">
        <v>45782.718749998901</v>
      </c>
      <c r="C11983" s="26">
        <v>64395.289519999998</v>
      </c>
      <c r="F11983" s="25"/>
      <c r="J11983" s="25"/>
    </row>
    <row r="11984" spans="2:10" x14ac:dyDescent="0.25">
      <c r="B11984" s="28">
        <v>45782.729166665566</v>
      </c>
      <c r="C11984" s="26">
        <v>73711.227680000025</v>
      </c>
      <c r="F11984" s="25"/>
      <c r="J11984" s="25"/>
    </row>
    <row r="11985" spans="2:10" x14ac:dyDescent="0.25">
      <c r="B11985" s="28">
        <v>45782.73958333223</v>
      </c>
      <c r="C11985" s="26">
        <v>77784.984720000008</v>
      </c>
      <c r="F11985" s="25"/>
      <c r="J11985" s="25"/>
    </row>
    <row r="11986" spans="2:10" x14ac:dyDescent="0.25">
      <c r="B11986" s="28">
        <v>45782.749999998894</v>
      </c>
      <c r="C11986" s="26">
        <v>73091.437920000011</v>
      </c>
      <c r="F11986" s="25"/>
      <c r="J11986" s="25"/>
    </row>
    <row r="11987" spans="2:10" x14ac:dyDescent="0.25">
      <c r="B11987" s="28">
        <v>45782.760416665558</v>
      </c>
      <c r="C11987" s="26">
        <v>56141.175799999997</v>
      </c>
      <c r="F11987" s="25"/>
      <c r="J11987" s="25"/>
    </row>
    <row r="11988" spans="2:10" x14ac:dyDescent="0.25">
      <c r="B11988" s="28">
        <v>45782.770833332223</v>
      </c>
      <c r="C11988" s="26">
        <v>69398.511400000003</v>
      </c>
      <c r="F11988" s="25"/>
      <c r="J11988" s="25"/>
    </row>
    <row r="11989" spans="2:10" x14ac:dyDescent="0.25">
      <c r="B11989" s="28">
        <v>45782.781249998887</v>
      </c>
      <c r="C11989" s="26">
        <v>67716.341759999996</v>
      </c>
      <c r="F11989" s="25"/>
      <c r="J11989" s="25"/>
    </row>
    <row r="11990" spans="2:10" x14ac:dyDescent="0.25">
      <c r="B11990" s="28">
        <v>45782.791666665551</v>
      </c>
      <c r="C11990" s="26">
        <v>63003.277559999995</v>
      </c>
      <c r="F11990" s="25"/>
      <c r="J11990" s="25"/>
    </row>
    <row r="11991" spans="2:10" x14ac:dyDescent="0.25">
      <c r="B11991" s="28">
        <v>45782.802083332215</v>
      </c>
      <c r="C11991" s="26">
        <v>62884.549519999986</v>
      </c>
      <c r="F11991" s="25"/>
      <c r="J11991" s="25"/>
    </row>
    <row r="11992" spans="2:10" x14ac:dyDescent="0.25">
      <c r="B11992" s="28">
        <v>45782.81249999888</v>
      </c>
      <c r="C11992" s="26">
        <v>66489.524639999989</v>
      </c>
      <c r="F11992" s="25"/>
      <c r="J11992" s="25"/>
    </row>
    <row r="11993" spans="2:10" x14ac:dyDescent="0.25">
      <c r="B11993" s="28">
        <v>45782.822916665544</v>
      </c>
      <c r="C11993" s="26">
        <v>58727.714720000004</v>
      </c>
      <c r="F11993" s="25"/>
      <c r="J11993" s="25"/>
    </row>
    <row r="11994" spans="2:10" x14ac:dyDescent="0.25">
      <c r="B11994" s="28">
        <v>45782.833333332208</v>
      </c>
      <c r="C11994" s="26">
        <v>59344.435599999983</v>
      </c>
      <c r="F11994" s="25"/>
      <c r="J11994" s="25"/>
    </row>
    <row r="11995" spans="2:10" x14ac:dyDescent="0.25">
      <c r="B11995" s="28">
        <v>45782.843749998872</v>
      </c>
      <c r="C11995" s="26">
        <v>59800.803439999989</v>
      </c>
      <c r="F11995" s="25"/>
      <c r="J11995" s="25"/>
    </row>
    <row r="11996" spans="2:10" x14ac:dyDescent="0.25">
      <c r="B11996" s="28">
        <v>45782.854166665536</v>
      </c>
      <c r="C11996" s="26">
        <v>62322.951959999991</v>
      </c>
      <c r="F11996" s="25"/>
      <c r="J11996" s="25"/>
    </row>
    <row r="11997" spans="2:10" x14ac:dyDescent="0.25">
      <c r="B11997" s="28">
        <v>45782.864583332201</v>
      </c>
      <c r="C11997" s="26">
        <v>59620.614959999992</v>
      </c>
      <c r="F11997" s="25"/>
      <c r="J11997" s="25"/>
    </row>
    <row r="11998" spans="2:10" x14ac:dyDescent="0.25">
      <c r="B11998" s="28">
        <v>45782.874999998865</v>
      </c>
      <c r="C11998" s="26">
        <v>62123.306759999992</v>
      </c>
      <c r="F11998" s="25"/>
      <c r="J11998" s="25"/>
    </row>
    <row r="11999" spans="2:10" x14ac:dyDescent="0.25">
      <c r="B11999" s="28">
        <v>45782.885416665529</v>
      </c>
      <c r="C11999" s="26">
        <v>70334.762839999996</v>
      </c>
      <c r="F11999" s="25"/>
      <c r="J11999" s="25"/>
    </row>
    <row r="12000" spans="2:10" x14ac:dyDescent="0.25">
      <c r="B12000" s="28">
        <v>45782.895833332193</v>
      </c>
      <c r="C12000" s="26">
        <v>64012.679279999997</v>
      </c>
      <c r="F12000" s="25"/>
      <c r="J12000" s="25"/>
    </row>
    <row r="12001" spans="2:10" x14ac:dyDescent="0.25">
      <c r="B12001" s="28">
        <v>45782.906249998858</v>
      </c>
      <c r="C12001" s="26">
        <v>54943.964240000016</v>
      </c>
      <c r="F12001" s="25"/>
      <c r="J12001" s="25"/>
    </row>
    <row r="12002" spans="2:10" x14ac:dyDescent="0.25">
      <c r="B12002" s="28">
        <v>45782.916666665522</v>
      </c>
      <c r="C12002" s="26">
        <v>54011.511199999979</v>
      </c>
      <c r="F12002" s="25"/>
      <c r="J12002" s="25"/>
    </row>
    <row r="12003" spans="2:10" x14ac:dyDescent="0.25">
      <c r="B12003" s="28">
        <v>45782.927083332186</v>
      </c>
      <c r="C12003" s="26">
        <v>57848.549960000011</v>
      </c>
      <c r="F12003" s="25"/>
      <c r="J12003" s="25"/>
    </row>
    <row r="12004" spans="2:10" x14ac:dyDescent="0.25">
      <c r="B12004" s="28">
        <v>45782.93749999885</v>
      </c>
      <c r="C12004" s="26">
        <v>59518.923360000015</v>
      </c>
      <c r="F12004" s="25"/>
      <c r="J12004" s="25"/>
    </row>
    <row r="12005" spans="2:10" x14ac:dyDescent="0.25">
      <c r="B12005" s="28">
        <v>45782.947916665515</v>
      </c>
      <c r="C12005" s="26">
        <v>59364.158640000009</v>
      </c>
      <c r="F12005" s="25"/>
      <c r="J12005" s="25"/>
    </row>
    <row r="12006" spans="2:10" x14ac:dyDescent="0.25">
      <c r="B12006" s="28">
        <v>45782.958333332179</v>
      </c>
      <c r="C12006" s="26">
        <v>51039.57736000001</v>
      </c>
      <c r="F12006" s="25"/>
      <c r="J12006" s="25"/>
    </row>
    <row r="12007" spans="2:10" x14ac:dyDescent="0.25">
      <c r="B12007" s="28">
        <v>45782.968749998843</v>
      </c>
      <c r="C12007" s="26">
        <v>48649.274399999988</v>
      </c>
      <c r="F12007" s="25"/>
      <c r="J12007" s="25"/>
    </row>
    <row r="12008" spans="2:10" x14ac:dyDescent="0.25">
      <c r="B12008" s="28">
        <v>45782.979166665507</v>
      </c>
      <c r="C12008" s="26">
        <v>46155.328400000013</v>
      </c>
      <c r="F12008" s="25"/>
      <c r="J12008" s="25"/>
    </row>
    <row r="12009" spans="2:10" x14ac:dyDescent="0.25">
      <c r="B12009" s="28">
        <v>45782.989583332172</v>
      </c>
      <c r="C12009" s="26">
        <v>48446.972920000007</v>
      </c>
      <c r="F12009" s="25"/>
      <c r="J12009" s="25"/>
    </row>
    <row r="12010" spans="2:10" x14ac:dyDescent="0.25">
      <c r="B12010" s="28">
        <v>45782.999999998836</v>
      </c>
      <c r="C12010" s="26">
        <v>42796.748360000005</v>
      </c>
      <c r="F12010" s="25"/>
      <c r="J12010" s="25"/>
    </row>
    <row r="12011" spans="2:10" x14ac:dyDescent="0.25">
      <c r="B12011" s="28">
        <v>45783.0104166655</v>
      </c>
      <c r="C12011" s="26">
        <v>44689.713199999998</v>
      </c>
      <c r="F12011" s="25"/>
      <c r="J12011" s="25"/>
    </row>
    <row r="12012" spans="2:10" x14ac:dyDescent="0.25">
      <c r="B12012" s="28">
        <v>45783.020833332164</v>
      </c>
      <c r="C12012" s="26">
        <v>49865.969400000002</v>
      </c>
      <c r="F12012" s="25"/>
      <c r="J12012" s="25"/>
    </row>
    <row r="12013" spans="2:10" x14ac:dyDescent="0.25">
      <c r="B12013" s="28">
        <v>45783.031249998829</v>
      </c>
      <c r="C12013" s="26">
        <v>48259.495799999982</v>
      </c>
      <c r="F12013" s="25"/>
      <c r="J12013" s="25"/>
    </row>
    <row r="12014" spans="2:10" x14ac:dyDescent="0.25">
      <c r="B12014" s="28">
        <v>45783.041666665493</v>
      </c>
      <c r="C12014" s="26">
        <v>56705.010960000007</v>
      </c>
      <c r="F12014" s="25"/>
      <c r="J12014" s="25"/>
    </row>
    <row r="12015" spans="2:10" x14ac:dyDescent="0.25">
      <c r="B12015" s="28">
        <v>45783.052083332157</v>
      </c>
      <c r="C12015" s="26">
        <v>55515.356960000012</v>
      </c>
      <c r="F12015" s="25"/>
      <c r="J12015" s="25"/>
    </row>
    <row r="12016" spans="2:10" x14ac:dyDescent="0.25">
      <c r="B12016" s="28">
        <v>45783.062499998821</v>
      </c>
      <c r="C12016" s="26">
        <v>42629.667120000013</v>
      </c>
      <c r="F12016" s="25"/>
      <c r="J12016" s="25"/>
    </row>
    <row r="12017" spans="2:10" x14ac:dyDescent="0.25">
      <c r="B12017" s="28">
        <v>45783.072916665486</v>
      </c>
      <c r="C12017" s="26">
        <v>39627.616000000002</v>
      </c>
      <c r="F12017" s="25"/>
      <c r="J12017" s="25"/>
    </row>
    <row r="12018" spans="2:10" x14ac:dyDescent="0.25">
      <c r="B12018" s="28">
        <v>45783.08333333215</v>
      </c>
      <c r="C12018" s="26">
        <v>49050.051120000004</v>
      </c>
      <c r="F12018" s="25"/>
      <c r="J12018" s="25"/>
    </row>
    <row r="12019" spans="2:10" x14ac:dyDescent="0.25">
      <c r="B12019" s="28">
        <v>45783.093749998814</v>
      </c>
      <c r="C12019" s="26">
        <v>48971.758720000005</v>
      </c>
      <c r="F12019" s="25"/>
      <c r="J12019" s="25"/>
    </row>
    <row r="12020" spans="2:10" x14ac:dyDescent="0.25">
      <c r="B12020" s="28">
        <v>45783.104166665478</v>
      </c>
      <c r="C12020" s="26">
        <v>36479.358959999998</v>
      </c>
      <c r="F12020" s="25"/>
      <c r="J12020" s="25"/>
    </row>
    <row r="12021" spans="2:10" x14ac:dyDescent="0.25">
      <c r="B12021" s="28">
        <v>45783.114583332143</v>
      </c>
      <c r="C12021" s="26">
        <v>32875.251439999993</v>
      </c>
      <c r="F12021" s="25"/>
      <c r="J12021" s="25"/>
    </row>
    <row r="12022" spans="2:10" x14ac:dyDescent="0.25">
      <c r="B12022" s="28">
        <v>45783.124999998807</v>
      </c>
      <c r="C12022" s="26">
        <v>39332.337119999997</v>
      </c>
      <c r="F12022" s="25"/>
      <c r="J12022" s="25"/>
    </row>
    <row r="12023" spans="2:10" x14ac:dyDescent="0.25">
      <c r="B12023" s="28">
        <v>45783.135416665471</v>
      </c>
      <c r="C12023" s="26">
        <v>38321.057679999991</v>
      </c>
      <c r="F12023" s="25"/>
      <c r="J12023" s="25"/>
    </row>
    <row r="12024" spans="2:10" x14ac:dyDescent="0.25">
      <c r="B12024" s="28">
        <v>45783.145833332135</v>
      </c>
      <c r="C12024" s="26">
        <v>44060.966599999985</v>
      </c>
      <c r="F12024" s="25"/>
      <c r="J12024" s="25"/>
    </row>
    <row r="12025" spans="2:10" x14ac:dyDescent="0.25">
      <c r="B12025" s="28">
        <v>45783.156249998799</v>
      </c>
      <c r="C12025" s="26">
        <v>40868.127279999993</v>
      </c>
      <c r="F12025" s="25"/>
      <c r="J12025" s="25"/>
    </row>
    <row r="12026" spans="2:10" x14ac:dyDescent="0.25">
      <c r="B12026" s="28">
        <v>45783.166666665464</v>
      </c>
      <c r="C12026" s="26">
        <v>42527.161039999999</v>
      </c>
      <c r="F12026" s="25"/>
      <c r="J12026" s="25"/>
    </row>
    <row r="12027" spans="2:10" x14ac:dyDescent="0.25">
      <c r="B12027" s="28">
        <v>45783.177083332128</v>
      </c>
      <c r="C12027" s="26">
        <v>57089.129560000008</v>
      </c>
      <c r="F12027" s="25"/>
      <c r="J12027" s="25"/>
    </row>
    <row r="12028" spans="2:10" x14ac:dyDescent="0.25">
      <c r="B12028" s="28">
        <v>45783.187499998792</v>
      </c>
      <c r="C12028" s="26">
        <v>69511.515800000008</v>
      </c>
      <c r="F12028" s="25"/>
      <c r="J12028" s="25"/>
    </row>
    <row r="12029" spans="2:10" x14ac:dyDescent="0.25">
      <c r="B12029" s="28">
        <v>45783.197916665456</v>
      </c>
      <c r="C12029" s="26">
        <v>65672.920360000018</v>
      </c>
      <c r="F12029" s="25"/>
      <c r="J12029" s="25"/>
    </row>
    <row r="12030" spans="2:10" x14ac:dyDescent="0.25">
      <c r="B12030" s="28">
        <v>45783.208333332121</v>
      </c>
      <c r="C12030" s="26">
        <v>59403.755319999997</v>
      </c>
      <c r="F12030" s="25"/>
      <c r="J12030" s="25"/>
    </row>
    <row r="12031" spans="2:10" x14ac:dyDescent="0.25">
      <c r="B12031" s="28">
        <v>45783.218749998785</v>
      </c>
      <c r="C12031" s="26">
        <v>70759.333040000012</v>
      </c>
      <c r="F12031" s="25"/>
      <c r="J12031" s="25"/>
    </row>
    <row r="12032" spans="2:10" x14ac:dyDescent="0.25">
      <c r="B12032" s="28">
        <v>45783.229166665449</v>
      </c>
      <c r="C12032" s="26">
        <v>65793.883880000009</v>
      </c>
      <c r="F12032" s="25"/>
      <c r="J12032" s="25"/>
    </row>
    <row r="12033" spans="2:10" x14ac:dyDescent="0.25">
      <c r="B12033" s="28">
        <v>45783.239583332113</v>
      </c>
      <c r="C12033" s="26">
        <v>58395.319279999996</v>
      </c>
      <c r="F12033" s="25"/>
      <c r="J12033" s="25"/>
    </row>
    <row r="12034" spans="2:10" x14ac:dyDescent="0.25">
      <c r="B12034" s="28">
        <v>45783.249999998778</v>
      </c>
      <c r="C12034" s="26">
        <v>64368.759439999994</v>
      </c>
      <c r="F12034" s="25"/>
      <c r="J12034" s="25"/>
    </row>
    <row r="12035" spans="2:10" x14ac:dyDescent="0.25">
      <c r="B12035" s="28">
        <v>45783.260416665442</v>
      </c>
      <c r="C12035" s="26">
        <v>62199.383040000008</v>
      </c>
      <c r="F12035" s="25"/>
      <c r="J12035" s="25"/>
    </row>
    <row r="12036" spans="2:10" x14ac:dyDescent="0.25">
      <c r="B12036" s="28">
        <v>45783.270833332106</v>
      </c>
      <c r="C12036" s="26">
        <v>68706.273120000027</v>
      </c>
      <c r="F12036" s="25"/>
      <c r="J12036" s="25"/>
    </row>
    <row r="12037" spans="2:10" x14ac:dyDescent="0.25">
      <c r="B12037" s="28">
        <v>45783.28124999877</v>
      </c>
      <c r="C12037" s="26">
        <v>65800.713879999996</v>
      </c>
      <c r="F12037" s="25"/>
      <c r="J12037" s="25"/>
    </row>
    <row r="12038" spans="2:10" x14ac:dyDescent="0.25">
      <c r="B12038" s="28">
        <v>45783.291666665435</v>
      </c>
      <c r="C12038" s="26">
        <v>64431.306320000003</v>
      </c>
      <c r="F12038" s="25"/>
      <c r="J12038" s="25"/>
    </row>
    <row r="12039" spans="2:10" x14ac:dyDescent="0.25">
      <c r="B12039" s="28">
        <v>45783.302083332099</v>
      </c>
      <c r="C12039" s="26">
        <v>58576.758279999987</v>
      </c>
      <c r="F12039" s="25"/>
      <c r="J12039" s="25"/>
    </row>
    <row r="12040" spans="2:10" x14ac:dyDescent="0.25">
      <c r="B12040" s="28">
        <v>45783.312499998763</v>
      </c>
      <c r="C12040" s="26">
        <v>63500.958679999996</v>
      </c>
      <c r="F12040" s="25"/>
      <c r="J12040" s="25"/>
    </row>
    <row r="12041" spans="2:10" x14ac:dyDescent="0.25">
      <c r="B12041" s="28">
        <v>45783.322916665427</v>
      </c>
      <c r="C12041" s="26">
        <v>63693.551080000012</v>
      </c>
      <c r="F12041" s="25"/>
      <c r="J12041" s="25"/>
    </row>
    <row r="12042" spans="2:10" x14ac:dyDescent="0.25">
      <c r="B12042" s="28">
        <v>45783.333333332092</v>
      </c>
      <c r="C12042" s="26">
        <v>66665.375599999985</v>
      </c>
      <c r="F12042" s="25"/>
      <c r="J12042" s="25"/>
    </row>
    <row r="12043" spans="2:10" x14ac:dyDescent="0.25">
      <c r="B12043" s="28">
        <v>45783.343749998756</v>
      </c>
      <c r="C12043" s="26">
        <v>69897.993039999987</v>
      </c>
      <c r="F12043" s="25"/>
      <c r="J12043" s="25"/>
    </row>
    <row r="12044" spans="2:10" x14ac:dyDescent="0.25">
      <c r="B12044" s="28">
        <v>45783.35416666542</v>
      </c>
      <c r="C12044" s="26">
        <v>66898.50116</v>
      </c>
      <c r="F12044" s="25"/>
      <c r="J12044" s="25"/>
    </row>
    <row r="12045" spans="2:10" x14ac:dyDescent="0.25">
      <c r="B12045" s="28">
        <v>45783.364583332084</v>
      </c>
      <c r="C12045" s="26">
        <v>53894.529919999986</v>
      </c>
      <c r="F12045" s="25"/>
      <c r="J12045" s="25"/>
    </row>
    <row r="12046" spans="2:10" x14ac:dyDescent="0.25">
      <c r="B12046" s="28">
        <v>45783.374999998749</v>
      </c>
      <c r="C12046" s="26">
        <v>53830.221279999998</v>
      </c>
      <c r="F12046" s="25"/>
      <c r="J12046" s="25"/>
    </row>
    <row r="12047" spans="2:10" x14ac:dyDescent="0.25">
      <c r="B12047" s="28">
        <v>45783.385416665413</v>
      </c>
      <c r="C12047" s="26">
        <v>52051.170760000008</v>
      </c>
      <c r="F12047" s="25"/>
      <c r="J12047" s="25"/>
    </row>
    <row r="12048" spans="2:10" x14ac:dyDescent="0.25">
      <c r="B12048" s="28">
        <v>45783.395833332077</v>
      </c>
      <c r="C12048" s="26">
        <v>52499.949240000002</v>
      </c>
      <c r="F12048" s="25"/>
      <c r="J12048" s="25"/>
    </row>
    <row r="12049" spans="2:10" x14ac:dyDescent="0.25">
      <c r="B12049" s="28">
        <v>45783.406249998741</v>
      </c>
      <c r="C12049" s="26">
        <v>61023.651360000003</v>
      </c>
      <c r="F12049" s="25"/>
      <c r="J12049" s="25"/>
    </row>
    <row r="12050" spans="2:10" x14ac:dyDescent="0.25">
      <c r="B12050" s="28">
        <v>45783.416666665406</v>
      </c>
      <c r="C12050" s="26">
        <v>62939.123039999991</v>
      </c>
      <c r="F12050" s="25"/>
      <c r="J12050" s="25"/>
    </row>
    <row r="12051" spans="2:10" x14ac:dyDescent="0.25">
      <c r="B12051" s="28">
        <v>45783.42708333207</v>
      </c>
      <c r="C12051" s="26">
        <v>61001.440119999985</v>
      </c>
      <c r="F12051" s="25"/>
      <c r="J12051" s="25"/>
    </row>
    <row r="12052" spans="2:10" x14ac:dyDescent="0.25">
      <c r="B12052" s="28">
        <v>45783.437499998734</v>
      </c>
      <c r="C12052" s="26">
        <v>60968.223160000001</v>
      </c>
      <c r="F12052" s="25"/>
      <c r="J12052" s="25"/>
    </row>
    <row r="12053" spans="2:10" x14ac:dyDescent="0.25">
      <c r="B12053" s="28">
        <v>45783.447916665398</v>
      </c>
      <c r="C12053" s="26">
        <v>53230.729239999979</v>
      </c>
      <c r="F12053" s="25"/>
      <c r="J12053" s="25"/>
    </row>
    <row r="12054" spans="2:10" x14ac:dyDescent="0.25">
      <c r="B12054" s="28">
        <v>45783.458333332062</v>
      </c>
      <c r="C12054" s="26">
        <v>54488.845280000001</v>
      </c>
      <c r="F12054" s="25"/>
      <c r="J12054" s="25"/>
    </row>
    <row r="12055" spans="2:10" x14ac:dyDescent="0.25">
      <c r="B12055" s="28">
        <v>45783.468749998727</v>
      </c>
      <c r="C12055" s="26">
        <v>61334.704760000015</v>
      </c>
      <c r="F12055" s="25"/>
      <c r="J12055" s="25"/>
    </row>
    <row r="12056" spans="2:10" x14ac:dyDescent="0.25">
      <c r="B12056" s="28">
        <v>45783.479166665391</v>
      </c>
      <c r="C12056" s="26">
        <v>67288.169280000002</v>
      </c>
      <c r="F12056" s="25"/>
      <c r="J12056" s="25"/>
    </row>
    <row r="12057" spans="2:10" x14ac:dyDescent="0.25">
      <c r="B12057" s="28">
        <v>45783.489583332055</v>
      </c>
      <c r="C12057" s="26">
        <v>58475.38575999999</v>
      </c>
      <c r="F12057" s="25"/>
      <c r="J12057" s="25"/>
    </row>
    <row r="12058" spans="2:10" x14ac:dyDescent="0.25">
      <c r="B12058" s="28">
        <v>45783.499999998719</v>
      </c>
      <c r="C12058" s="26">
        <v>66714.501359999995</v>
      </c>
      <c r="F12058" s="25"/>
      <c r="J12058" s="25"/>
    </row>
    <row r="12059" spans="2:10" x14ac:dyDescent="0.25">
      <c r="B12059" s="28">
        <v>45783.510416665384</v>
      </c>
      <c r="C12059" s="26">
        <v>56135.885280000002</v>
      </c>
      <c r="F12059" s="25"/>
      <c r="J12059" s="25"/>
    </row>
    <row r="12060" spans="2:10" x14ac:dyDescent="0.25">
      <c r="B12060" s="28">
        <v>45783.520833332048</v>
      </c>
      <c r="C12060" s="26">
        <v>75804.551679999975</v>
      </c>
      <c r="F12060" s="25"/>
      <c r="J12060" s="25"/>
    </row>
    <row r="12061" spans="2:10" x14ac:dyDescent="0.25">
      <c r="B12061" s="28">
        <v>45783.531249998712</v>
      </c>
      <c r="C12061" s="26">
        <v>66516.936040000015</v>
      </c>
      <c r="F12061" s="25"/>
      <c r="J12061" s="25"/>
    </row>
    <row r="12062" spans="2:10" x14ac:dyDescent="0.25">
      <c r="B12062" s="28">
        <v>45783.541666665376</v>
      </c>
      <c r="C12062" s="26">
        <v>65509.235760000003</v>
      </c>
      <c r="F12062" s="25"/>
      <c r="J12062" s="25"/>
    </row>
    <row r="12063" spans="2:10" x14ac:dyDescent="0.25">
      <c r="B12063" s="28">
        <v>45783.552083332041</v>
      </c>
      <c r="C12063" s="26">
        <v>61509.346399999995</v>
      </c>
      <c r="F12063" s="25"/>
      <c r="J12063" s="25"/>
    </row>
    <row r="12064" spans="2:10" x14ac:dyDescent="0.25">
      <c r="B12064" s="28">
        <v>45783.562499998705</v>
      </c>
      <c r="C12064" s="26">
        <v>79028.276719999994</v>
      </c>
      <c r="F12064" s="25"/>
      <c r="J12064" s="25"/>
    </row>
    <row r="12065" spans="2:10" x14ac:dyDescent="0.25">
      <c r="B12065" s="28">
        <v>45783.572916665369</v>
      </c>
      <c r="C12065" s="26">
        <v>82551.656080000001</v>
      </c>
      <c r="F12065" s="25"/>
      <c r="J12065" s="25"/>
    </row>
    <row r="12066" spans="2:10" x14ac:dyDescent="0.25">
      <c r="B12066" s="28">
        <v>45783.583333332033</v>
      </c>
      <c r="C12066" s="26">
        <v>65114.036400000019</v>
      </c>
      <c r="F12066" s="25"/>
      <c r="J12066" s="25"/>
    </row>
    <row r="12067" spans="2:10" x14ac:dyDescent="0.25">
      <c r="B12067" s="28">
        <v>45783.593749998698</v>
      </c>
      <c r="C12067" s="26">
        <v>68291.184919999985</v>
      </c>
      <c r="F12067" s="25"/>
      <c r="J12067" s="25"/>
    </row>
    <row r="12068" spans="2:10" x14ac:dyDescent="0.25">
      <c r="B12068" s="28">
        <v>45783.604166665362</v>
      </c>
      <c r="C12068" s="26">
        <v>68966.93587999999</v>
      </c>
      <c r="F12068" s="25"/>
      <c r="J12068" s="25"/>
    </row>
    <row r="12069" spans="2:10" x14ac:dyDescent="0.25">
      <c r="B12069" s="28">
        <v>45783.614583332026</v>
      </c>
      <c r="C12069" s="26">
        <v>69889.489319999993</v>
      </c>
      <c r="F12069" s="25"/>
      <c r="J12069" s="25"/>
    </row>
    <row r="12070" spans="2:10" x14ac:dyDescent="0.25">
      <c r="B12070" s="28">
        <v>45783.62499999869</v>
      </c>
      <c r="C12070" s="26">
        <v>67771.698839999997</v>
      </c>
      <c r="F12070" s="25"/>
      <c r="J12070" s="25"/>
    </row>
    <row r="12071" spans="2:10" x14ac:dyDescent="0.25">
      <c r="B12071" s="28">
        <v>45783.635416665355</v>
      </c>
      <c r="C12071" s="26">
        <v>70481.501799999998</v>
      </c>
      <c r="F12071" s="25"/>
      <c r="J12071" s="25"/>
    </row>
    <row r="12072" spans="2:10" x14ac:dyDescent="0.25">
      <c r="B12072" s="28">
        <v>45783.645833332019</v>
      </c>
      <c r="C12072" s="26">
        <v>78207.080879999994</v>
      </c>
      <c r="F12072" s="25"/>
      <c r="J12072" s="25"/>
    </row>
    <row r="12073" spans="2:10" x14ac:dyDescent="0.25">
      <c r="B12073" s="28">
        <v>45783.656249998683</v>
      </c>
      <c r="C12073" s="26">
        <v>71175.372199999983</v>
      </c>
      <c r="F12073" s="25"/>
      <c r="J12073" s="25"/>
    </row>
    <row r="12074" spans="2:10" x14ac:dyDescent="0.25">
      <c r="B12074" s="28">
        <v>45783.666666665347</v>
      </c>
      <c r="C12074" s="26">
        <v>68199.289319999996</v>
      </c>
      <c r="F12074" s="25"/>
      <c r="J12074" s="25"/>
    </row>
    <row r="12075" spans="2:10" x14ac:dyDescent="0.25">
      <c r="B12075" s="28">
        <v>45783.677083332012</v>
      </c>
      <c r="C12075" s="26">
        <v>75891.779839999988</v>
      </c>
      <c r="F12075" s="25"/>
      <c r="J12075" s="25"/>
    </row>
    <row r="12076" spans="2:10" x14ac:dyDescent="0.25">
      <c r="B12076" s="28">
        <v>45783.687499998676</v>
      </c>
      <c r="C12076" s="26">
        <v>83685.998720000018</v>
      </c>
      <c r="F12076" s="25"/>
      <c r="J12076" s="25"/>
    </row>
    <row r="12077" spans="2:10" x14ac:dyDescent="0.25">
      <c r="B12077" s="28">
        <v>45783.69791666534</v>
      </c>
      <c r="C12077" s="26">
        <v>79676.785599999988</v>
      </c>
      <c r="F12077" s="25"/>
      <c r="J12077" s="25"/>
    </row>
    <row r="12078" spans="2:10" x14ac:dyDescent="0.25">
      <c r="B12078" s="28">
        <v>45783.708333332004</v>
      </c>
      <c r="C12078" s="26">
        <v>71969.211320000002</v>
      </c>
      <c r="F12078" s="25"/>
      <c r="J12078" s="25"/>
    </row>
    <row r="12079" spans="2:10" x14ac:dyDescent="0.25">
      <c r="B12079" s="28">
        <v>45783.718749998668</v>
      </c>
      <c r="C12079" s="26">
        <v>69127.962879999992</v>
      </c>
      <c r="F12079" s="25"/>
      <c r="J12079" s="25"/>
    </row>
    <row r="12080" spans="2:10" x14ac:dyDescent="0.25">
      <c r="B12080" s="28">
        <v>45783.729166665333</v>
      </c>
      <c r="C12080" s="26">
        <v>72234.419079999978</v>
      </c>
      <c r="F12080" s="25"/>
      <c r="J12080" s="25"/>
    </row>
    <row r="12081" spans="2:10" x14ac:dyDescent="0.25">
      <c r="B12081" s="28">
        <v>45783.739583331997</v>
      </c>
      <c r="C12081" s="26">
        <v>66565.835600000006</v>
      </c>
      <c r="F12081" s="25"/>
      <c r="J12081" s="25"/>
    </row>
    <row r="12082" spans="2:10" x14ac:dyDescent="0.25">
      <c r="B12082" s="28">
        <v>45783.749999998661</v>
      </c>
      <c r="C12082" s="26">
        <v>76617.749240000005</v>
      </c>
      <c r="F12082" s="25"/>
      <c r="J12082" s="25"/>
    </row>
    <row r="12083" spans="2:10" x14ac:dyDescent="0.25">
      <c r="B12083" s="28">
        <v>45783.760416665325</v>
      </c>
      <c r="C12083" s="26">
        <v>66357.277359999993</v>
      </c>
      <c r="F12083" s="25"/>
      <c r="J12083" s="25"/>
    </row>
    <row r="12084" spans="2:10" x14ac:dyDescent="0.25">
      <c r="B12084" s="28">
        <v>45783.77083333199</v>
      </c>
      <c r="C12084" s="26">
        <v>76964.850200000015</v>
      </c>
      <c r="F12084" s="25"/>
      <c r="J12084" s="25"/>
    </row>
    <row r="12085" spans="2:10" x14ac:dyDescent="0.25">
      <c r="B12085" s="28">
        <v>45783.781249998654</v>
      </c>
      <c r="C12085" s="26">
        <v>59153.400280000009</v>
      </c>
      <c r="F12085" s="25"/>
      <c r="J12085" s="25"/>
    </row>
    <row r="12086" spans="2:10" x14ac:dyDescent="0.25">
      <c r="B12086" s="28">
        <v>45783.791666665318</v>
      </c>
      <c r="C12086" s="26">
        <v>59987.427439999992</v>
      </c>
      <c r="F12086" s="25"/>
      <c r="J12086" s="25"/>
    </row>
    <row r="12087" spans="2:10" x14ac:dyDescent="0.25">
      <c r="B12087" s="28">
        <v>45783.802083331982</v>
      </c>
      <c r="C12087" s="26">
        <v>70221.978960000022</v>
      </c>
      <c r="F12087" s="25"/>
      <c r="J12087" s="25"/>
    </row>
    <row r="12088" spans="2:10" x14ac:dyDescent="0.25">
      <c r="B12088" s="28">
        <v>45783.812499998647</v>
      </c>
      <c r="C12088" s="26">
        <v>70322.726320000002</v>
      </c>
      <c r="F12088" s="25"/>
      <c r="J12088" s="25"/>
    </row>
    <row r="12089" spans="2:10" x14ac:dyDescent="0.25">
      <c r="B12089" s="28">
        <v>45783.822916665311</v>
      </c>
      <c r="C12089" s="26">
        <v>70953.187760000001</v>
      </c>
      <c r="F12089" s="25"/>
      <c r="J12089" s="25"/>
    </row>
    <row r="12090" spans="2:10" x14ac:dyDescent="0.25">
      <c r="B12090" s="28">
        <v>45783.833333331975</v>
      </c>
      <c r="C12090" s="26">
        <v>64069.127520000016</v>
      </c>
      <c r="F12090" s="25"/>
      <c r="J12090" s="25"/>
    </row>
    <row r="12091" spans="2:10" x14ac:dyDescent="0.25">
      <c r="B12091" s="28">
        <v>45783.843749998639</v>
      </c>
      <c r="C12091" s="26">
        <v>59219.94107999999</v>
      </c>
      <c r="F12091" s="25"/>
      <c r="J12091" s="25"/>
    </row>
    <row r="12092" spans="2:10" x14ac:dyDescent="0.25">
      <c r="B12092" s="28">
        <v>45783.854166665304</v>
      </c>
      <c r="C12092" s="26">
        <v>61082.543760000008</v>
      </c>
      <c r="F12092" s="25"/>
      <c r="J12092" s="25"/>
    </row>
    <row r="12093" spans="2:10" x14ac:dyDescent="0.25">
      <c r="B12093" s="28">
        <v>45783.864583331968</v>
      </c>
      <c r="C12093" s="26">
        <v>58314.253239999991</v>
      </c>
      <c r="F12093" s="25"/>
      <c r="J12093" s="25"/>
    </row>
    <row r="12094" spans="2:10" x14ac:dyDescent="0.25">
      <c r="B12094" s="28">
        <v>45783.874999998632</v>
      </c>
      <c r="C12094" s="26">
        <v>55158.70900000001</v>
      </c>
      <c r="F12094" s="25"/>
      <c r="J12094" s="25"/>
    </row>
    <row r="12095" spans="2:10" x14ac:dyDescent="0.25">
      <c r="B12095" s="28">
        <v>45783.885416665296</v>
      </c>
      <c r="C12095" s="26">
        <v>61541.463680000008</v>
      </c>
      <c r="F12095" s="25"/>
      <c r="J12095" s="25"/>
    </row>
    <row r="12096" spans="2:10" x14ac:dyDescent="0.25">
      <c r="B12096" s="28">
        <v>45783.895833331961</v>
      </c>
      <c r="C12096" s="26">
        <v>69317.853919999994</v>
      </c>
      <c r="F12096" s="25"/>
      <c r="J12096" s="25"/>
    </row>
    <row r="12097" spans="2:10" x14ac:dyDescent="0.25">
      <c r="B12097" s="28">
        <v>45783.906249998625</v>
      </c>
      <c r="C12097" s="26">
        <v>58156.042519999988</v>
      </c>
      <c r="F12097" s="25"/>
      <c r="J12097" s="25"/>
    </row>
    <row r="12098" spans="2:10" x14ac:dyDescent="0.25">
      <c r="B12098" s="28">
        <v>45783.916666665289</v>
      </c>
      <c r="C12098" s="26">
        <v>63941.546680000007</v>
      </c>
      <c r="F12098" s="25"/>
      <c r="J12098" s="25"/>
    </row>
    <row r="12099" spans="2:10" x14ac:dyDescent="0.25">
      <c r="B12099" s="28">
        <v>45783.927083331953</v>
      </c>
      <c r="C12099" s="26">
        <v>65220.709559999988</v>
      </c>
      <c r="F12099" s="25"/>
      <c r="J12099" s="25"/>
    </row>
    <row r="12100" spans="2:10" x14ac:dyDescent="0.25">
      <c r="B12100" s="28">
        <v>45783.937499998618</v>
      </c>
      <c r="C12100" s="26">
        <v>61394.736919999981</v>
      </c>
      <c r="F12100" s="25"/>
      <c r="J12100" s="25"/>
    </row>
    <row r="12101" spans="2:10" x14ac:dyDescent="0.25">
      <c r="B12101" s="28">
        <v>45783.947916665282</v>
      </c>
      <c r="C12101" s="26">
        <v>53884.80935999997</v>
      </c>
      <c r="F12101" s="25"/>
      <c r="J12101" s="25"/>
    </row>
    <row r="12102" spans="2:10" x14ac:dyDescent="0.25">
      <c r="B12102" s="28">
        <v>45783.958333331946</v>
      </c>
      <c r="C12102" s="26">
        <v>65106.450319999989</v>
      </c>
      <c r="F12102" s="25"/>
      <c r="J12102" s="25"/>
    </row>
    <row r="12103" spans="2:10" x14ac:dyDescent="0.25">
      <c r="B12103" s="28">
        <v>45783.96874999861</v>
      </c>
      <c r="C12103" s="26">
        <v>62369.615000000005</v>
      </c>
      <c r="F12103" s="25"/>
      <c r="J12103" s="25"/>
    </row>
    <row r="12104" spans="2:10" x14ac:dyDescent="0.25">
      <c r="B12104" s="28">
        <v>45783.979166665275</v>
      </c>
      <c r="C12104" s="26">
        <v>60665.478959999993</v>
      </c>
      <c r="F12104" s="25"/>
      <c r="J12104" s="25"/>
    </row>
    <row r="12105" spans="2:10" x14ac:dyDescent="0.25">
      <c r="B12105" s="28">
        <v>45783.989583331939</v>
      </c>
      <c r="C12105" s="26">
        <v>52725.4228</v>
      </c>
      <c r="F12105" s="25"/>
      <c r="J12105" s="25"/>
    </row>
    <row r="12106" spans="2:10" x14ac:dyDescent="0.25">
      <c r="B12106" s="28">
        <v>45783.999999998603</v>
      </c>
      <c r="C12106" s="26">
        <v>46243.955080000014</v>
      </c>
      <c r="F12106" s="25"/>
      <c r="J12106" s="25"/>
    </row>
    <row r="12107" spans="2:10" x14ac:dyDescent="0.25">
      <c r="B12107" s="28">
        <v>45784.010416665267</v>
      </c>
      <c r="C12107" s="26">
        <v>44819.373</v>
      </c>
      <c r="F12107" s="25"/>
      <c r="J12107" s="25"/>
    </row>
    <row r="12108" spans="2:10" x14ac:dyDescent="0.25">
      <c r="B12108" s="28">
        <v>45784.020833331931</v>
      </c>
      <c r="C12108" s="26">
        <v>40606.701879999993</v>
      </c>
      <c r="F12108" s="25"/>
      <c r="J12108" s="25"/>
    </row>
    <row r="12109" spans="2:10" x14ac:dyDescent="0.25">
      <c r="B12109" s="28">
        <v>45784.031249998596</v>
      </c>
      <c r="C12109" s="26">
        <v>38758.295559999991</v>
      </c>
      <c r="F12109" s="25"/>
      <c r="J12109" s="25"/>
    </row>
    <row r="12110" spans="2:10" x14ac:dyDescent="0.25">
      <c r="B12110" s="28">
        <v>45784.04166666526</v>
      </c>
      <c r="C12110" s="26">
        <v>43732.464840000008</v>
      </c>
      <c r="F12110" s="25"/>
      <c r="J12110" s="25"/>
    </row>
    <row r="12111" spans="2:10" x14ac:dyDescent="0.25">
      <c r="B12111" s="28">
        <v>45784.052083331924</v>
      </c>
      <c r="C12111" s="26">
        <v>42134.182759999996</v>
      </c>
      <c r="F12111" s="25"/>
      <c r="J12111" s="25"/>
    </row>
    <row r="12112" spans="2:10" x14ac:dyDescent="0.25">
      <c r="B12112" s="28">
        <v>45784.062499998588</v>
      </c>
      <c r="C12112" s="26">
        <v>47816.368919999994</v>
      </c>
      <c r="F12112" s="25"/>
      <c r="J12112" s="25"/>
    </row>
    <row r="12113" spans="2:10" x14ac:dyDescent="0.25">
      <c r="B12113" s="28">
        <v>45784.072916665253</v>
      </c>
      <c r="C12113" s="26">
        <v>33490.615839999991</v>
      </c>
      <c r="F12113" s="25"/>
      <c r="J12113" s="25"/>
    </row>
    <row r="12114" spans="2:10" x14ac:dyDescent="0.25">
      <c r="B12114" s="28">
        <v>45784.083333331917</v>
      </c>
      <c r="C12114" s="26">
        <v>35919.119119999996</v>
      </c>
      <c r="F12114" s="25"/>
      <c r="J12114" s="25"/>
    </row>
    <row r="12115" spans="2:10" x14ac:dyDescent="0.25">
      <c r="B12115" s="28">
        <v>45784.093749998581</v>
      </c>
      <c r="C12115" s="26">
        <v>42358.206200000008</v>
      </c>
      <c r="F12115" s="25"/>
      <c r="J12115" s="25"/>
    </row>
    <row r="12116" spans="2:10" x14ac:dyDescent="0.25">
      <c r="B12116" s="28">
        <v>45784.104166665245</v>
      </c>
      <c r="C12116" s="26">
        <v>35802.803079999998</v>
      </c>
      <c r="F12116" s="25"/>
      <c r="J12116" s="25"/>
    </row>
    <row r="12117" spans="2:10" x14ac:dyDescent="0.25">
      <c r="B12117" s="28">
        <v>45784.11458333191</v>
      </c>
      <c r="C12117" s="26">
        <v>36539.306240000005</v>
      </c>
      <c r="F12117" s="25"/>
      <c r="J12117" s="25"/>
    </row>
    <row r="12118" spans="2:10" x14ac:dyDescent="0.25">
      <c r="B12118" s="28">
        <v>45784.124999998574</v>
      </c>
      <c r="C12118" s="26">
        <v>41548.50615999999</v>
      </c>
      <c r="F12118" s="25"/>
      <c r="J12118" s="25"/>
    </row>
    <row r="12119" spans="2:10" x14ac:dyDescent="0.25">
      <c r="B12119" s="28">
        <v>45784.135416665238</v>
      </c>
      <c r="C12119" s="26">
        <v>36600.141839999997</v>
      </c>
      <c r="F12119" s="25"/>
      <c r="J12119" s="25"/>
    </row>
    <row r="12120" spans="2:10" x14ac:dyDescent="0.25">
      <c r="B12120" s="28">
        <v>45784.145833331902</v>
      </c>
      <c r="C12120" s="26">
        <v>38016.535679999994</v>
      </c>
      <c r="F12120" s="25"/>
      <c r="J12120" s="25"/>
    </row>
    <row r="12121" spans="2:10" x14ac:dyDescent="0.25">
      <c r="B12121" s="28">
        <v>45784.156249998567</v>
      </c>
      <c r="C12121" s="26">
        <v>43436.257319999997</v>
      </c>
      <c r="F12121" s="25"/>
      <c r="J12121" s="25"/>
    </row>
    <row r="12122" spans="2:10" x14ac:dyDescent="0.25">
      <c r="B12122" s="28">
        <v>45784.166666665231</v>
      </c>
      <c r="C12122" s="26">
        <v>57008.64095999999</v>
      </c>
      <c r="F12122" s="25"/>
      <c r="J12122" s="25"/>
    </row>
    <row r="12123" spans="2:10" x14ac:dyDescent="0.25">
      <c r="B12123" s="28">
        <v>45784.177083331895</v>
      </c>
      <c r="C12123" s="26">
        <v>55674.370840000003</v>
      </c>
      <c r="F12123" s="25"/>
      <c r="J12123" s="25"/>
    </row>
    <row r="12124" spans="2:10" x14ac:dyDescent="0.25">
      <c r="B12124" s="28">
        <v>45784.187499998559</v>
      </c>
      <c r="C12124" s="26">
        <v>68995.327880000012</v>
      </c>
      <c r="F12124" s="25"/>
      <c r="J12124" s="25"/>
    </row>
    <row r="12125" spans="2:10" x14ac:dyDescent="0.25">
      <c r="B12125" s="28">
        <v>45784.197916665224</v>
      </c>
      <c r="C12125" s="26">
        <v>68862.330360000007</v>
      </c>
      <c r="F12125" s="25"/>
      <c r="J12125" s="25"/>
    </row>
    <row r="12126" spans="2:10" x14ac:dyDescent="0.25">
      <c r="B12126" s="28">
        <v>45784.208333331888</v>
      </c>
      <c r="C12126" s="26">
        <v>63189.906800000004</v>
      </c>
      <c r="F12126" s="25"/>
      <c r="J12126" s="25"/>
    </row>
    <row r="12127" spans="2:10" x14ac:dyDescent="0.25">
      <c r="B12127" s="28">
        <v>45784.218749998552</v>
      </c>
      <c r="C12127" s="26">
        <v>64842.017040000006</v>
      </c>
      <c r="F12127" s="25"/>
      <c r="J12127" s="25"/>
    </row>
    <row r="12128" spans="2:10" x14ac:dyDescent="0.25">
      <c r="B12128" s="28">
        <v>45784.229166665216</v>
      </c>
      <c r="C12128" s="26">
        <v>81987.299400000004</v>
      </c>
      <c r="F12128" s="25"/>
      <c r="J12128" s="25"/>
    </row>
    <row r="12129" spans="2:10" x14ac:dyDescent="0.25">
      <c r="B12129" s="28">
        <v>45784.239583331881</v>
      </c>
      <c r="C12129" s="26">
        <v>61437.970840000002</v>
      </c>
      <c r="F12129" s="25"/>
      <c r="J12129" s="25"/>
    </row>
    <row r="12130" spans="2:10" x14ac:dyDescent="0.25">
      <c r="B12130" s="28">
        <v>45784.249999998545</v>
      </c>
      <c r="C12130" s="26">
        <v>59126.954559999998</v>
      </c>
      <c r="F12130" s="25"/>
      <c r="J12130" s="25"/>
    </row>
    <row r="12131" spans="2:10" x14ac:dyDescent="0.25">
      <c r="B12131" s="28">
        <v>45784.260416665209</v>
      </c>
      <c r="C12131" s="26">
        <v>74365.14748</v>
      </c>
      <c r="F12131" s="25"/>
      <c r="J12131" s="25"/>
    </row>
    <row r="12132" spans="2:10" x14ac:dyDescent="0.25">
      <c r="B12132" s="28">
        <v>45784.270833331873</v>
      </c>
      <c r="C12132" s="26">
        <v>77150.398520000017</v>
      </c>
      <c r="F12132" s="25"/>
      <c r="J12132" s="25"/>
    </row>
    <row r="12133" spans="2:10" x14ac:dyDescent="0.25">
      <c r="B12133" s="28">
        <v>45784.281249998538</v>
      </c>
      <c r="C12133" s="26">
        <v>74397.389159999992</v>
      </c>
      <c r="F12133" s="25"/>
      <c r="J12133" s="25"/>
    </row>
    <row r="12134" spans="2:10" x14ac:dyDescent="0.25">
      <c r="B12134" s="28">
        <v>45784.291666665202</v>
      </c>
      <c r="C12134" s="26">
        <v>71646.53836000002</v>
      </c>
      <c r="F12134" s="25"/>
      <c r="J12134" s="25"/>
    </row>
    <row r="12135" spans="2:10" x14ac:dyDescent="0.25">
      <c r="B12135" s="28">
        <v>45784.302083331866</v>
      </c>
      <c r="C12135" s="26">
        <v>71918.36424000001</v>
      </c>
      <c r="F12135" s="25"/>
      <c r="J12135" s="25"/>
    </row>
    <row r="12136" spans="2:10" x14ac:dyDescent="0.25">
      <c r="B12136" s="28">
        <v>45784.31249999853</v>
      </c>
      <c r="C12136" s="26">
        <v>74685.611239999998</v>
      </c>
      <c r="F12136" s="25"/>
      <c r="J12136" s="25"/>
    </row>
    <row r="12137" spans="2:10" x14ac:dyDescent="0.25">
      <c r="B12137" s="28">
        <v>45784.322916665194</v>
      </c>
      <c r="C12137" s="26">
        <v>62847.918679999988</v>
      </c>
      <c r="F12137" s="25"/>
      <c r="J12137" s="25"/>
    </row>
    <row r="12138" spans="2:10" x14ac:dyDescent="0.25">
      <c r="B12138" s="28">
        <v>45784.333333331859</v>
      </c>
      <c r="C12138" s="26">
        <v>65815.089559999993</v>
      </c>
      <c r="F12138" s="25"/>
      <c r="J12138" s="25"/>
    </row>
    <row r="12139" spans="2:10" x14ac:dyDescent="0.25">
      <c r="B12139" s="28">
        <v>45784.343749998523</v>
      </c>
      <c r="C12139" s="26">
        <v>63958.962279999992</v>
      </c>
      <c r="F12139" s="25"/>
      <c r="J12139" s="25"/>
    </row>
    <row r="12140" spans="2:10" x14ac:dyDescent="0.25">
      <c r="B12140" s="28">
        <v>45784.354166665187</v>
      </c>
      <c r="C12140" s="26">
        <v>64999.375919999999</v>
      </c>
      <c r="F12140" s="25"/>
      <c r="J12140" s="25"/>
    </row>
    <row r="12141" spans="2:10" x14ac:dyDescent="0.25">
      <c r="B12141" s="28">
        <v>45784.364583331851</v>
      </c>
      <c r="C12141" s="26">
        <v>57149.051439999988</v>
      </c>
      <c r="F12141" s="25"/>
      <c r="J12141" s="25"/>
    </row>
    <row r="12142" spans="2:10" x14ac:dyDescent="0.25">
      <c r="B12142" s="28">
        <v>45784.374999998516</v>
      </c>
      <c r="C12142" s="26">
        <v>57969.555039999999</v>
      </c>
      <c r="F12142" s="25"/>
      <c r="J12142" s="25"/>
    </row>
    <row r="12143" spans="2:10" x14ac:dyDescent="0.25">
      <c r="B12143" s="28">
        <v>45784.38541666518</v>
      </c>
      <c r="C12143" s="26">
        <v>62917.949040000007</v>
      </c>
      <c r="F12143" s="25"/>
      <c r="J12143" s="25"/>
    </row>
    <row r="12144" spans="2:10" x14ac:dyDescent="0.25">
      <c r="B12144" s="28">
        <v>45784.395833331844</v>
      </c>
      <c r="C12144" s="26">
        <v>73138.641640000016</v>
      </c>
      <c r="F12144" s="25"/>
      <c r="J12144" s="25"/>
    </row>
    <row r="12145" spans="2:10" x14ac:dyDescent="0.25">
      <c r="B12145" s="28">
        <v>45784.406249998508</v>
      </c>
      <c r="C12145" s="26">
        <v>64062.443040000013</v>
      </c>
      <c r="F12145" s="25"/>
      <c r="J12145" s="25"/>
    </row>
    <row r="12146" spans="2:10" x14ac:dyDescent="0.25">
      <c r="B12146" s="28">
        <v>45784.416666665173</v>
      </c>
      <c r="C12146" s="26">
        <v>55430.131880000008</v>
      </c>
      <c r="F12146" s="25"/>
      <c r="J12146" s="25"/>
    </row>
    <row r="12147" spans="2:10" x14ac:dyDescent="0.25">
      <c r="B12147" s="28">
        <v>45784.427083331837</v>
      </c>
      <c r="C12147" s="26">
        <v>59606.727519999993</v>
      </c>
      <c r="F12147" s="25"/>
      <c r="J12147" s="25"/>
    </row>
    <row r="12148" spans="2:10" x14ac:dyDescent="0.25">
      <c r="B12148" s="28">
        <v>45784.437499998501</v>
      </c>
      <c r="C12148" s="26">
        <v>64770.032520000015</v>
      </c>
      <c r="F12148" s="25"/>
      <c r="J12148" s="25"/>
    </row>
    <row r="12149" spans="2:10" x14ac:dyDescent="0.25">
      <c r="B12149" s="28">
        <v>45784.447916665165</v>
      </c>
      <c r="C12149" s="26">
        <v>56106.316600000006</v>
      </c>
      <c r="F12149" s="25"/>
      <c r="J12149" s="25"/>
    </row>
    <row r="12150" spans="2:10" x14ac:dyDescent="0.25">
      <c r="B12150" s="28">
        <v>45784.45833333183</v>
      </c>
      <c r="C12150" s="26">
        <v>58790.415319999993</v>
      </c>
      <c r="F12150" s="25"/>
      <c r="J12150" s="25"/>
    </row>
    <row r="12151" spans="2:10" x14ac:dyDescent="0.25">
      <c r="B12151" s="28">
        <v>45784.468749998494</v>
      </c>
      <c r="C12151" s="26">
        <v>56977.05876</v>
      </c>
      <c r="F12151" s="25"/>
      <c r="J12151" s="25"/>
    </row>
    <row r="12152" spans="2:10" x14ac:dyDescent="0.25">
      <c r="B12152" s="28">
        <v>45784.479166665158</v>
      </c>
      <c r="C12152" s="26">
        <v>68357.79108000001</v>
      </c>
      <c r="F12152" s="25"/>
      <c r="J12152" s="25"/>
    </row>
    <row r="12153" spans="2:10" x14ac:dyDescent="0.25">
      <c r="B12153" s="28">
        <v>45784.489583331822</v>
      </c>
      <c r="C12153" s="26">
        <v>60071.904720000013</v>
      </c>
      <c r="F12153" s="25"/>
      <c r="J12153" s="25"/>
    </row>
    <row r="12154" spans="2:10" x14ac:dyDescent="0.25">
      <c r="B12154" s="28">
        <v>45784.499999998487</v>
      </c>
      <c r="C12154" s="26">
        <v>67108.642360000013</v>
      </c>
      <c r="F12154" s="25"/>
      <c r="J12154" s="25"/>
    </row>
    <row r="12155" spans="2:10" x14ac:dyDescent="0.25">
      <c r="B12155" s="28">
        <v>45784.510416665151</v>
      </c>
      <c r="C12155" s="26">
        <v>60675.236440000001</v>
      </c>
      <c r="F12155" s="25"/>
      <c r="J12155" s="25"/>
    </row>
    <row r="12156" spans="2:10" x14ac:dyDescent="0.25">
      <c r="B12156" s="28">
        <v>45784.520833331815</v>
      </c>
      <c r="C12156" s="26">
        <v>66808.154679999978</v>
      </c>
      <c r="F12156" s="25"/>
      <c r="J12156" s="25"/>
    </row>
    <row r="12157" spans="2:10" x14ac:dyDescent="0.25">
      <c r="B12157" s="28">
        <v>45784.531249998479</v>
      </c>
      <c r="C12157" s="26">
        <v>61859.030000000006</v>
      </c>
      <c r="F12157" s="25"/>
      <c r="J12157" s="25"/>
    </row>
    <row r="12158" spans="2:10" x14ac:dyDescent="0.25">
      <c r="B12158" s="28">
        <v>45784.541666665144</v>
      </c>
      <c r="C12158" s="26">
        <v>61530.194360000001</v>
      </c>
      <c r="F12158" s="25"/>
      <c r="J12158" s="25"/>
    </row>
    <row r="12159" spans="2:10" x14ac:dyDescent="0.25">
      <c r="B12159" s="28">
        <v>45784.552083331808</v>
      </c>
      <c r="C12159" s="26">
        <v>55434.472479999989</v>
      </c>
      <c r="F12159" s="25"/>
      <c r="J12159" s="25"/>
    </row>
    <row r="12160" spans="2:10" x14ac:dyDescent="0.25">
      <c r="B12160" s="28">
        <v>45784.562499998472</v>
      </c>
      <c r="C12160" s="26">
        <v>55480.859079999995</v>
      </c>
      <c r="F12160" s="25"/>
      <c r="J12160" s="25"/>
    </row>
    <row r="12161" spans="2:10" x14ac:dyDescent="0.25">
      <c r="B12161" s="28">
        <v>45784.572916665136</v>
      </c>
      <c r="C12161" s="26">
        <v>60730.556719999986</v>
      </c>
      <c r="F12161" s="25"/>
      <c r="J12161" s="25"/>
    </row>
    <row r="12162" spans="2:10" x14ac:dyDescent="0.25">
      <c r="B12162" s="28">
        <v>45784.583333331801</v>
      </c>
      <c r="C12162" s="26">
        <v>73480.464640000006</v>
      </c>
      <c r="F12162" s="25"/>
      <c r="J12162" s="25"/>
    </row>
    <row r="12163" spans="2:10" x14ac:dyDescent="0.25">
      <c r="B12163" s="28">
        <v>45784.593749998465</v>
      </c>
      <c r="C12163" s="26">
        <v>74889.001960000009</v>
      </c>
      <c r="F12163" s="25"/>
      <c r="J12163" s="25"/>
    </row>
    <row r="12164" spans="2:10" x14ac:dyDescent="0.25">
      <c r="B12164" s="28">
        <v>45784.604166665129</v>
      </c>
      <c r="C12164" s="26">
        <v>72355.224760000026</v>
      </c>
      <c r="F12164" s="25"/>
      <c r="J12164" s="25"/>
    </row>
    <row r="12165" spans="2:10" x14ac:dyDescent="0.25">
      <c r="B12165" s="28">
        <v>45784.614583331793</v>
      </c>
      <c r="C12165" s="26">
        <v>60356.218119999998</v>
      </c>
      <c r="F12165" s="25"/>
      <c r="J12165" s="25"/>
    </row>
    <row r="12166" spans="2:10" x14ac:dyDescent="0.25">
      <c r="B12166" s="28">
        <v>45784.624999998457</v>
      </c>
      <c r="C12166" s="26">
        <v>63745.947679999997</v>
      </c>
      <c r="F12166" s="25"/>
      <c r="J12166" s="25"/>
    </row>
    <row r="12167" spans="2:10" x14ac:dyDescent="0.25">
      <c r="B12167" s="28">
        <v>45784.635416665122</v>
      </c>
      <c r="C12167" s="26">
        <v>59724.102199999994</v>
      </c>
      <c r="F12167" s="25"/>
      <c r="J12167" s="25"/>
    </row>
    <row r="12168" spans="2:10" x14ac:dyDescent="0.25">
      <c r="B12168" s="28">
        <v>45784.645833331786</v>
      </c>
      <c r="C12168" s="26">
        <v>61444.310880000012</v>
      </c>
      <c r="F12168" s="25"/>
      <c r="J12168" s="25"/>
    </row>
    <row r="12169" spans="2:10" x14ac:dyDescent="0.25">
      <c r="B12169" s="28">
        <v>45784.65624999845</v>
      </c>
      <c r="C12169" s="26">
        <v>72739.306479999985</v>
      </c>
      <c r="F12169" s="25"/>
      <c r="J12169" s="25"/>
    </row>
    <row r="12170" spans="2:10" x14ac:dyDescent="0.25">
      <c r="B12170" s="28">
        <v>45784.666666665114</v>
      </c>
      <c r="C12170" s="26">
        <v>69152.411960000012</v>
      </c>
      <c r="F12170" s="25"/>
      <c r="J12170" s="25"/>
    </row>
    <row r="12171" spans="2:10" x14ac:dyDescent="0.25">
      <c r="B12171" s="28">
        <v>45784.677083331779</v>
      </c>
      <c r="C12171" s="26">
        <v>75970.662360000002</v>
      </c>
      <c r="F12171" s="25"/>
      <c r="J12171" s="25"/>
    </row>
    <row r="12172" spans="2:10" x14ac:dyDescent="0.25">
      <c r="B12172" s="28">
        <v>45784.687499998443</v>
      </c>
      <c r="C12172" s="26">
        <v>82234.531080000001</v>
      </c>
      <c r="F12172" s="25"/>
      <c r="J12172" s="25"/>
    </row>
    <row r="12173" spans="2:10" x14ac:dyDescent="0.25">
      <c r="B12173" s="28">
        <v>45784.697916665107</v>
      </c>
      <c r="C12173" s="26">
        <v>82019.641840000011</v>
      </c>
      <c r="F12173" s="25"/>
      <c r="J12173" s="25"/>
    </row>
    <row r="12174" spans="2:10" x14ac:dyDescent="0.25">
      <c r="B12174" s="28">
        <v>45784.708333331771</v>
      </c>
      <c r="C12174" s="26">
        <v>73151.561560000002</v>
      </c>
      <c r="F12174" s="25"/>
      <c r="J12174" s="25"/>
    </row>
    <row r="12175" spans="2:10" x14ac:dyDescent="0.25">
      <c r="B12175" s="28">
        <v>45784.718749998436</v>
      </c>
      <c r="C12175" s="26">
        <v>76975.770720000015</v>
      </c>
      <c r="F12175" s="25"/>
      <c r="J12175" s="25"/>
    </row>
    <row r="12176" spans="2:10" x14ac:dyDescent="0.25">
      <c r="B12176" s="28">
        <v>45784.7291666651</v>
      </c>
      <c r="C12176" s="26">
        <v>79057.904600000009</v>
      </c>
      <c r="F12176" s="25"/>
      <c r="J12176" s="25"/>
    </row>
    <row r="12177" spans="2:10" x14ac:dyDescent="0.25">
      <c r="B12177" s="28">
        <v>45784.739583331764</v>
      </c>
      <c r="C12177" s="26">
        <v>75280.323920000024</v>
      </c>
      <c r="F12177" s="25"/>
      <c r="J12177" s="25"/>
    </row>
    <row r="12178" spans="2:10" x14ac:dyDescent="0.25">
      <c r="B12178" s="28">
        <v>45784.749999998428</v>
      </c>
      <c r="C12178" s="26">
        <v>73974.023960000006</v>
      </c>
      <c r="F12178" s="25"/>
      <c r="J12178" s="25"/>
    </row>
    <row r="12179" spans="2:10" x14ac:dyDescent="0.25">
      <c r="B12179" s="28">
        <v>45784.760416665093</v>
      </c>
      <c r="C12179" s="26">
        <v>59998.686600000001</v>
      </c>
      <c r="F12179" s="25"/>
      <c r="J12179" s="25"/>
    </row>
    <row r="12180" spans="2:10" x14ac:dyDescent="0.25">
      <c r="B12180" s="28">
        <v>45784.770833331757</v>
      </c>
      <c r="C12180" s="26">
        <v>70277.79800000001</v>
      </c>
      <c r="F12180" s="25"/>
      <c r="J12180" s="25"/>
    </row>
    <row r="12181" spans="2:10" x14ac:dyDescent="0.25">
      <c r="B12181" s="28">
        <v>45784.781249998421</v>
      </c>
      <c r="C12181" s="26">
        <v>57602.789919999996</v>
      </c>
      <c r="F12181" s="25"/>
      <c r="J12181" s="25"/>
    </row>
    <row r="12182" spans="2:10" x14ac:dyDescent="0.25">
      <c r="B12182" s="28">
        <v>45784.791666665085</v>
      </c>
      <c r="C12182" s="26">
        <v>55317.94904</v>
      </c>
      <c r="F12182" s="25"/>
      <c r="J12182" s="25"/>
    </row>
    <row r="12183" spans="2:10" x14ac:dyDescent="0.25">
      <c r="B12183" s="28">
        <v>45784.80208333175</v>
      </c>
      <c r="C12183" s="26">
        <v>64682.622959999986</v>
      </c>
      <c r="F12183" s="25"/>
      <c r="J12183" s="25"/>
    </row>
    <row r="12184" spans="2:10" x14ac:dyDescent="0.25">
      <c r="B12184" s="28">
        <v>45784.812499998414</v>
      </c>
      <c r="C12184" s="26">
        <v>64429.533400000015</v>
      </c>
      <c r="F12184" s="25"/>
      <c r="J12184" s="25"/>
    </row>
    <row r="12185" spans="2:10" x14ac:dyDescent="0.25">
      <c r="B12185" s="28">
        <v>45784.822916665078</v>
      </c>
      <c r="C12185" s="26">
        <v>67070.488599999997</v>
      </c>
      <c r="F12185" s="25"/>
      <c r="J12185" s="25"/>
    </row>
    <row r="12186" spans="2:10" x14ac:dyDescent="0.25">
      <c r="B12186" s="28">
        <v>45784.833333331742</v>
      </c>
      <c r="C12186" s="26">
        <v>72336.250759999981</v>
      </c>
      <c r="F12186" s="25"/>
      <c r="J12186" s="25"/>
    </row>
    <row r="12187" spans="2:10" x14ac:dyDescent="0.25">
      <c r="B12187" s="28">
        <v>45784.843749998407</v>
      </c>
      <c r="C12187" s="26">
        <v>55594.371919999998</v>
      </c>
      <c r="F12187" s="25"/>
      <c r="J12187" s="25"/>
    </row>
    <row r="12188" spans="2:10" x14ac:dyDescent="0.25">
      <c r="B12188" s="28">
        <v>45784.854166665071</v>
      </c>
      <c r="C12188" s="26">
        <v>53842.440839999996</v>
      </c>
      <c r="F12188" s="25"/>
      <c r="J12188" s="25"/>
    </row>
    <row r="12189" spans="2:10" x14ac:dyDescent="0.25">
      <c r="B12189" s="28">
        <v>45784.864583331735</v>
      </c>
      <c r="C12189" s="26">
        <v>61784.886679999996</v>
      </c>
      <c r="F12189" s="25"/>
      <c r="J12189" s="25"/>
    </row>
    <row r="12190" spans="2:10" x14ac:dyDescent="0.25">
      <c r="B12190" s="28">
        <v>45784.874999998399</v>
      </c>
      <c r="C12190" s="26">
        <v>65259.749119999979</v>
      </c>
      <c r="F12190" s="25"/>
      <c r="J12190" s="25"/>
    </row>
    <row r="12191" spans="2:10" x14ac:dyDescent="0.25">
      <c r="B12191" s="28">
        <v>45784.885416665064</v>
      </c>
      <c r="C12191" s="26">
        <v>62469.466960000012</v>
      </c>
      <c r="F12191" s="25"/>
      <c r="J12191" s="25"/>
    </row>
    <row r="12192" spans="2:10" x14ac:dyDescent="0.25">
      <c r="B12192" s="28">
        <v>45784.895833331728</v>
      </c>
      <c r="C12192" s="26">
        <v>70009.304079999973</v>
      </c>
      <c r="F12192" s="25"/>
      <c r="J12192" s="25"/>
    </row>
    <row r="12193" spans="2:10" x14ac:dyDescent="0.25">
      <c r="B12193" s="28">
        <v>45784.906249998392</v>
      </c>
      <c r="C12193" s="26">
        <v>68970.935560000013</v>
      </c>
      <c r="F12193" s="25"/>
      <c r="J12193" s="25"/>
    </row>
    <row r="12194" spans="2:10" x14ac:dyDescent="0.25">
      <c r="B12194" s="28">
        <v>45784.916666665056</v>
      </c>
      <c r="C12194" s="26">
        <v>63345.873879999999</v>
      </c>
      <c r="F12194" s="25"/>
      <c r="J12194" s="25"/>
    </row>
    <row r="12195" spans="2:10" x14ac:dyDescent="0.25">
      <c r="B12195" s="28">
        <v>45784.92708333172</v>
      </c>
      <c r="C12195" s="26">
        <v>57441.05000000001</v>
      </c>
      <c r="F12195" s="25"/>
      <c r="J12195" s="25"/>
    </row>
    <row r="12196" spans="2:10" x14ac:dyDescent="0.25">
      <c r="B12196" s="28">
        <v>45784.937499998385</v>
      </c>
      <c r="C12196" s="26">
        <v>64091.625559999986</v>
      </c>
      <c r="F12196" s="25"/>
      <c r="J12196" s="25"/>
    </row>
    <row r="12197" spans="2:10" x14ac:dyDescent="0.25">
      <c r="B12197" s="28">
        <v>45784.947916665049</v>
      </c>
      <c r="C12197" s="26">
        <v>66008.424560000014</v>
      </c>
      <c r="F12197" s="25"/>
      <c r="J12197" s="25"/>
    </row>
    <row r="12198" spans="2:10" x14ac:dyDescent="0.25">
      <c r="B12198" s="28">
        <v>45784.958333331713</v>
      </c>
      <c r="C12198" s="26">
        <v>60561.280999999995</v>
      </c>
      <c r="F12198" s="25"/>
      <c r="J12198" s="25"/>
    </row>
    <row r="12199" spans="2:10" x14ac:dyDescent="0.25">
      <c r="B12199" s="28">
        <v>45784.968749998377</v>
      </c>
      <c r="C12199" s="26">
        <v>63196.213799999998</v>
      </c>
      <c r="F12199" s="25"/>
      <c r="J12199" s="25"/>
    </row>
    <row r="12200" spans="2:10" x14ac:dyDescent="0.25">
      <c r="B12200" s="28">
        <v>45784.979166665042</v>
      </c>
      <c r="C12200" s="26">
        <v>52629.087880000006</v>
      </c>
      <c r="F12200" s="25"/>
      <c r="J12200" s="25"/>
    </row>
    <row r="12201" spans="2:10" x14ac:dyDescent="0.25">
      <c r="B12201" s="28">
        <v>45784.989583331706</v>
      </c>
      <c r="C12201" s="26">
        <v>54960.415560000001</v>
      </c>
      <c r="F12201" s="25"/>
      <c r="J12201" s="25"/>
    </row>
    <row r="12202" spans="2:10" x14ac:dyDescent="0.25">
      <c r="B12202" s="28">
        <v>45784.99999999837</v>
      </c>
      <c r="C12202" s="26">
        <v>62926.22868</v>
      </c>
      <c r="F12202" s="25"/>
      <c r="J12202" s="25"/>
    </row>
    <row r="12203" spans="2:10" x14ac:dyDescent="0.25">
      <c r="B12203" s="28">
        <v>45785.010416665034</v>
      </c>
      <c r="C12203" s="26">
        <v>58146.377920000006</v>
      </c>
      <c r="F12203" s="25"/>
      <c r="J12203" s="25"/>
    </row>
    <row r="12204" spans="2:10" x14ac:dyDescent="0.25">
      <c r="B12204" s="28">
        <v>45785.020833331699</v>
      </c>
      <c r="C12204" s="26">
        <v>42922.622640000009</v>
      </c>
      <c r="F12204" s="25"/>
      <c r="J12204" s="25"/>
    </row>
    <row r="12205" spans="2:10" x14ac:dyDescent="0.25">
      <c r="B12205" s="28">
        <v>45785.031249998363</v>
      </c>
      <c r="C12205" s="26">
        <v>41208.931800000006</v>
      </c>
      <c r="F12205" s="25"/>
      <c r="J12205" s="25"/>
    </row>
    <row r="12206" spans="2:10" x14ac:dyDescent="0.25">
      <c r="B12206" s="28">
        <v>45785.041666665027</v>
      </c>
      <c r="C12206" s="26">
        <v>38869.513199999994</v>
      </c>
      <c r="F12206" s="25"/>
      <c r="J12206" s="25"/>
    </row>
    <row r="12207" spans="2:10" x14ac:dyDescent="0.25">
      <c r="B12207" s="28">
        <v>45785.052083331691</v>
      </c>
      <c r="C12207" s="26">
        <v>41943.598079999996</v>
      </c>
      <c r="F12207" s="25"/>
      <c r="J12207" s="25"/>
    </row>
    <row r="12208" spans="2:10" x14ac:dyDescent="0.25">
      <c r="B12208" s="28">
        <v>45785.062499998356</v>
      </c>
      <c r="C12208" s="26">
        <v>47084.303599999992</v>
      </c>
      <c r="F12208" s="25"/>
      <c r="J12208" s="25"/>
    </row>
    <row r="12209" spans="2:10" x14ac:dyDescent="0.25">
      <c r="B12209" s="28">
        <v>45785.07291666502</v>
      </c>
      <c r="C12209" s="26">
        <v>49433.413400000005</v>
      </c>
      <c r="F12209" s="25"/>
      <c r="J12209" s="25"/>
    </row>
    <row r="12210" spans="2:10" x14ac:dyDescent="0.25">
      <c r="B12210" s="28">
        <v>45785.083333331684</v>
      </c>
      <c r="C12210" s="26">
        <v>53789.513319999991</v>
      </c>
      <c r="F12210" s="25"/>
      <c r="J12210" s="25"/>
    </row>
    <row r="12211" spans="2:10" x14ac:dyDescent="0.25">
      <c r="B12211" s="28">
        <v>45785.093749998348</v>
      </c>
      <c r="C12211" s="26">
        <v>34190.323960000002</v>
      </c>
      <c r="F12211" s="25"/>
      <c r="J12211" s="25"/>
    </row>
    <row r="12212" spans="2:10" x14ac:dyDescent="0.25">
      <c r="B12212" s="28">
        <v>45785.104166665013</v>
      </c>
      <c r="C12212" s="26">
        <v>35043.333999999995</v>
      </c>
      <c r="F12212" s="25"/>
      <c r="J12212" s="25"/>
    </row>
    <row r="12213" spans="2:10" x14ac:dyDescent="0.25">
      <c r="B12213" s="28">
        <v>45785.114583331677</v>
      </c>
      <c r="C12213" s="26">
        <v>38525.818480000002</v>
      </c>
      <c r="F12213" s="25"/>
      <c r="J12213" s="25"/>
    </row>
    <row r="12214" spans="2:10" x14ac:dyDescent="0.25">
      <c r="B12214" s="28">
        <v>45785.124999998341</v>
      </c>
      <c r="C12214" s="26">
        <v>38564.83092</v>
      </c>
      <c r="F12214" s="25"/>
      <c r="J12214" s="25"/>
    </row>
    <row r="12215" spans="2:10" x14ac:dyDescent="0.25">
      <c r="B12215" s="28">
        <v>45785.135416665005</v>
      </c>
      <c r="C12215" s="26">
        <v>44319.454160000001</v>
      </c>
      <c r="F12215" s="25"/>
      <c r="J12215" s="25"/>
    </row>
    <row r="12216" spans="2:10" x14ac:dyDescent="0.25">
      <c r="B12216" s="28">
        <v>45785.14583333167</v>
      </c>
      <c r="C12216" s="26">
        <v>41245.824560000001</v>
      </c>
      <c r="F12216" s="25"/>
      <c r="J12216" s="25"/>
    </row>
    <row r="12217" spans="2:10" x14ac:dyDescent="0.25">
      <c r="B12217" s="28">
        <v>45785.156249998334</v>
      </c>
      <c r="C12217" s="26">
        <v>50423.952400000002</v>
      </c>
      <c r="F12217" s="25"/>
      <c r="J12217" s="25"/>
    </row>
    <row r="12218" spans="2:10" x14ac:dyDescent="0.25">
      <c r="B12218" s="28">
        <v>45785.166666664998</v>
      </c>
      <c r="C12218" s="26">
        <v>52673.911880000014</v>
      </c>
      <c r="F12218" s="25"/>
      <c r="J12218" s="25"/>
    </row>
    <row r="12219" spans="2:10" x14ac:dyDescent="0.25">
      <c r="B12219" s="28">
        <v>45785.177083331662</v>
      </c>
      <c r="C12219" s="26">
        <v>50772.31212000001</v>
      </c>
      <c r="F12219" s="25"/>
      <c r="J12219" s="25"/>
    </row>
    <row r="12220" spans="2:10" x14ac:dyDescent="0.25">
      <c r="B12220" s="28">
        <v>45785.187499998327</v>
      </c>
      <c r="C12220" s="26">
        <v>58963.109760000021</v>
      </c>
      <c r="F12220" s="25"/>
      <c r="J12220" s="25"/>
    </row>
    <row r="12221" spans="2:10" x14ac:dyDescent="0.25">
      <c r="B12221" s="28">
        <v>45785.197916664991</v>
      </c>
      <c r="C12221" s="26">
        <v>57343.50959999999</v>
      </c>
      <c r="F12221" s="25"/>
      <c r="J12221" s="25"/>
    </row>
    <row r="12222" spans="2:10" x14ac:dyDescent="0.25">
      <c r="B12222" s="28">
        <v>45785.208333331655</v>
      </c>
      <c r="C12222" s="26">
        <v>61082.058600000004</v>
      </c>
      <c r="F12222" s="25"/>
      <c r="J12222" s="25"/>
    </row>
    <row r="12223" spans="2:10" x14ac:dyDescent="0.25">
      <c r="B12223" s="28">
        <v>45785.218749998319</v>
      </c>
      <c r="C12223" s="26">
        <v>66374.025160000005</v>
      </c>
      <c r="F12223" s="25"/>
      <c r="J12223" s="25"/>
    </row>
    <row r="12224" spans="2:10" x14ac:dyDescent="0.25">
      <c r="B12224" s="28">
        <v>45785.229166664983</v>
      </c>
      <c r="C12224" s="26">
        <v>70157.863159999994</v>
      </c>
      <c r="F12224" s="25"/>
      <c r="J12224" s="25"/>
    </row>
    <row r="12225" spans="2:10" x14ac:dyDescent="0.25">
      <c r="B12225" s="28">
        <v>45785.239583331648</v>
      </c>
      <c r="C12225" s="26">
        <v>62783.451920000007</v>
      </c>
      <c r="F12225" s="25"/>
      <c r="J12225" s="25"/>
    </row>
    <row r="12226" spans="2:10" x14ac:dyDescent="0.25">
      <c r="B12226" s="28">
        <v>45785.249999998312</v>
      </c>
      <c r="C12226" s="26">
        <v>64158.567199999998</v>
      </c>
      <c r="F12226" s="25"/>
      <c r="J12226" s="25"/>
    </row>
    <row r="12227" spans="2:10" x14ac:dyDescent="0.25">
      <c r="B12227" s="28">
        <v>45785.260416664976</v>
      </c>
      <c r="C12227" s="26">
        <v>51553.005239999991</v>
      </c>
      <c r="F12227" s="25"/>
      <c r="J12227" s="25"/>
    </row>
    <row r="12228" spans="2:10" x14ac:dyDescent="0.25">
      <c r="B12228" s="28">
        <v>45785.27083333164</v>
      </c>
      <c r="C12228" s="26">
        <v>71426.395680000016</v>
      </c>
      <c r="F12228" s="25"/>
      <c r="J12228" s="25"/>
    </row>
    <row r="12229" spans="2:10" x14ac:dyDescent="0.25">
      <c r="B12229" s="28">
        <v>45785.281249998305</v>
      </c>
      <c r="C12229" s="26">
        <v>68275.952440000023</v>
      </c>
      <c r="F12229" s="25"/>
      <c r="J12229" s="25"/>
    </row>
    <row r="12230" spans="2:10" x14ac:dyDescent="0.25">
      <c r="B12230" s="28">
        <v>45785.291666664969</v>
      </c>
      <c r="C12230" s="26">
        <v>65527.470519999995</v>
      </c>
      <c r="F12230" s="25"/>
      <c r="J12230" s="25"/>
    </row>
    <row r="12231" spans="2:10" x14ac:dyDescent="0.25">
      <c r="B12231" s="28">
        <v>45785.302083331633</v>
      </c>
      <c r="C12231" s="26">
        <v>66978.485840000008</v>
      </c>
      <c r="F12231" s="25"/>
      <c r="J12231" s="25"/>
    </row>
    <row r="12232" spans="2:10" x14ac:dyDescent="0.25">
      <c r="B12232" s="28">
        <v>45785.312499998297</v>
      </c>
      <c r="C12232" s="26">
        <v>70569.843720000004</v>
      </c>
      <c r="F12232" s="25"/>
      <c r="J12232" s="25"/>
    </row>
    <row r="12233" spans="2:10" x14ac:dyDescent="0.25">
      <c r="B12233" s="28">
        <v>45785.322916664962</v>
      </c>
      <c r="C12233" s="26">
        <v>69160.014360000001</v>
      </c>
      <c r="F12233" s="25"/>
      <c r="J12233" s="25"/>
    </row>
    <row r="12234" spans="2:10" x14ac:dyDescent="0.25">
      <c r="B12234" s="28">
        <v>45785.333333331626</v>
      </c>
      <c r="C12234" s="26">
        <v>64452.892239999994</v>
      </c>
      <c r="F12234" s="25"/>
      <c r="J12234" s="25"/>
    </row>
    <row r="12235" spans="2:10" x14ac:dyDescent="0.25">
      <c r="B12235" s="28">
        <v>45785.34374999829</v>
      </c>
      <c r="C12235" s="26">
        <v>61831.356200000009</v>
      </c>
      <c r="F12235" s="25"/>
      <c r="J12235" s="25"/>
    </row>
    <row r="12236" spans="2:10" x14ac:dyDescent="0.25">
      <c r="B12236" s="28">
        <v>45785.354166664954</v>
      </c>
      <c r="C12236" s="26">
        <v>58331.327519999984</v>
      </c>
      <c r="F12236" s="25"/>
      <c r="J12236" s="25"/>
    </row>
    <row r="12237" spans="2:10" x14ac:dyDescent="0.25">
      <c r="B12237" s="28">
        <v>45785.364583331619</v>
      </c>
      <c r="C12237" s="26">
        <v>48488.675159999992</v>
      </c>
      <c r="F12237" s="25"/>
      <c r="J12237" s="25"/>
    </row>
    <row r="12238" spans="2:10" x14ac:dyDescent="0.25">
      <c r="B12238" s="28">
        <v>45785.374999998283</v>
      </c>
      <c r="C12238" s="26">
        <v>64936.130799999999</v>
      </c>
      <c r="F12238" s="25"/>
      <c r="J12238" s="25"/>
    </row>
    <row r="12239" spans="2:10" x14ac:dyDescent="0.25">
      <c r="B12239" s="28">
        <v>45785.385416664947</v>
      </c>
      <c r="C12239" s="26">
        <v>63748.261320000012</v>
      </c>
      <c r="F12239" s="25"/>
      <c r="J12239" s="25"/>
    </row>
    <row r="12240" spans="2:10" x14ac:dyDescent="0.25">
      <c r="B12240" s="28">
        <v>45785.395833331611</v>
      </c>
      <c r="C12240" s="26">
        <v>57204.967279999997</v>
      </c>
      <c r="F12240" s="25"/>
      <c r="J12240" s="25"/>
    </row>
    <row r="12241" spans="2:10" x14ac:dyDescent="0.25">
      <c r="B12241" s="28">
        <v>45785.406249998276</v>
      </c>
      <c r="C12241" s="26">
        <v>64338.19908000002</v>
      </c>
      <c r="F12241" s="25"/>
      <c r="J12241" s="25"/>
    </row>
    <row r="12242" spans="2:10" x14ac:dyDescent="0.25">
      <c r="B12242" s="28">
        <v>45785.41666666494</v>
      </c>
      <c r="C12242" s="26">
        <v>58664.794599999994</v>
      </c>
      <c r="F12242" s="25"/>
      <c r="J12242" s="25"/>
    </row>
    <row r="12243" spans="2:10" x14ac:dyDescent="0.25">
      <c r="B12243" s="28">
        <v>45785.427083331604</v>
      </c>
      <c r="C12243" s="26">
        <v>61802.771399999998</v>
      </c>
      <c r="F12243" s="25"/>
      <c r="J12243" s="25"/>
    </row>
    <row r="12244" spans="2:10" x14ac:dyDescent="0.25">
      <c r="B12244" s="28">
        <v>45785.437499998268</v>
      </c>
      <c r="C12244" s="26">
        <v>73197.450960000002</v>
      </c>
      <c r="F12244" s="25"/>
      <c r="J12244" s="25"/>
    </row>
    <row r="12245" spans="2:10" x14ac:dyDescent="0.25">
      <c r="B12245" s="28">
        <v>45785.447916664933</v>
      </c>
      <c r="C12245" s="26">
        <v>69468.639360000001</v>
      </c>
      <c r="F12245" s="25"/>
      <c r="J12245" s="25"/>
    </row>
    <row r="12246" spans="2:10" x14ac:dyDescent="0.25">
      <c r="B12246" s="28">
        <v>45785.458333331597</v>
      </c>
      <c r="C12246" s="26">
        <v>67061.89671999999</v>
      </c>
      <c r="F12246" s="25"/>
      <c r="J12246" s="25"/>
    </row>
    <row r="12247" spans="2:10" x14ac:dyDescent="0.25">
      <c r="B12247" s="28">
        <v>45785.468749998261</v>
      </c>
      <c r="C12247" s="26">
        <v>66174.456439999994</v>
      </c>
      <c r="F12247" s="25"/>
      <c r="J12247" s="25"/>
    </row>
    <row r="12248" spans="2:10" x14ac:dyDescent="0.25">
      <c r="B12248" s="28">
        <v>45785.479166664925</v>
      </c>
      <c r="C12248" s="26">
        <v>63739.040120000012</v>
      </c>
      <c r="F12248" s="25"/>
      <c r="J12248" s="25"/>
    </row>
    <row r="12249" spans="2:10" x14ac:dyDescent="0.25">
      <c r="B12249" s="28">
        <v>45785.48958333159</v>
      </c>
      <c r="C12249" s="26">
        <v>56601.313920000001</v>
      </c>
      <c r="F12249" s="25"/>
      <c r="J12249" s="25"/>
    </row>
    <row r="12250" spans="2:10" x14ac:dyDescent="0.25">
      <c r="B12250" s="28">
        <v>45785.499999998254</v>
      </c>
      <c r="C12250" s="26">
        <v>64179.802240000019</v>
      </c>
      <c r="F12250" s="25"/>
      <c r="J12250" s="25"/>
    </row>
    <row r="12251" spans="2:10" x14ac:dyDescent="0.25">
      <c r="B12251" s="28">
        <v>45785.510416664918</v>
      </c>
      <c r="C12251" s="26">
        <v>65079.204199999986</v>
      </c>
      <c r="F12251" s="25"/>
      <c r="J12251" s="25"/>
    </row>
    <row r="12252" spans="2:10" x14ac:dyDescent="0.25">
      <c r="B12252" s="28">
        <v>45785.520833331582</v>
      </c>
      <c r="C12252" s="26">
        <v>63566.688800000004</v>
      </c>
      <c r="F12252" s="25"/>
      <c r="J12252" s="25"/>
    </row>
    <row r="12253" spans="2:10" x14ac:dyDescent="0.25">
      <c r="B12253" s="28">
        <v>45785.531249998246</v>
      </c>
      <c r="C12253" s="26">
        <v>54134.269640000006</v>
      </c>
      <c r="F12253" s="25"/>
      <c r="J12253" s="25"/>
    </row>
    <row r="12254" spans="2:10" x14ac:dyDescent="0.25">
      <c r="B12254" s="28">
        <v>45785.541666664911</v>
      </c>
      <c r="C12254" s="26">
        <v>59710.99596</v>
      </c>
      <c r="F12254" s="25"/>
      <c r="J12254" s="25"/>
    </row>
    <row r="12255" spans="2:10" x14ac:dyDescent="0.25">
      <c r="B12255" s="28">
        <v>45785.552083331575</v>
      </c>
      <c r="C12255" s="26">
        <v>60878.950640000025</v>
      </c>
      <c r="F12255" s="25"/>
      <c r="J12255" s="25"/>
    </row>
    <row r="12256" spans="2:10" x14ac:dyDescent="0.25">
      <c r="B12256" s="28">
        <v>45785.562499998239</v>
      </c>
      <c r="C12256" s="26">
        <v>64888.537320000003</v>
      </c>
      <c r="F12256" s="25"/>
      <c r="J12256" s="25"/>
    </row>
    <row r="12257" spans="2:10" x14ac:dyDescent="0.25">
      <c r="B12257" s="28">
        <v>45785.572916664903</v>
      </c>
      <c r="C12257" s="26">
        <v>63451.876439999993</v>
      </c>
      <c r="F12257" s="25"/>
      <c r="J12257" s="25"/>
    </row>
    <row r="12258" spans="2:10" x14ac:dyDescent="0.25">
      <c r="B12258" s="28">
        <v>45785.583333331568</v>
      </c>
      <c r="C12258" s="26">
        <v>71602.919280000002</v>
      </c>
      <c r="F12258" s="25"/>
      <c r="J12258" s="25"/>
    </row>
    <row r="12259" spans="2:10" x14ac:dyDescent="0.25">
      <c r="B12259" s="28">
        <v>45785.593749998232</v>
      </c>
      <c r="C12259" s="26">
        <v>64057.285640000002</v>
      </c>
      <c r="F12259" s="25"/>
      <c r="J12259" s="25"/>
    </row>
    <row r="12260" spans="2:10" x14ac:dyDescent="0.25">
      <c r="B12260" s="28">
        <v>45785.604166664896</v>
      </c>
      <c r="C12260" s="26">
        <v>64170.803240000001</v>
      </c>
      <c r="F12260" s="25"/>
      <c r="J12260" s="25"/>
    </row>
    <row r="12261" spans="2:10" x14ac:dyDescent="0.25">
      <c r="B12261" s="28">
        <v>45785.61458333156</v>
      </c>
      <c r="C12261" s="26">
        <v>67377.424239999978</v>
      </c>
      <c r="F12261" s="25"/>
      <c r="J12261" s="25"/>
    </row>
    <row r="12262" spans="2:10" x14ac:dyDescent="0.25">
      <c r="B12262" s="28">
        <v>45785.624999998225</v>
      </c>
      <c r="C12262" s="26">
        <v>68767.194400000022</v>
      </c>
      <c r="F12262" s="25"/>
      <c r="J12262" s="25"/>
    </row>
    <row r="12263" spans="2:10" x14ac:dyDescent="0.25">
      <c r="B12263" s="28">
        <v>45785.635416664889</v>
      </c>
      <c r="C12263" s="26">
        <v>65835.737680000006</v>
      </c>
      <c r="F12263" s="25"/>
      <c r="J12263" s="25"/>
    </row>
    <row r="12264" spans="2:10" x14ac:dyDescent="0.25">
      <c r="B12264" s="28">
        <v>45785.645833331553</v>
      </c>
      <c r="C12264" s="26">
        <v>75540.45448</v>
      </c>
      <c r="F12264" s="25"/>
      <c r="J12264" s="25"/>
    </row>
    <row r="12265" spans="2:10" x14ac:dyDescent="0.25">
      <c r="B12265" s="28">
        <v>45785.656249998217</v>
      </c>
      <c r="C12265" s="26">
        <v>61623.974840000017</v>
      </c>
      <c r="F12265" s="25"/>
      <c r="J12265" s="25"/>
    </row>
    <row r="12266" spans="2:10" x14ac:dyDescent="0.25">
      <c r="B12266" s="28">
        <v>45785.666666664882</v>
      </c>
      <c r="C12266" s="26">
        <v>59855.903640000019</v>
      </c>
      <c r="F12266" s="25"/>
      <c r="J12266" s="25"/>
    </row>
    <row r="12267" spans="2:10" x14ac:dyDescent="0.25">
      <c r="B12267" s="28">
        <v>45785.677083331546</v>
      </c>
      <c r="C12267" s="26">
        <v>56381.206640000011</v>
      </c>
      <c r="F12267" s="25"/>
      <c r="J12267" s="25"/>
    </row>
    <row r="12268" spans="2:10" x14ac:dyDescent="0.25">
      <c r="B12268" s="28">
        <v>45785.68749999821</v>
      </c>
      <c r="C12268" s="26">
        <v>59600.678080000005</v>
      </c>
      <c r="F12268" s="25"/>
      <c r="J12268" s="25"/>
    </row>
    <row r="12269" spans="2:10" x14ac:dyDescent="0.25">
      <c r="B12269" s="28">
        <v>45785.697916664874</v>
      </c>
      <c r="C12269" s="26">
        <v>66288.915919999999</v>
      </c>
      <c r="F12269" s="25"/>
      <c r="J12269" s="25"/>
    </row>
    <row r="12270" spans="2:10" x14ac:dyDescent="0.25">
      <c r="B12270" s="28">
        <v>45785.708333331539</v>
      </c>
      <c r="C12270" s="26">
        <v>57313.779880000024</v>
      </c>
      <c r="F12270" s="25"/>
      <c r="J12270" s="25"/>
    </row>
    <row r="12271" spans="2:10" x14ac:dyDescent="0.25">
      <c r="B12271" s="28">
        <v>45785.718749998203</v>
      </c>
      <c r="C12271" s="26">
        <v>53686.57892</v>
      </c>
      <c r="F12271" s="25"/>
      <c r="J12271" s="25"/>
    </row>
    <row r="12272" spans="2:10" x14ac:dyDescent="0.25">
      <c r="B12272" s="28">
        <v>45785.729166664867</v>
      </c>
      <c r="C12272" s="26">
        <v>59270.46168</v>
      </c>
      <c r="F12272" s="25"/>
      <c r="J12272" s="25"/>
    </row>
    <row r="12273" spans="2:10" x14ac:dyDescent="0.25">
      <c r="B12273" s="28">
        <v>45785.739583331531</v>
      </c>
      <c r="C12273" s="26">
        <v>58812.036160000003</v>
      </c>
      <c r="F12273" s="25"/>
      <c r="J12273" s="25"/>
    </row>
    <row r="12274" spans="2:10" x14ac:dyDescent="0.25">
      <c r="B12274" s="28">
        <v>45785.749999998196</v>
      </c>
      <c r="C12274" s="26">
        <v>58315.318919999998</v>
      </c>
      <c r="F12274" s="25"/>
      <c r="J12274" s="25"/>
    </row>
    <row r="12275" spans="2:10" x14ac:dyDescent="0.25">
      <c r="B12275" s="28">
        <v>45785.76041666486</v>
      </c>
      <c r="C12275" s="26">
        <v>57256.980599999988</v>
      </c>
      <c r="F12275" s="25"/>
      <c r="J12275" s="25"/>
    </row>
    <row r="12276" spans="2:10" x14ac:dyDescent="0.25">
      <c r="B12276" s="28">
        <v>45785.770833331524</v>
      </c>
      <c r="C12276" s="26">
        <v>63318.950399999994</v>
      </c>
      <c r="F12276" s="25"/>
      <c r="J12276" s="25"/>
    </row>
    <row r="12277" spans="2:10" x14ac:dyDescent="0.25">
      <c r="B12277" s="28">
        <v>45785.781249998188</v>
      </c>
      <c r="C12277" s="26">
        <v>45981.872720000014</v>
      </c>
      <c r="F12277" s="25"/>
      <c r="J12277" s="25"/>
    </row>
    <row r="12278" spans="2:10" x14ac:dyDescent="0.25">
      <c r="B12278" s="28">
        <v>45785.791666664853</v>
      </c>
      <c r="C12278" s="26">
        <v>54939.616119999999</v>
      </c>
      <c r="F12278" s="25"/>
      <c r="J12278" s="25"/>
    </row>
    <row r="12279" spans="2:10" x14ac:dyDescent="0.25">
      <c r="B12279" s="28">
        <v>45785.802083331517</v>
      </c>
      <c r="C12279" s="26">
        <v>54957.703879999994</v>
      </c>
      <c r="F12279" s="25"/>
      <c r="J12279" s="25"/>
    </row>
    <row r="12280" spans="2:10" x14ac:dyDescent="0.25">
      <c r="B12280" s="28">
        <v>45785.812499998181</v>
      </c>
      <c r="C12280" s="26">
        <v>64609.343479999989</v>
      </c>
      <c r="F12280" s="25"/>
      <c r="J12280" s="25"/>
    </row>
    <row r="12281" spans="2:10" x14ac:dyDescent="0.25">
      <c r="B12281" s="28">
        <v>45785.822916664845</v>
      </c>
      <c r="C12281" s="26">
        <v>62207.074839999994</v>
      </c>
      <c r="F12281" s="25"/>
      <c r="J12281" s="25"/>
    </row>
    <row r="12282" spans="2:10" x14ac:dyDescent="0.25">
      <c r="B12282" s="28">
        <v>45785.833333331509</v>
      </c>
      <c r="C12282" s="26">
        <v>55866.177520000005</v>
      </c>
      <c r="F12282" s="25"/>
      <c r="J12282" s="25"/>
    </row>
    <row r="12283" spans="2:10" x14ac:dyDescent="0.25">
      <c r="B12283" s="28">
        <v>45785.843749998174</v>
      </c>
      <c r="C12283" s="26">
        <v>54502.452039999996</v>
      </c>
      <c r="F12283" s="25"/>
      <c r="J12283" s="25"/>
    </row>
    <row r="12284" spans="2:10" x14ac:dyDescent="0.25">
      <c r="B12284" s="28">
        <v>45785.854166664838</v>
      </c>
      <c r="C12284" s="26">
        <v>63514.415600000022</v>
      </c>
      <c r="F12284" s="25"/>
      <c r="J12284" s="25"/>
    </row>
    <row r="12285" spans="2:10" x14ac:dyDescent="0.25">
      <c r="B12285" s="28">
        <v>45785.864583331502</v>
      </c>
      <c r="C12285" s="26">
        <v>54492.183120000002</v>
      </c>
      <c r="F12285" s="25"/>
      <c r="J12285" s="25"/>
    </row>
    <row r="12286" spans="2:10" x14ac:dyDescent="0.25">
      <c r="B12286" s="28">
        <v>45785.874999998166</v>
      </c>
      <c r="C12286" s="26">
        <v>65424.474320000001</v>
      </c>
      <c r="F12286" s="25"/>
      <c r="J12286" s="25"/>
    </row>
    <row r="12287" spans="2:10" x14ac:dyDescent="0.25">
      <c r="B12287" s="28">
        <v>45785.885416664831</v>
      </c>
      <c r="C12287" s="26">
        <v>63253.794919999993</v>
      </c>
      <c r="F12287" s="25"/>
      <c r="J12287" s="25"/>
    </row>
    <row r="12288" spans="2:10" x14ac:dyDescent="0.25">
      <c r="B12288" s="28">
        <v>45785.895833331495</v>
      </c>
      <c r="C12288" s="26">
        <v>61841.719839999998</v>
      </c>
      <c r="F12288" s="25"/>
      <c r="J12288" s="25"/>
    </row>
    <row r="12289" spans="2:10" x14ac:dyDescent="0.25">
      <c r="B12289" s="28">
        <v>45785.906249998159</v>
      </c>
      <c r="C12289" s="26">
        <v>52666.56364</v>
      </c>
      <c r="F12289" s="25"/>
      <c r="J12289" s="25"/>
    </row>
    <row r="12290" spans="2:10" x14ac:dyDescent="0.25">
      <c r="B12290" s="28">
        <v>45785.916666664823</v>
      </c>
      <c r="C12290" s="26">
        <v>59763.64028</v>
      </c>
      <c r="F12290" s="25"/>
      <c r="J12290" s="25"/>
    </row>
    <row r="12291" spans="2:10" x14ac:dyDescent="0.25">
      <c r="B12291" s="28">
        <v>45785.927083331488</v>
      </c>
      <c r="C12291" s="26">
        <v>56916.871239999993</v>
      </c>
      <c r="F12291" s="25"/>
      <c r="J12291" s="25"/>
    </row>
    <row r="12292" spans="2:10" x14ac:dyDescent="0.25">
      <c r="B12292" s="28">
        <v>45785.937499998152</v>
      </c>
      <c r="C12292" s="26">
        <v>64332.526960000017</v>
      </c>
      <c r="F12292" s="25"/>
      <c r="J12292" s="25"/>
    </row>
    <row r="12293" spans="2:10" x14ac:dyDescent="0.25">
      <c r="B12293" s="28">
        <v>45785.947916664816</v>
      </c>
      <c r="C12293" s="26">
        <v>54223.398160000004</v>
      </c>
      <c r="F12293" s="25"/>
      <c r="J12293" s="25"/>
    </row>
    <row r="12294" spans="2:10" x14ac:dyDescent="0.25">
      <c r="B12294" s="28">
        <v>45785.95833333148</v>
      </c>
      <c r="C12294" s="26">
        <v>54246.629919999992</v>
      </c>
      <c r="F12294" s="25"/>
      <c r="J12294" s="25"/>
    </row>
    <row r="12295" spans="2:10" x14ac:dyDescent="0.25">
      <c r="B12295" s="28">
        <v>45785.968749998145</v>
      </c>
      <c r="C12295" s="26">
        <v>54441.510480000019</v>
      </c>
      <c r="F12295" s="25"/>
      <c r="J12295" s="25"/>
    </row>
    <row r="12296" spans="2:10" x14ac:dyDescent="0.25">
      <c r="B12296" s="28">
        <v>45785.979166664809</v>
      </c>
      <c r="C12296" s="26">
        <v>54131.162199999999</v>
      </c>
      <c r="F12296" s="25"/>
      <c r="J12296" s="25"/>
    </row>
    <row r="12297" spans="2:10" x14ac:dyDescent="0.25">
      <c r="B12297" s="28">
        <v>45785.989583331473</v>
      </c>
      <c r="C12297" s="26">
        <v>55054.249439999985</v>
      </c>
      <c r="F12297" s="25"/>
      <c r="J12297" s="25"/>
    </row>
    <row r="12298" spans="2:10" x14ac:dyDescent="0.25">
      <c r="B12298" s="28">
        <v>45785.999999998137</v>
      </c>
      <c r="C12298" s="26">
        <v>52577.515759999987</v>
      </c>
      <c r="F12298" s="25"/>
      <c r="J12298" s="25"/>
    </row>
    <row r="12299" spans="2:10" x14ac:dyDescent="0.25">
      <c r="B12299" s="28">
        <v>45786.010416664802</v>
      </c>
      <c r="C12299" s="26">
        <v>52629.323559999983</v>
      </c>
      <c r="F12299" s="25"/>
      <c r="J12299" s="25"/>
    </row>
    <row r="12300" spans="2:10" x14ac:dyDescent="0.25">
      <c r="B12300" s="28">
        <v>45786.020833331466</v>
      </c>
      <c r="C12300" s="26">
        <v>58437.365640000004</v>
      </c>
      <c r="F12300" s="25"/>
      <c r="J12300" s="25"/>
    </row>
    <row r="12301" spans="2:10" x14ac:dyDescent="0.25">
      <c r="B12301" s="28">
        <v>45786.03124999813</v>
      </c>
      <c r="C12301" s="26">
        <v>59426.970279999994</v>
      </c>
      <c r="F12301" s="25"/>
      <c r="J12301" s="25"/>
    </row>
    <row r="12302" spans="2:10" x14ac:dyDescent="0.25">
      <c r="B12302" s="28">
        <v>45786.041666664794</v>
      </c>
      <c r="C12302" s="26">
        <v>41746.027640000008</v>
      </c>
      <c r="F12302" s="25"/>
      <c r="J12302" s="25"/>
    </row>
    <row r="12303" spans="2:10" x14ac:dyDescent="0.25">
      <c r="B12303" s="28">
        <v>45786.052083331459</v>
      </c>
      <c r="C12303" s="26">
        <v>49113.171279999995</v>
      </c>
      <c r="F12303" s="25"/>
      <c r="J12303" s="25"/>
    </row>
    <row r="12304" spans="2:10" x14ac:dyDescent="0.25">
      <c r="B12304" s="28">
        <v>45786.062499998123</v>
      </c>
      <c r="C12304" s="26">
        <v>49299.330759999997</v>
      </c>
      <c r="F12304" s="25"/>
      <c r="J12304" s="25"/>
    </row>
    <row r="12305" spans="2:10" x14ac:dyDescent="0.25">
      <c r="B12305" s="28">
        <v>45786.072916664787</v>
      </c>
      <c r="C12305" s="26">
        <v>42064.902599999994</v>
      </c>
      <c r="F12305" s="25"/>
      <c r="J12305" s="25"/>
    </row>
    <row r="12306" spans="2:10" x14ac:dyDescent="0.25">
      <c r="B12306" s="28">
        <v>45786.083333331451</v>
      </c>
      <c r="C12306" s="26">
        <v>34086.578600000001</v>
      </c>
      <c r="F12306" s="25"/>
      <c r="J12306" s="25"/>
    </row>
    <row r="12307" spans="2:10" x14ac:dyDescent="0.25">
      <c r="B12307" s="28">
        <v>45786.093749998116</v>
      </c>
      <c r="C12307" s="26">
        <v>43402.378679999994</v>
      </c>
      <c r="F12307" s="25"/>
      <c r="J12307" s="25"/>
    </row>
    <row r="12308" spans="2:10" x14ac:dyDescent="0.25">
      <c r="B12308" s="28">
        <v>45786.10416666478</v>
      </c>
      <c r="C12308" s="26">
        <v>44289.252479999996</v>
      </c>
      <c r="F12308" s="25"/>
      <c r="J12308" s="25"/>
    </row>
    <row r="12309" spans="2:10" x14ac:dyDescent="0.25">
      <c r="B12309" s="28">
        <v>45786.114583331444</v>
      </c>
      <c r="C12309" s="26">
        <v>42319.017599999992</v>
      </c>
      <c r="F12309" s="25"/>
      <c r="J12309" s="25"/>
    </row>
    <row r="12310" spans="2:10" x14ac:dyDescent="0.25">
      <c r="B12310" s="28">
        <v>45786.124999998108</v>
      </c>
      <c r="C12310" s="26">
        <v>42551.654200000004</v>
      </c>
      <c r="F12310" s="25"/>
      <c r="J12310" s="25"/>
    </row>
    <row r="12311" spans="2:10" x14ac:dyDescent="0.25">
      <c r="B12311" s="28">
        <v>45786.135416664772</v>
      </c>
      <c r="C12311" s="26">
        <v>43949.490519999999</v>
      </c>
      <c r="F12311" s="25"/>
      <c r="J12311" s="25"/>
    </row>
    <row r="12312" spans="2:10" x14ac:dyDescent="0.25">
      <c r="B12312" s="28">
        <v>45786.145833331437</v>
      </c>
      <c r="C12312" s="26">
        <v>42468.131920000014</v>
      </c>
      <c r="F12312" s="25"/>
      <c r="J12312" s="25"/>
    </row>
    <row r="12313" spans="2:10" x14ac:dyDescent="0.25">
      <c r="B12313" s="28">
        <v>45786.156249998101</v>
      </c>
      <c r="C12313" s="26">
        <v>42736.11376</v>
      </c>
      <c r="F12313" s="25"/>
      <c r="J12313" s="25"/>
    </row>
    <row r="12314" spans="2:10" x14ac:dyDescent="0.25">
      <c r="B12314" s="28">
        <v>45786.166666664765</v>
      </c>
      <c r="C12314" s="26">
        <v>54702.235959999976</v>
      </c>
      <c r="F12314" s="25"/>
      <c r="J12314" s="25"/>
    </row>
    <row r="12315" spans="2:10" x14ac:dyDescent="0.25">
      <c r="B12315" s="28">
        <v>45786.177083331429</v>
      </c>
      <c r="C12315" s="26">
        <v>58267.926239999993</v>
      </c>
      <c r="F12315" s="25"/>
      <c r="J12315" s="25"/>
    </row>
    <row r="12316" spans="2:10" x14ac:dyDescent="0.25">
      <c r="B12316" s="28">
        <v>45786.187499998094</v>
      </c>
      <c r="C12316" s="26">
        <v>63172.523879999986</v>
      </c>
      <c r="F12316" s="25"/>
      <c r="J12316" s="25"/>
    </row>
    <row r="12317" spans="2:10" x14ac:dyDescent="0.25">
      <c r="B12317" s="28">
        <v>45786.197916664758</v>
      </c>
      <c r="C12317" s="26">
        <v>72438.252240000002</v>
      </c>
      <c r="F12317" s="25"/>
      <c r="J12317" s="25"/>
    </row>
    <row r="12318" spans="2:10" x14ac:dyDescent="0.25">
      <c r="B12318" s="28">
        <v>45786.208333331422</v>
      </c>
      <c r="C12318" s="26">
        <v>73845.680960000027</v>
      </c>
      <c r="F12318" s="25"/>
      <c r="J12318" s="25"/>
    </row>
    <row r="12319" spans="2:10" x14ac:dyDescent="0.25">
      <c r="B12319" s="28">
        <v>45786.218749998086</v>
      </c>
      <c r="C12319" s="26">
        <v>71612.227559999999</v>
      </c>
      <c r="F12319" s="25"/>
      <c r="J12319" s="25"/>
    </row>
    <row r="12320" spans="2:10" x14ac:dyDescent="0.25">
      <c r="B12320" s="28">
        <v>45786.229166664751</v>
      </c>
      <c r="C12320" s="26">
        <v>75677.467400000009</v>
      </c>
      <c r="F12320" s="25"/>
      <c r="J12320" s="25"/>
    </row>
    <row r="12321" spans="2:10" x14ac:dyDescent="0.25">
      <c r="B12321" s="28">
        <v>45786.239583331415</v>
      </c>
      <c r="C12321" s="26">
        <v>68037.328000000009</v>
      </c>
      <c r="F12321" s="25"/>
      <c r="J12321" s="25"/>
    </row>
    <row r="12322" spans="2:10" x14ac:dyDescent="0.25">
      <c r="B12322" s="28">
        <v>45786.249999998079</v>
      </c>
      <c r="C12322" s="26">
        <v>87296.771039999963</v>
      </c>
      <c r="F12322" s="25"/>
      <c r="J12322" s="25"/>
    </row>
    <row r="12323" spans="2:10" x14ac:dyDescent="0.25">
      <c r="B12323" s="28">
        <v>45786.260416664743</v>
      </c>
      <c r="C12323" s="26">
        <v>84063.488799999963</v>
      </c>
      <c r="F12323" s="25"/>
      <c r="J12323" s="25"/>
    </row>
    <row r="12324" spans="2:10" x14ac:dyDescent="0.25">
      <c r="B12324" s="28">
        <v>45786.270833331408</v>
      </c>
      <c r="C12324" s="26">
        <v>85438.643880000018</v>
      </c>
      <c r="F12324" s="25"/>
      <c r="J12324" s="25"/>
    </row>
    <row r="12325" spans="2:10" x14ac:dyDescent="0.25">
      <c r="B12325" s="28">
        <v>45786.281249998072</v>
      </c>
      <c r="C12325" s="26">
        <v>77058.770199999999</v>
      </c>
      <c r="F12325" s="25"/>
      <c r="J12325" s="25"/>
    </row>
    <row r="12326" spans="2:10" x14ac:dyDescent="0.25">
      <c r="B12326" s="28">
        <v>45786.291666664736</v>
      </c>
      <c r="C12326" s="26">
        <v>72993.503280000019</v>
      </c>
      <c r="F12326" s="25"/>
      <c r="J12326" s="25"/>
    </row>
    <row r="12327" spans="2:10" x14ac:dyDescent="0.25">
      <c r="B12327" s="28">
        <v>45786.3020833314</v>
      </c>
      <c r="C12327" s="26">
        <v>67151.28955999999</v>
      </c>
      <c r="F12327" s="25"/>
      <c r="J12327" s="25"/>
    </row>
    <row r="12328" spans="2:10" x14ac:dyDescent="0.25">
      <c r="B12328" s="28">
        <v>45786.312499998065</v>
      </c>
      <c r="C12328" s="26">
        <v>78749.580200000011</v>
      </c>
      <c r="F12328" s="25"/>
      <c r="J12328" s="25"/>
    </row>
    <row r="12329" spans="2:10" x14ac:dyDescent="0.25">
      <c r="B12329" s="28">
        <v>45786.322916664729</v>
      </c>
      <c r="C12329" s="26">
        <v>77012.287959999987</v>
      </c>
      <c r="F12329" s="25"/>
      <c r="J12329" s="25"/>
    </row>
    <row r="12330" spans="2:10" x14ac:dyDescent="0.25">
      <c r="B12330" s="28">
        <v>45786.333333331393</v>
      </c>
      <c r="C12330" s="26">
        <v>69020.567519999997</v>
      </c>
      <c r="F12330" s="25"/>
      <c r="J12330" s="25"/>
    </row>
    <row r="12331" spans="2:10" x14ac:dyDescent="0.25">
      <c r="B12331" s="28">
        <v>45786.343749998057</v>
      </c>
      <c r="C12331" s="26">
        <v>68459.507799999992</v>
      </c>
      <c r="F12331" s="25"/>
      <c r="J12331" s="25"/>
    </row>
    <row r="12332" spans="2:10" x14ac:dyDescent="0.25">
      <c r="B12332" s="28">
        <v>45786.354166664722</v>
      </c>
      <c r="C12332" s="26">
        <v>62120.664400000001</v>
      </c>
      <c r="F12332" s="25"/>
      <c r="J12332" s="25"/>
    </row>
    <row r="12333" spans="2:10" x14ac:dyDescent="0.25">
      <c r="B12333" s="28">
        <v>45786.364583331386</v>
      </c>
      <c r="C12333" s="26">
        <v>59953.528320000005</v>
      </c>
      <c r="F12333" s="25"/>
      <c r="J12333" s="25"/>
    </row>
    <row r="12334" spans="2:10" x14ac:dyDescent="0.25">
      <c r="B12334" s="28">
        <v>45786.37499999805</v>
      </c>
      <c r="C12334" s="26">
        <v>63948.392239999994</v>
      </c>
      <c r="F12334" s="25"/>
      <c r="J12334" s="25"/>
    </row>
    <row r="12335" spans="2:10" x14ac:dyDescent="0.25">
      <c r="B12335" s="28">
        <v>45786.385416664714</v>
      </c>
      <c r="C12335" s="26">
        <v>65450.691600000006</v>
      </c>
      <c r="F12335" s="25"/>
      <c r="J12335" s="25"/>
    </row>
    <row r="12336" spans="2:10" x14ac:dyDescent="0.25">
      <c r="B12336" s="28">
        <v>45786.395833331379</v>
      </c>
      <c r="C12336" s="26">
        <v>63339.214160000003</v>
      </c>
      <c r="F12336" s="25"/>
      <c r="J12336" s="25"/>
    </row>
    <row r="12337" spans="2:10" x14ac:dyDescent="0.25">
      <c r="B12337" s="28">
        <v>45786.406249998043</v>
      </c>
      <c r="C12337" s="26">
        <v>69032.129719999983</v>
      </c>
      <c r="F12337" s="25"/>
      <c r="J12337" s="25"/>
    </row>
    <row r="12338" spans="2:10" x14ac:dyDescent="0.25">
      <c r="B12338" s="28">
        <v>45786.416666664707</v>
      </c>
      <c r="C12338" s="26">
        <v>63065.125079999998</v>
      </c>
      <c r="F12338" s="25"/>
      <c r="J12338" s="25"/>
    </row>
    <row r="12339" spans="2:10" x14ac:dyDescent="0.25">
      <c r="B12339" s="28">
        <v>45786.427083331371</v>
      </c>
      <c r="C12339" s="26">
        <v>57307.281040000002</v>
      </c>
      <c r="F12339" s="25"/>
      <c r="J12339" s="25"/>
    </row>
    <row r="12340" spans="2:10" x14ac:dyDescent="0.25">
      <c r="B12340" s="28">
        <v>45786.437499998035</v>
      </c>
      <c r="C12340" s="26">
        <v>74330.458679999996</v>
      </c>
      <c r="F12340" s="25"/>
      <c r="J12340" s="25"/>
    </row>
    <row r="12341" spans="2:10" x14ac:dyDescent="0.25">
      <c r="B12341" s="28">
        <v>45786.4479166647</v>
      </c>
      <c r="C12341" s="26">
        <v>68125.982159999985</v>
      </c>
      <c r="F12341" s="25"/>
      <c r="J12341" s="25"/>
    </row>
    <row r="12342" spans="2:10" x14ac:dyDescent="0.25">
      <c r="B12342" s="28">
        <v>45786.458333331364</v>
      </c>
      <c r="C12342" s="26">
        <v>71255.07047999998</v>
      </c>
      <c r="F12342" s="25"/>
      <c r="J12342" s="25"/>
    </row>
    <row r="12343" spans="2:10" x14ac:dyDescent="0.25">
      <c r="B12343" s="28">
        <v>45786.468749998028</v>
      </c>
      <c r="C12343" s="26">
        <v>73079.624319999974</v>
      </c>
      <c r="F12343" s="25"/>
      <c r="J12343" s="25"/>
    </row>
    <row r="12344" spans="2:10" x14ac:dyDescent="0.25">
      <c r="B12344" s="28">
        <v>45786.479166664692</v>
      </c>
      <c r="C12344" s="26">
        <v>65328.776400000002</v>
      </c>
      <c r="F12344" s="25"/>
      <c r="J12344" s="25"/>
    </row>
    <row r="12345" spans="2:10" x14ac:dyDescent="0.25">
      <c r="B12345" s="28">
        <v>45786.489583331357</v>
      </c>
      <c r="C12345" s="26">
        <v>59126.56324000001</v>
      </c>
      <c r="F12345" s="25"/>
      <c r="J12345" s="25"/>
    </row>
    <row r="12346" spans="2:10" x14ac:dyDescent="0.25">
      <c r="B12346" s="28">
        <v>45786.499999998021</v>
      </c>
      <c r="C12346" s="26">
        <v>61763.526080000011</v>
      </c>
      <c r="F12346" s="25"/>
      <c r="J12346" s="25"/>
    </row>
    <row r="12347" spans="2:10" x14ac:dyDescent="0.25">
      <c r="B12347" s="28">
        <v>45786.510416664685</v>
      </c>
      <c r="C12347" s="26">
        <v>61453.039199999999</v>
      </c>
      <c r="F12347" s="25"/>
      <c r="J12347" s="25"/>
    </row>
    <row r="12348" spans="2:10" x14ac:dyDescent="0.25">
      <c r="B12348" s="28">
        <v>45786.520833331349</v>
      </c>
      <c r="C12348" s="26">
        <v>60043.658160000014</v>
      </c>
      <c r="F12348" s="25"/>
      <c r="J12348" s="25"/>
    </row>
    <row r="12349" spans="2:10" x14ac:dyDescent="0.25">
      <c r="B12349" s="28">
        <v>45786.531249998014</v>
      </c>
      <c r="C12349" s="26">
        <v>60454.898920000007</v>
      </c>
      <c r="F12349" s="25"/>
      <c r="J12349" s="25"/>
    </row>
    <row r="12350" spans="2:10" x14ac:dyDescent="0.25">
      <c r="B12350" s="28">
        <v>45786.541666664678</v>
      </c>
      <c r="C12350" s="26">
        <v>68281.365999999995</v>
      </c>
      <c r="F12350" s="25"/>
      <c r="J12350" s="25"/>
    </row>
    <row r="12351" spans="2:10" x14ac:dyDescent="0.25">
      <c r="B12351" s="28">
        <v>45786.552083331342</v>
      </c>
      <c r="C12351" s="26">
        <v>71849.986079999988</v>
      </c>
      <c r="F12351" s="25"/>
      <c r="J12351" s="25"/>
    </row>
    <row r="12352" spans="2:10" x14ac:dyDescent="0.25">
      <c r="B12352" s="28">
        <v>45786.562499998006</v>
      </c>
      <c r="C12352" s="26">
        <v>67251.334800000011</v>
      </c>
      <c r="F12352" s="25"/>
      <c r="J12352" s="25"/>
    </row>
    <row r="12353" spans="2:10" x14ac:dyDescent="0.25">
      <c r="B12353" s="28">
        <v>45786.572916664671</v>
      </c>
      <c r="C12353" s="26">
        <v>65965.413280000008</v>
      </c>
      <c r="F12353" s="25"/>
      <c r="J12353" s="25"/>
    </row>
    <row r="12354" spans="2:10" x14ac:dyDescent="0.25">
      <c r="B12354" s="28">
        <v>45786.583333331335</v>
      </c>
      <c r="C12354" s="26">
        <v>65276.734960000009</v>
      </c>
      <c r="F12354" s="25"/>
      <c r="J12354" s="25"/>
    </row>
    <row r="12355" spans="2:10" x14ac:dyDescent="0.25">
      <c r="B12355" s="28">
        <v>45786.593749997999</v>
      </c>
      <c r="C12355" s="26">
        <v>63990.996280000014</v>
      </c>
      <c r="F12355" s="25"/>
      <c r="J12355" s="25"/>
    </row>
    <row r="12356" spans="2:10" x14ac:dyDescent="0.25">
      <c r="B12356" s="28">
        <v>45786.604166664663</v>
      </c>
      <c r="C12356" s="26">
        <v>61726.565880000002</v>
      </c>
      <c r="F12356" s="25"/>
      <c r="J12356" s="25"/>
    </row>
    <row r="12357" spans="2:10" x14ac:dyDescent="0.25">
      <c r="B12357" s="28">
        <v>45786.614583331328</v>
      </c>
      <c r="C12357" s="26">
        <v>57633.298040000009</v>
      </c>
      <c r="F12357" s="25"/>
      <c r="J12357" s="25"/>
    </row>
    <row r="12358" spans="2:10" x14ac:dyDescent="0.25">
      <c r="B12358" s="28">
        <v>45786.624999997992</v>
      </c>
      <c r="C12358" s="26">
        <v>58654.275479999982</v>
      </c>
      <c r="F12358" s="25"/>
      <c r="J12358" s="25"/>
    </row>
    <row r="12359" spans="2:10" x14ac:dyDescent="0.25">
      <c r="B12359" s="28">
        <v>45786.635416664656</v>
      </c>
      <c r="C12359" s="26">
        <v>63428.084719999984</v>
      </c>
      <c r="F12359" s="25"/>
      <c r="J12359" s="25"/>
    </row>
    <row r="12360" spans="2:10" x14ac:dyDescent="0.25">
      <c r="B12360" s="28">
        <v>45786.64583333132</v>
      </c>
      <c r="C12360" s="26">
        <v>74528.575559999968</v>
      </c>
      <c r="F12360" s="25"/>
      <c r="J12360" s="25"/>
    </row>
    <row r="12361" spans="2:10" x14ac:dyDescent="0.25">
      <c r="B12361" s="28">
        <v>45786.656249997985</v>
      </c>
      <c r="C12361" s="26">
        <v>70572.136480000001</v>
      </c>
      <c r="F12361" s="25"/>
      <c r="J12361" s="25"/>
    </row>
    <row r="12362" spans="2:10" x14ac:dyDescent="0.25">
      <c r="B12362" s="28">
        <v>45786.666666664649</v>
      </c>
      <c r="C12362" s="26">
        <v>67244.489040000015</v>
      </c>
      <c r="F12362" s="25"/>
      <c r="J12362" s="25"/>
    </row>
    <row r="12363" spans="2:10" x14ac:dyDescent="0.25">
      <c r="B12363" s="28">
        <v>45786.677083331313</v>
      </c>
      <c r="C12363" s="26">
        <v>76248.505480000007</v>
      </c>
      <c r="F12363" s="25"/>
      <c r="J12363" s="25"/>
    </row>
    <row r="12364" spans="2:10" x14ac:dyDescent="0.25">
      <c r="B12364" s="28">
        <v>45786.687499997977</v>
      </c>
      <c r="C12364" s="26">
        <v>71246.959759999998</v>
      </c>
      <c r="F12364" s="25"/>
      <c r="J12364" s="25"/>
    </row>
    <row r="12365" spans="2:10" x14ac:dyDescent="0.25">
      <c r="B12365" s="28">
        <v>45786.697916664642</v>
      </c>
      <c r="C12365" s="26">
        <v>65236.019080000005</v>
      </c>
      <c r="F12365" s="25"/>
      <c r="J12365" s="25"/>
    </row>
    <row r="12366" spans="2:10" x14ac:dyDescent="0.25">
      <c r="B12366" s="28">
        <v>45786.708333331306</v>
      </c>
      <c r="C12366" s="26">
        <v>64339.197319999992</v>
      </c>
      <c r="F12366" s="25"/>
      <c r="J12366" s="25"/>
    </row>
    <row r="12367" spans="2:10" x14ac:dyDescent="0.25">
      <c r="B12367" s="28">
        <v>45786.71874999797</v>
      </c>
      <c r="C12367" s="26">
        <v>79822.924799999993</v>
      </c>
      <c r="F12367" s="25"/>
      <c r="J12367" s="25"/>
    </row>
    <row r="12368" spans="2:10" x14ac:dyDescent="0.25">
      <c r="B12368" s="28">
        <v>45786.729166664634</v>
      </c>
      <c r="C12368" s="26">
        <v>82038.789920000039</v>
      </c>
      <c r="F12368" s="25"/>
      <c r="J12368" s="25"/>
    </row>
    <row r="12369" spans="2:10" x14ac:dyDescent="0.25">
      <c r="B12369" s="28">
        <v>45786.739583331298</v>
      </c>
      <c r="C12369" s="26">
        <v>76677.721000000005</v>
      </c>
      <c r="F12369" s="25"/>
      <c r="J12369" s="25"/>
    </row>
    <row r="12370" spans="2:10" x14ac:dyDescent="0.25">
      <c r="B12370" s="28">
        <v>45786.749999997963</v>
      </c>
      <c r="C12370" s="26">
        <v>78797.240880000012</v>
      </c>
      <c r="F12370" s="25"/>
      <c r="J12370" s="25"/>
    </row>
    <row r="12371" spans="2:10" x14ac:dyDescent="0.25">
      <c r="B12371" s="28">
        <v>45786.760416664627</v>
      </c>
      <c r="C12371" s="26">
        <v>82139.251520000005</v>
      </c>
      <c r="F12371" s="25"/>
      <c r="J12371" s="25"/>
    </row>
    <row r="12372" spans="2:10" x14ac:dyDescent="0.25">
      <c r="B12372" s="28">
        <v>45786.770833331291</v>
      </c>
      <c r="C12372" s="26">
        <v>72336.251839999983</v>
      </c>
      <c r="F12372" s="25"/>
      <c r="J12372" s="25"/>
    </row>
    <row r="12373" spans="2:10" x14ac:dyDescent="0.25">
      <c r="B12373" s="28">
        <v>45786.781249997955</v>
      </c>
      <c r="C12373" s="26">
        <v>60791.525999999998</v>
      </c>
      <c r="F12373" s="25"/>
      <c r="J12373" s="25"/>
    </row>
    <row r="12374" spans="2:10" x14ac:dyDescent="0.25">
      <c r="B12374" s="28">
        <v>45786.79166666462</v>
      </c>
      <c r="C12374" s="26">
        <v>62723.472079999992</v>
      </c>
      <c r="F12374" s="25"/>
      <c r="J12374" s="25"/>
    </row>
    <row r="12375" spans="2:10" x14ac:dyDescent="0.25">
      <c r="B12375" s="28">
        <v>45786.802083331284</v>
      </c>
      <c r="C12375" s="26">
        <v>61294.620359999994</v>
      </c>
      <c r="F12375" s="25"/>
      <c r="J12375" s="25"/>
    </row>
    <row r="12376" spans="2:10" x14ac:dyDescent="0.25">
      <c r="B12376" s="28">
        <v>45786.812499997948</v>
      </c>
      <c r="C12376" s="26">
        <v>65478.755239999999</v>
      </c>
      <c r="F12376" s="25"/>
      <c r="J12376" s="25"/>
    </row>
    <row r="12377" spans="2:10" x14ac:dyDescent="0.25">
      <c r="B12377" s="28">
        <v>45786.822916664612</v>
      </c>
      <c r="C12377" s="26">
        <v>72717.396159999989</v>
      </c>
      <c r="F12377" s="25"/>
      <c r="J12377" s="25"/>
    </row>
    <row r="12378" spans="2:10" x14ac:dyDescent="0.25">
      <c r="B12378" s="28">
        <v>45786.833333331277</v>
      </c>
      <c r="C12378" s="26">
        <v>66554.594079999995</v>
      </c>
      <c r="F12378" s="25"/>
      <c r="J12378" s="25"/>
    </row>
    <row r="12379" spans="2:10" x14ac:dyDescent="0.25">
      <c r="B12379" s="28">
        <v>45786.843749997941</v>
      </c>
      <c r="C12379" s="26">
        <v>66002.81508</v>
      </c>
      <c r="F12379" s="25"/>
      <c r="J12379" s="25"/>
    </row>
    <row r="12380" spans="2:10" x14ac:dyDescent="0.25">
      <c r="B12380" s="28">
        <v>45786.854166664605</v>
      </c>
      <c r="C12380" s="26">
        <v>69195.370319999987</v>
      </c>
      <c r="F12380" s="25"/>
      <c r="J12380" s="25"/>
    </row>
    <row r="12381" spans="2:10" x14ac:dyDescent="0.25">
      <c r="B12381" s="28">
        <v>45786.864583331269</v>
      </c>
      <c r="C12381" s="26">
        <v>69285.281880000024</v>
      </c>
      <c r="F12381" s="25"/>
      <c r="J12381" s="25"/>
    </row>
    <row r="12382" spans="2:10" x14ac:dyDescent="0.25">
      <c r="B12382" s="28">
        <v>45786.874999997934</v>
      </c>
      <c r="C12382" s="26">
        <v>73716.980199999976</v>
      </c>
      <c r="F12382" s="25"/>
      <c r="J12382" s="25"/>
    </row>
    <row r="12383" spans="2:10" x14ac:dyDescent="0.25">
      <c r="B12383" s="28">
        <v>45786.885416664598</v>
      </c>
      <c r="C12383" s="26">
        <v>86393.651920000018</v>
      </c>
      <c r="F12383" s="25"/>
      <c r="J12383" s="25"/>
    </row>
    <row r="12384" spans="2:10" x14ac:dyDescent="0.25">
      <c r="B12384" s="28">
        <v>45786.895833331262</v>
      </c>
      <c r="C12384" s="26">
        <v>85636.564200000023</v>
      </c>
      <c r="F12384" s="25"/>
      <c r="J12384" s="25"/>
    </row>
    <row r="12385" spans="2:10" x14ac:dyDescent="0.25">
      <c r="B12385" s="28">
        <v>45786.906249997926</v>
      </c>
      <c r="C12385" s="26">
        <v>68554.737799999988</v>
      </c>
      <c r="F12385" s="25"/>
      <c r="J12385" s="25"/>
    </row>
    <row r="12386" spans="2:10" x14ac:dyDescent="0.25">
      <c r="B12386" s="28">
        <v>45786.916666664591</v>
      </c>
      <c r="C12386" s="26">
        <v>69963.090680000008</v>
      </c>
      <c r="F12386" s="25"/>
      <c r="J12386" s="25"/>
    </row>
    <row r="12387" spans="2:10" x14ac:dyDescent="0.25">
      <c r="B12387" s="28">
        <v>45786.927083331255</v>
      </c>
      <c r="C12387" s="26">
        <v>60649.900800000003</v>
      </c>
      <c r="F12387" s="25"/>
      <c r="J12387" s="25"/>
    </row>
    <row r="12388" spans="2:10" x14ac:dyDescent="0.25">
      <c r="B12388" s="28">
        <v>45786.937499997919</v>
      </c>
      <c r="C12388" s="26">
        <v>61365.735480000003</v>
      </c>
      <c r="F12388" s="25"/>
      <c r="J12388" s="25"/>
    </row>
    <row r="12389" spans="2:10" x14ac:dyDescent="0.25">
      <c r="B12389" s="28">
        <v>45786.947916664583</v>
      </c>
      <c r="C12389" s="26">
        <v>62462.79415999999</v>
      </c>
      <c r="F12389" s="25"/>
      <c r="J12389" s="25"/>
    </row>
    <row r="12390" spans="2:10" x14ac:dyDescent="0.25">
      <c r="B12390" s="28">
        <v>45786.958333331248</v>
      </c>
      <c r="C12390" s="26">
        <v>67193.193239999993</v>
      </c>
      <c r="F12390" s="25"/>
      <c r="J12390" s="25"/>
    </row>
    <row r="12391" spans="2:10" x14ac:dyDescent="0.25">
      <c r="B12391" s="28">
        <v>45786.968749997912</v>
      </c>
      <c r="C12391" s="26">
        <v>58506.899079999996</v>
      </c>
      <c r="F12391" s="25"/>
      <c r="J12391" s="25"/>
    </row>
    <row r="12392" spans="2:10" x14ac:dyDescent="0.25">
      <c r="B12392" s="28">
        <v>45786.979166664576</v>
      </c>
      <c r="C12392" s="26">
        <v>51410.525320000008</v>
      </c>
      <c r="F12392" s="25"/>
      <c r="J12392" s="25"/>
    </row>
    <row r="12393" spans="2:10" x14ac:dyDescent="0.25">
      <c r="B12393" s="28">
        <v>45786.98958333124</v>
      </c>
      <c r="C12393" s="26">
        <v>49227.736320000025</v>
      </c>
      <c r="F12393" s="25"/>
      <c r="J12393" s="25"/>
    </row>
    <row r="12394" spans="2:10" x14ac:dyDescent="0.25">
      <c r="B12394" s="28">
        <v>45786.999999997905</v>
      </c>
      <c r="C12394" s="26">
        <v>55330.884719999995</v>
      </c>
      <c r="F12394" s="25"/>
      <c r="J12394" s="25"/>
    </row>
    <row r="12395" spans="2:10" x14ac:dyDescent="0.25">
      <c r="B12395" s="28">
        <v>45787.010416664569</v>
      </c>
      <c r="C12395" s="26">
        <v>48438.595840000002</v>
      </c>
      <c r="F12395" s="25"/>
      <c r="J12395" s="25"/>
    </row>
    <row r="12396" spans="2:10" x14ac:dyDescent="0.25">
      <c r="B12396" s="28">
        <v>45787.020833331233</v>
      </c>
      <c r="C12396" s="26">
        <v>47769.047160000009</v>
      </c>
      <c r="F12396" s="25"/>
      <c r="J12396" s="25"/>
    </row>
    <row r="12397" spans="2:10" x14ac:dyDescent="0.25">
      <c r="B12397" s="28">
        <v>45787.031249997897</v>
      </c>
      <c r="C12397" s="26">
        <v>51383.150799999974</v>
      </c>
      <c r="F12397" s="25"/>
      <c r="J12397" s="25"/>
    </row>
    <row r="12398" spans="2:10" x14ac:dyDescent="0.25">
      <c r="B12398" s="28">
        <v>45787.041666664561</v>
      </c>
      <c r="C12398" s="26">
        <v>60340.978079999993</v>
      </c>
      <c r="F12398" s="25"/>
      <c r="J12398" s="25"/>
    </row>
    <row r="12399" spans="2:10" x14ac:dyDescent="0.25">
      <c r="B12399" s="28">
        <v>45787.052083331226</v>
      </c>
      <c r="C12399" s="26">
        <v>48651.823440000007</v>
      </c>
      <c r="F12399" s="25"/>
      <c r="J12399" s="25"/>
    </row>
    <row r="12400" spans="2:10" x14ac:dyDescent="0.25">
      <c r="B12400" s="28">
        <v>45787.06249999789</v>
      </c>
      <c r="C12400" s="26">
        <v>53638.911160000003</v>
      </c>
      <c r="F12400" s="25"/>
      <c r="J12400" s="25"/>
    </row>
    <row r="12401" spans="2:10" x14ac:dyDescent="0.25">
      <c r="B12401" s="28">
        <v>45787.072916664554</v>
      </c>
      <c r="C12401" s="26">
        <v>53971.302480000006</v>
      </c>
      <c r="F12401" s="25"/>
      <c r="J12401" s="25"/>
    </row>
    <row r="12402" spans="2:10" x14ac:dyDescent="0.25">
      <c r="B12402" s="28">
        <v>45787.083333331218</v>
      </c>
      <c r="C12402" s="26">
        <v>43799.070680000004</v>
      </c>
      <c r="F12402" s="25"/>
      <c r="J12402" s="25"/>
    </row>
    <row r="12403" spans="2:10" x14ac:dyDescent="0.25">
      <c r="B12403" s="28">
        <v>45787.093749997883</v>
      </c>
      <c r="C12403" s="26">
        <v>40616.109839999983</v>
      </c>
      <c r="F12403" s="25"/>
      <c r="J12403" s="25"/>
    </row>
    <row r="12404" spans="2:10" x14ac:dyDescent="0.25">
      <c r="B12404" s="28">
        <v>45787.104166664547</v>
      </c>
      <c r="C12404" s="26">
        <v>37011.973999999995</v>
      </c>
      <c r="F12404" s="25"/>
      <c r="J12404" s="25"/>
    </row>
    <row r="12405" spans="2:10" x14ac:dyDescent="0.25">
      <c r="B12405" s="28">
        <v>45787.114583331211</v>
      </c>
      <c r="C12405" s="26">
        <v>47737.975280000006</v>
      </c>
      <c r="F12405" s="25"/>
      <c r="J12405" s="25"/>
    </row>
    <row r="12406" spans="2:10" x14ac:dyDescent="0.25">
      <c r="B12406" s="28">
        <v>45787.124999997875</v>
      </c>
      <c r="C12406" s="26">
        <v>39225.571799999998</v>
      </c>
      <c r="F12406" s="25"/>
      <c r="J12406" s="25"/>
    </row>
    <row r="12407" spans="2:10" x14ac:dyDescent="0.25">
      <c r="B12407" s="28">
        <v>45787.13541666454</v>
      </c>
      <c r="C12407" s="26">
        <v>42325.003120000008</v>
      </c>
      <c r="F12407" s="25"/>
      <c r="J12407" s="25"/>
    </row>
    <row r="12408" spans="2:10" x14ac:dyDescent="0.25">
      <c r="B12408" s="28">
        <v>45787.145833331204</v>
      </c>
      <c r="C12408" s="26">
        <v>59601.269479999988</v>
      </c>
      <c r="F12408" s="25"/>
      <c r="J12408" s="25"/>
    </row>
    <row r="12409" spans="2:10" x14ac:dyDescent="0.25">
      <c r="B12409" s="28">
        <v>45787.156249997868</v>
      </c>
      <c r="C12409" s="26">
        <v>56295.076679999991</v>
      </c>
      <c r="F12409" s="25"/>
      <c r="J12409" s="25"/>
    </row>
    <row r="12410" spans="2:10" x14ac:dyDescent="0.25">
      <c r="B12410" s="28">
        <v>45787.166666664532</v>
      </c>
      <c r="C12410" s="26">
        <v>58185.913640000006</v>
      </c>
      <c r="F12410" s="25"/>
      <c r="J12410" s="25"/>
    </row>
    <row r="12411" spans="2:10" x14ac:dyDescent="0.25">
      <c r="B12411" s="28">
        <v>45787.177083331197</v>
      </c>
      <c r="C12411" s="26">
        <v>56760.564640000011</v>
      </c>
      <c r="F12411" s="25"/>
      <c r="J12411" s="25"/>
    </row>
    <row r="12412" spans="2:10" x14ac:dyDescent="0.25">
      <c r="B12412" s="28">
        <v>45787.187499997861</v>
      </c>
      <c r="C12412" s="26">
        <v>55079.697159999996</v>
      </c>
      <c r="F12412" s="25"/>
      <c r="J12412" s="25"/>
    </row>
    <row r="12413" spans="2:10" x14ac:dyDescent="0.25">
      <c r="B12413" s="28">
        <v>45787.197916664525</v>
      </c>
      <c r="C12413" s="26">
        <v>65081.80704</v>
      </c>
      <c r="F12413" s="25"/>
      <c r="J12413" s="25"/>
    </row>
    <row r="12414" spans="2:10" x14ac:dyDescent="0.25">
      <c r="B12414" s="28">
        <v>45787.208333331189</v>
      </c>
      <c r="C12414" s="26">
        <v>63775.045719999995</v>
      </c>
      <c r="F12414" s="25"/>
      <c r="J12414" s="25"/>
    </row>
    <row r="12415" spans="2:10" x14ac:dyDescent="0.25">
      <c r="B12415" s="28">
        <v>45787.218749997854</v>
      </c>
      <c r="C12415" s="26">
        <v>65219.873759999995</v>
      </c>
      <c r="F12415" s="25"/>
      <c r="J12415" s="25"/>
    </row>
    <row r="12416" spans="2:10" x14ac:dyDescent="0.25">
      <c r="B12416" s="28">
        <v>45787.229166664518</v>
      </c>
      <c r="C12416" s="26">
        <v>61831.764519999997</v>
      </c>
      <c r="F12416" s="25"/>
      <c r="J12416" s="25"/>
    </row>
    <row r="12417" spans="2:10" x14ac:dyDescent="0.25">
      <c r="B12417" s="28">
        <v>45787.239583331182</v>
      </c>
      <c r="C12417" s="26">
        <v>59861.496599999999</v>
      </c>
      <c r="F12417" s="25"/>
      <c r="J12417" s="25"/>
    </row>
    <row r="12418" spans="2:10" x14ac:dyDescent="0.25">
      <c r="B12418" s="28">
        <v>45787.249999997846</v>
      </c>
      <c r="C12418" s="26">
        <v>67284.136600000013</v>
      </c>
      <c r="F12418" s="25"/>
      <c r="J12418" s="25"/>
    </row>
    <row r="12419" spans="2:10" x14ac:dyDescent="0.25">
      <c r="B12419" s="28">
        <v>45787.260416664511</v>
      </c>
      <c r="C12419" s="26">
        <v>61379.645880000004</v>
      </c>
      <c r="F12419" s="25"/>
      <c r="J12419" s="25"/>
    </row>
    <row r="12420" spans="2:10" x14ac:dyDescent="0.25">
      <c r="B12420" s="28">
        <v>45787.270833331175</v>
      </c>
      <c r="C12420" s="26">
        <v>70894.714120000004</v>
      </c>
      <c r="F12420" s="25"/>
      <c r="J12420" s="25"/>
    </row>
    <row r="12421" spans="2:10" x14ac:dyDescent="0.25">
      <c r="B12421" s="28">
        <v>45787.281249997839</v>
      </c>
      <c r="C12421" s="26">
        <v>59144.905400000011</v>
      </c>
      <c r="F12421" s="25"/>
      <c r="J12421" s="25"/>
    </row>
    <row r="12422" spans="2:10" x14ac:dyDescent="0.25">
      <c r="B12422" s="28">
        <v>45787.291666664503</v>
      </c>
      <c r="C12422" s="26">
        <v>67892.823719999986</v>
      </c>
      <c r="F12422" s="25"/>
      <c r="J12422" s="25"/>
    </row>
    <row r="12423" spans="2:10" x14ac:dyDescent="0.25">
      <c r="B12423" s="28">
        <v>45787.302083331168</v>
      </c>
      <c r="C12423" s="26">
        <v>60743.135480000019</v>
      </c>
      <c r="F12423" s="25"/>
      <c r="J12423" s="25"/>
    </row>
    <row r="12424" spans="2:10" x14ac:dyDescent="0.25">
      <c r="B12424" s="28">
        <v>45787.312499997832</v>
      </c>
      <c r="C12424" s="26">
        <v>73358.317280000003</v>
      </c>
      <c r="F12424" s="25"/>
      <c r="J12424" s="25"/>
    </row>
    <row r="12425" spans="2:10" x14ac:dyDescent="0.25">
      <c r="B12425" s="28">
        <v>45787.322916664496</v>
      </c>
      <c r="C12425" s="26">
        <v>68716.881599999993</v>
      </c>
      <c r="F12425" s="25"/>
      <c r="J12425" s="25"/>
    </row>
    <row r="12426" spans="2:10" x14ac:dyDescent="0.25">
      <c r="B12426" s="28">
        <v>45787.33333333116</v>
      </c>
      <c r="C12426" s="26">
        <v>67105.509639999989</v>
      </c>
      <c r="F12426" s="25"/>
      <c r="J12426" s="25"/>
    </row>
    <row r="12427" spans="2:10" x14ac:dyDescent="0.25">
      <c r="B12427" s="28">
        <v>45787.343749997824</v>
      </c>
      <c r="C12427" s="26">
        <v>75799.417399999991</v>
      </c>
      <c r="F12427" s="25"/>
      <c r="J12427" s="25"/>
    </row>
    <row r="12428" spans="2:10" x14ac:dyDescent="0.25">
      <c r="B12428" s="28">
        <v>45787.354166664489</v>
      </c>
      <c r="C12428" s="26">
        <v>62571.835919999998</v>
      </c>
      <c r="F12428" s="25"/>
      <c r="J12428" s="25"/>
    </row>
    <row r="12429" spans="2:10" x14ac:dyDescent="0.25">
      <c r="B12429" s="28">
        <v>45787.364583331153</v>
      </c>
      <c r="C12429" s="26">
        <v>55608.09524000001</v>
      </c>
      <c r="F12429" s="25"/>
      <c r="J12429" s="25"/>
    </row>
    <row r="12430" spans="2:10" x14ac:dyDescent="0.25">
      <c r="B12430" s="28">
        <v>45787.374999997817</v>
      </c>
      <c r="C12430" s="26">
        <v>63260.897600000004</v>
      </c>
      <c r="F12430" s="25"/>
      <c r="J12430" s="25"/>
    </row>
    <row r="12431" spans="2:10" x14ac:dyDescent="0.25">
      <c r="B12431" s="28">
        <v>45787.385416664481</v>
      </c>
      <c r="C12431" s="26">
        <v>65340.797400000003</v>
      </c>
      <c r="F12431" s="25"/>
      <c r="J12431" s="25"/>
    </row>
    <row r="12432" spans="2:10" x14ac:dyDescent="0.25">
      <c r="B12432" s="28">
        <v>45787.395833331146</v>
      </c>
      <c r="C12432" s="26">
        <v>65239.025039999986</v>
      </c>
      <c r="F12432" s="25"/>
      <c r="J12432" s="25"/>
    </row>
    <row r="12433" spans="2:10" x14ac:dyDescent="0.25">
      <c r="B12433" s="28">
        <v>45787.40624999781</v>
      </c>
      <c r="C12433" s="26">
        <v>64067.505039999996</v>
      </c>
      <c r="F12433" s="25"/>
      <c r="J12433" s="25"/>
    </row>
    <row r="12434" spans="2:10" x14ac:dyDescent="0.25">
      <c r="B12434" s="28">
        <v>45787.416666664474</v>
      </c>
      <c r="C12434" s="26">
        <v>62396.293159999994</v>
      </c>
      <c r="F12434" s="25"/>
      <c r="J12434" s="25"/>
    </row>
    <row r="12435" spans="2:10" x14ac:dyDescent="0.25">
      <c r="B12435" s="28">
        <v>45787.427083331138</v>
      </c>
      <c r="C12435" s="26">
        <v>59140.68615999999</v>
      </c>
      <c r="F12435" s="25"/>
      <c r="J12435" s="25"/>
    </row>
    <row r="12436" spans="2:10" x14ac:dyDescent="0.25">
      <c r="B12436" s="28">
        <v>45787.437499997803</v>
      </c>
      <c r="C12436" s="26">
        <v>67239.081640000004</v>
      </c>
      <c r="F12436" s="25"/>
      <c r="J12436" s="25"/>
    </row>
    <row r="12437" spans="2:10" x14ac:dyDescent="0.25">
      <c r="B12437" s="28">
        <v>45787.447916664467</v>
      </c>
      <c r="C12437" s="26">
        <v>63520.502560000008</v>
      </c>
      <c r="F12437" s="25"/>
      <c r="J12437" s="25"/>
    </row>
    <row r="12438" spans="2:10" x14ac:dyDescent="0.25">
      <c r="B12438" s="28">
        <v>45787.458333331131</v>
      </c>
      <c r="C12438" s="26">
        <v>64838.688559999995</v>
      </c>
      <c r="F12438" s="25"/>
      <c r="J12438" s="25"/>
    </row>
    <row r="12439" spans="2:10" x14ac:dyDescent="0.25">
      <c r="B12439" s="28">
        <v>45787.468749997795</v>
      </c>
      <c r="C12439" s="26">
        <v>66650.749640000009</v>
      </c>
      <c r="F12439" s="25"/>
      <c r="J12439" s="25"/>
    </row>
    <row r="12440" spans="2:10" x14ac:dyDescent="0.25">
      <c r="B12440" s="28">
        <v>45787.47916666446</v>
      </c>
      <c r="C12440" s="26">
        <v>61017.036079999998</v>
      </c>
      <c r="F12440" s="25"/>
      <c r="J12440" s="25"/>
    </row>
    <row r="12441" spans="2:10" x14ac:dyDescent="0.25">
      <c r="B12441" s="28">
        <v>45787.489583331124</v>
      </c>
      <c r="C12441" s="26">
        <v>59362.527600000009</v>
      </c>
      <c r="F12441" s="25"/>
      <c r="J12441" s="25"/>
    </row>
    <row r="12442" spans="2:10" x14ac:dyDescent="0.25">
      <c r="B12442" s="28">
        <v>45787.499999997788</v>
      </c>
      <c r="C12442" s="26">
        <v>60355.008159999998</v>
      </c>
      <c r="F12442" s="25"/>
      <c r="J12442" s="25"/>
    </row>
    <row r="12443" spans="2:10" x14ac:dyDescent="0.25">
      <c r="B12443" s="28">
        <v>45787.510416664452</v>
      </c>
      <c r="C12443" s="26">
        <v>58373.956880000005</v>
      </c>
      <c r="F12443" s="25"/>
      <c r="J12443" s="25"/>
    </row>
    <row r="12444" spans="2:10" x14ac:dyDescent="0.25">
      <c r="B12444" s="28">
        <v>45787.520833331117</v>
      </c>
      <c r="C12444" s="26">
        <v>67609.366760000019</v>
      </c>
      <c r="F12444" s="25"/>
      <c r="J12444" s="25"/>
    </row>
    <row r="12445" spans="2:10" x14ac:dyDescent="0.25">
      <c r="B12445" s="28">
        <v>45787.531249997781</v>
      </c>
      <c r="C12445" s="26">
        <v>67505.034560000015</v>
      </c>
      <c r="F12445" s="25"/>
      <c r="J12445" s="25"/>
    </row>
    <row r="12446" spans="2:10" x14ac:dyDescent="0.25">
      <c r="B12446" s="28">
        <v>45787.541666664445</v>
      </c>
      <c r="C12446" s="26">
        <v>73421.504880000008</v>
      </c>
      <c r="F12446" s="25"/>
      <c r="J12446" s="25"/>
    </row>
    <row r="12447" spans="2:10" x14ac:dyDescent="0.25">
      <c r="B12447" s="28">
        <v>45787.552083331109</v>
      </c>
      <c r="C12447" s="26">
        <v>58031.397079999995</v>
      </c>
      <c r="F12447" s="25"/>
      <c r="J12447" s="25"/>
    </row>
    <row r="12448" spans="2:10" x14ac:dyDescent="0.25">
      <c r="B12448" s="28">
        <v>45787.562499997774</v>
      </c>
      <c r="C12448" s="26">
        <v>69083.015839999993</v>
      </c>
      <c r="F12448" s="25"/>
      <c r="J12448" s="25"/>
    </row>
    <row r="12449" spans="2:10" x14ac:dyDescent="0.25">
      <c r="B12449" s="28">
        <v>45787.572916664438</v>
      </c>
      <c r="C12449" s="26">
        <v>55425.924319999991</v>
      </c>
      <c r="F12449" s="25"/>
      <c r="J12449" s="25"/>
    </row>
    <row r="12450" spans="2:10" x14ac:dyDescent="0.25">
      <c r="B12450" s="28">
        <v>45787.583333331102</v>
      </c>
      <c r="C12450" s="26">
        <v>57061.280040000027</v>
      </c>
      <c r="F12450" s="25"/>
      <c r="J12450" s="25"/>
    </row>
    <row r="12451" spans="2:10" x14ac:dyDescent="0.25">
      <c r="B12451" s="28">
        <v>45787.593749997766</v>
      </c>
      <c r="C12451" s="26">
        <v>72145.417000000001</v>
      </c>
      <c r="F12451" s="25"/>
      <c r="J12451" s="25"/>
    </row>
    <row r="12452" spans="2:10" x14ac:dyDescent="0.25">
      <c r="B12452" s="28">
        <v>45787.604166664431</v>
      </c>
      <c r="C12452" s="26">
        <v>69020.637640000015</v>
      </c>
      <c r="F12452" s="25"/>
      <c r="J12452" s="25"/>
    </row>
    <row r="12453" spans="2:10" x14ac:dyDescent="0.25">
      <c r="B12453" s="28">
        <v>45787.614583331095</v>
      </c>
      <c r="C12453" s="26">
        <v>64605.930920000006</v>
      </c>
      <c r="F12453" s="25"/>
      <c r="J12453" s="25"/>
    </row>
    <row r="12454" spans="2:10" x14ac:dyDescent="0.25">
      <c r="B12454" s="28">
        <v>45787.624999997759</v>
      </c>
      <c r="C12454" s="26">
        <v>54916.865720000009</v>
      </c>
      <c r="F12454" s="25"/>
      <c r="J12454" s="25"/>
    </row>
    <row r="12455" spans="2:10" x14ac:dyDescent="0.25">
      <c r="B12455" s="28">
        <v>45787.635416664423</v>
      </c>
      <c r="C12455" s="26">
        <v>58330.835120000003</v>
      </c>
      <c r="F12455" s="25"/>
      <c r="J12455" s="25"/>
    </row>
    <row r="12456" spans="2:10" x14ac:dyDescent="0.25">
      <c r="B12456" s="28">
        <v>45787.645833331087</v>
      </c>
      <c r="C12456" s="26">
        <v>64296.22052000001</v>
      </c>
      <c r="F12456" s="25"/>
      <c r="J12456" s="25"/>
    </row>
    <row r="12457" spans="2:10" x14ac:dyDescent="0.25">
      <c r="B12457" s="28">
        <v>45787.656249997752</v>
      </c>
      <c r="C12457" s="26">
        <v>58342.02211999998</v>
      </c>
      <c r="F12457" s="25"/>
      <c r="J12457" s="25"/>
    </row>
    <row r="12458" spans="2:10" x14ac:dyDescent="0.25">
      <c r="B12458" s="28">
        <v>45787.666666664416</v>
      </c>
      <c r="C12458" s="26">
        <v>59111.318039999998</v>
      </c>
      <c r="F12458" s="25"/>
      <c r="J12458" s="25"/>
    </row>
    <row r="12459" spans="2:10" x14ac:dyDescent="0.25">
      <c r="B12459" s="28">
        <v>45787.67708333108</v>
      </c>
      <c r="C12459" s="26">
        <v>62246.279439999991</v>
      </c>
      <c r="F12459" s="25"/>
      <c r="J12459" s="25"/>
    </row>
    <row r="12460" spans="2:10" x14ac:dyDescent="0.25">
      <c r="B12460" s="28">
        <v>45787.687499997744</v>
      </c>
      <c r="C12460" s="26">
        <v>64298.312359999996</v>
      </c>
      <c r="F12460" s="25"/>
      <c r="J12460" s="25"/>
    </row>
    <row r="12461" spans="2:10" x14ac:dyDescent="0.25">
      <c r="B12461" s="28">
        <v>45787.697916664409</v>
      </c>
      <c r="C12461" s="26">
        <v>67784.939279999991</v>
      </c>
      <c r="F12461" s="25"/>
      <c r="J12461" s="25"/>
    </row>
    <row r="12462" spans="2:10" x14ac:dyDescent="0.25">
      <c r="B12462" s="28">
        <v>45787.708333331073</v>
      </c>
      <c r="C12462" s="26">
        <v>58452.345519999995</v>
      </c>
      <c r="F12462" s="25"/>
      <c r="J12462" s="25"/>
    </row>
    <row r="12463" spans="2:10" x14ac:dyDescent="0.25">
      <c r="B12463" s="28">
        <v>45787.718749997737</v>
      </c>
      <c r="C12463" s="26">
        <v>48308.141879999981</v>
      </c>
      <c r="F12463" s="25"/>
      <c r="J12463" s="25"/>
    </row>
    <row r="12464" spans="2:10" x14ac:dyDescent="0.25">
      <c r="B12464" s="28">
        <v>45787.729166664401</v>
      </c>
      <c r="C12464" s="26">
        <v>63288.050880000017</v>
      </c>
      <c r="F12464" s="25"/>
      <c r="J12464" s="25"/>
    </row>
    <row r="12465" spans="2:10" x14ac:dyDescent="0.25">
      <c r="B12465" s="28">
        <v>45787.739583331066</v>
      </c>
      <c r="C12465" s="26">
        <v>61928.188799999982</v>
      </c>
      <c r="F12465" s="25"/>
      <c r="J12465" s="25"/>
    </row>
    <row r="12466" spans="2:10" x14ac:dyDescent="0.25">
      <c r="B12466" s="28">
        <v>45787.74999999773</v>
      </c>
      <c r="C12466" s="26">
        <v>61983.084480000012</v>
      </c>
      <c r="F12466" s="25"/>
      <c r="J12466" s="25"/>
    </row>
    <row r="12467" spans="2:10" x14ac:dyDescent="0.25">
      <c r="B12467" s="28">
        <v>45787.760416664394</v>
      </c>
      <c r="C12467" s="26">
        <v>59511.916839999998</v>
      </c>
      <c r="F12467" s="25"/>
      <c r="J12467" s="25"/>
    </row>
    <row r="12468" spans="2:10" x14ac:dyDescent="0.25">
      <c r="B12468" s="28">
        <v>45787.770833331058</v>
      </c>
      <c r="C12468" s="26">
        <v>73092.594720000023</v>
      </c>
      <c r="F12468" s="25"/>
      <c r="J12468" s="25"/>
    </row>
    <row r="12469" spans="2:10" x14ac:dyDescent="0.25">
      <c r="B12469" s="28">
        <v>45787.781249997723</v>
      </c>
      <c r="C12469" s="26">
        <v>70204.393559999997</v>
      </c>
      <c r="F12469" s="25"/>
      <c r="J12469" s="25"/>
    </row>
    <row r="12470" spans="2:10" x14ac:dyDescent="0.25">
      <c r="B12470" s="28">
        <v>45787.791666664387</v>
      </c>
      <c r="C12470" s="26">
        <v>58493.35639999999</v>
      </c>
      <c r="F12470" s="25"/>
      <c r="J12470" s="25"/>
    </row>
    <row r="12471" spans="2:10" x14ac:dyDescent="0.25">
      <c r="B12471" s="28">
        <v>45787.802083331051</v>
      </c>
      <c r="C12471" s="26">
        <v>65859.468080000006</v>
      </c>
      <c r="F12471" s="25"/>
      <c r="J12471" s="25"/>
    </row>
    <row r="12472" spans="2:10" x14ac:dyDescent="0.25">
      <c r="B12472" s="28">
        <v>45787.812499997715</v>
      </c>
      <c r="C12472" s="26">
        <v>58965.016319999995</v>
      </c>
      <c r="F12472" s="25"/>
      <c r="J12472" s="25"/>
    </row>
    <row r="12473" spans="2:10" x14ac:dyDescent="0.25">
      <c r="B12473" s="28">
        <v>45787.82291666438</v>
      </c>
      <c r="C12473" s="26">
        <v>54014.644520000002</v>
      </c>
      <c r="F12473" s="25"/>
      <c r="J12473" s="25"/>
    </row>
    <row r="12474" spans="2:10" x14ac:dyDescent="0.25">
      <c r="B12474" s="28">
        <v>45787.833333331044</v>
      </c>
      <c r="C12474" s="26">
        <v>50698.814559999984</v>
      </c>
      <c r="F12474" s="25"/>
      <c r="J12474" s="25"/>
    </row>
    <row r="12475" spans="2:10" x14ac:dyDescent="0.25">
      <c r="B12475" s="28">
        <v>45787.843749997708</v>
      </c>
      <c r="C12475" s="26">
        <v>51756.673920000008</v>
      </c>
      <c r="F12475" s="25"/>
      <c r="J12475" s="25"/>
    </row>
    <row r="12476" spans="2:10" x14ac:dyDescent="0.25">
      <c r="B12476" s="28">
        <v>45787.854166664372</v>
      </c>
      <c r="C12476" s="26">
        <v>63906.29023999998</v>
      </c>
      <c r="F12476" s="25"/>
      <c r="J12476" s="25"/>
    </row>
    <row r="12477" spans="2:10" x14ac:dyDescent="0.25">
      <c r="B12477" s="28">
        <v>45787.864583331037</v>
      </c>
      <c r="C12477" s="26">
        <v>62088.868399999978</v>
      </c>
      <c r="F12477" s="25"/>
      <c r="J12477" s="25"/>
    </row>
    <row r="12478" spans="2:10" x14ac:dyDescent="0.25">
      <c r="B12478" s="28">
        <v>45787.874999997701</v>
      </c>
      <c r="C12478" s="26">
        <v>56316.651839999999</v>
      </c>
      <c r="F12478" s="25"/>
      <c r="J12478" s="25"/>
    </row>
    <row r="12479" spans="2:10" x14ac:dyDescent="0.25">
      <c r="B12479" s="28">
        <v>45787.885416664365</v>
      </c>
      <c r="C12479" s="26">
        <v>67192.17224</v>
      </c>
      <c r="F12479" s="25"/>
      <c r="J12479" s="25"/>
    </row>
    <row r="12480" spans="2:10" x14ac:dyDescent="0.25">
      <c r="B12480" s="28">
        <v>45787.895833331029</v>
      </c>
      <c r="C12480" s="26">
        <v>61110.21592000001</v>
      </c>
      <c r="F12480" s="25"/>
      <c r="J12480" s="25"/>
    </row>
    <row r="12481" spans="2:10" x14ac:dyDescent="0.25">
      <c r="B12481" s="28">
        <v>45787.906249997694</v>
      </c>
      <c r="C12481" s="26">
        <v>57970.230440000007</v>
      </c>
      <c r="F12481" s="25"/>
      <c r="J12481" s="25"/>
    </row>
    <row r="12482" spans="2:10" x14ac:dyDescent="0.25">
      <c r="B12482" s="28">
        <v>45787.916666664358</v>
      </c>
      <c r="C12482" s="26">
        <v>58468.761640000004</v>
      </c>
      <c r="F12482" s="25"/>
      <c r="J12482" s="25"/>
    </row>
    <row r="12483" spans="2:10" x14ac:dyDescent="0.25">
      <c r="B12483" s="28">
        <v>45787.927083331022</v>
      </c>
      <c r="C12483" s="26">
        <v>55351.605440000007</v>
      </c>
      <c r="F12483" s="25"/>
      <c r="J12483" s="25"/>
    </row>
    <row r="12484" spans="2:10" x14ac:dyDescent="0.25">
      <c r="B12484" s="28">
        <v>45787.937499997686</v>
      </c>
      <c r="C12484" s="26">
        <v>63003.831560000006</v>
      </c>
      <c r="F12484" s="25"/>
      <c r="J12484" s="25"/>
    </row>
    <row r="12485" spans="2:10" x14ac:dyDescent="0.25">
      <c r="B12485" s="28">
        <v>45787.94791666435</v>
      </c>
      <c r="C12485" s="26">
        <v>53645.71804</v>
      </c>
      <c r="F12485" s="25"/>
      <c r="J12485" s="25"/>
    </row>
    <row r="12486" spans="2:10" x14ac:dyDescent="0.25">
      <c r="B12486" s="28">
        <v>45787.958333331015</v>
      </c>
      <c r="C12486" s="26">
        <v>61997.69688000001</v>
      </c>
      <c r="F12486" s="25"/>
      <c r="J12486" s="25"/>
    </row>
    <row r="12487" spans="2:10" x14ac:dyDescent="0.25">
      <c r="B12487" s="28">
        <v>45787.968749997679</v>
      </c>
      <c r="C12487" s="26">
        <v>63551.251600000018</v>
      </c>
      <c r="F12487" s="25"/>
      <c r="J12487" s="25"/>
    </row>
    <row r="12488" spans="2:10" x14ac:dyDescent="0.25">
      <c r="B12488" s="28">
        <v>45787.979166664343</v>
      </c>
      <c r="C12488" s="26">
        <v>63419.904880000009</v>
      </c>
      <c r="F12488" s="25"/>
      <c r="J12488" s="25"/>
    </row>
    <row r="12489" spans="2:10" x14ac:dyDescent="0.25">
      <c r="B12489" s="28">
        <v>45787.989583331007</v>
      </c>
      <c r="C12489" s="26">
        <v>63242.656719999992</v>
      </c>
      <c r="F12489" s="25"/>
      <c r="J12489" s="25"/>
    </row>
    <row r="12490" spans="2:10" x14ac:dyDescent="0.25">
      <c r="B12490" s="28">
        <v>45787.999999997672</v>
      </c>
      <c r="C12490" s="26">
        <v>51988.649600000004</v>
      </c>
      <c r="F12490" s="25"/>
      <c r="J12490" s="25"/>
    </row>
    <row r="12491" spans="2:10" x14ac:dyDescent="0.25">
      <c r="B12491" s="28">
        <v>45788.010416664336</v>
      </c>
      <c r="C12491" s="26">
        <v>37580.919120000006</v>
      </c>
      <c r="F12491" s="25"/>
      <c r="J12491" s="25"/>
    </row>
    <row r="12492" spans="2:10" x14ac:dyDescent="0.25">
      <c r="B12492" s="28">
        <v>45788.020833331</v>
      </c>
      <c r="C12492" s="26">
        <v>35306.287600000003</v>
      </c>
      <c r="F12492" s="25"/>
      <c r="J12492" s="25"/>
    </row>
    <row r="12493" spans="2:10" x14ac:dyDescent="0.25">
      <c r="B12493" s="28">
        <v>45788.031249997664</v>
      </c>
      <c r="C12493" s="26">
        <v>42519.942360000001</v>
      </c>
      <c r="F12493" s="25"/>
      <c r="J12493" s="25"/>
    </row>
    <row r="12494" spans="2:10" x14ac:dyDescent="0.25">
      <c r="B12494" s="28">
        <v>45788.041666664329</v>
      </c>
      <c r="C12494" s="26">
        <v>42030.69</v>
      </c>
      <c r="F12494" s="25"/>
      <c r="J12494" s="25"/>
    </row>
    <row r="12495" spans="2:10" x14ac:dyDescent="0.25">
      <c r="B12495" s="28">
        <v>45788.052083330993</v>
      </c>
      <c r="C12495" s="26">
        <v>49022.359000000011</v>
      </c>
      <c r="F12495" s="25"/>
      <c r="J12495" s="25"/>
    </row>
    <row r="12496" spans="2:10" x14ac:dyDescent="0.25">
      <c r="B12496" s="28">
        <v>45788.062499997657</v>
      </c>
      <c r="C12496" s="26">
        <v>48219.740079999981</v>
      </c>
      <c r="F12496" s="25"/>
      <c r="J12496" s="25"/>
    </row>
    <row r="12497" spans="2:10" x14ac:dyDescent="0.25">
      <c r="B12497" s="28">
        <v>45788.072916664321</v>
      </c>
      <c r="C12497" s="26">
        <v>40009.90668</v>
      </c>
      <c r="F12497" s="25"/>
      <c r="J12497" s="25"/>
    </row>
    <row r="12498" spans="2:10" x14ac:dyDescent="0.25">
      <c r="B12498" s="28">
        <v>45788.083333330986</v>
      </c>
      <c r="C12498" s="26">
        <v>41304.147199999985</v>
      </c>
      <c r="F12498" s="25"/>
      <c r="J12498" s="25"/>
    </row>
    <row r="12499" spans="2:10" x14ac:dyDescent="0.25">
      <c r="B12499" s="28">
        <v>45788.09374999765</v>
      </c>
      <c r="C12499" s="26">
        <v>38135.921599999994</v>
      </c>
      <c r="F12499" s="25"/>
      <c r="J12499" s="25"/>
    </row>
    <row r="12500" spans="2:10" x14ac:dyDescent="0.25">
      <c r="B12500" s="28">
        <v>45788.104166664314</v>
      </c>
      <c r="C12500" s="26">
        <v>35182.096040000011</v>
      </c>
      <c r="F12500" s="25"/>
      <c r="J12500" s="25"/>
    </row>
    <row r="12501" spans="2:10" x14ac:dyDescent="0.25">
      <c r="B12501" s="28">
        <v>45788.114583330978</v>
      </c>
      <c r="C12501" s="26">
        <v>36824.174480000009</v>
      </c>
      <c r="F12501" s="25"/>
      <c r="J12501" s="25"/>
    </row>
    <row r="12502" spans="2:10" x14ac:dyDescent="0.25">
      <c r="B12502" s="28">
        <v>45788.124999997643</v>
      </c>
      <c r="C12502" s="26">
        <v>40919.66887999999</v>
      </c>
      <c r="F12502" s="25"/>
      <c r="J12502" s="25"/>
    </row>
    <row r="12503" spans="2:10" x14ac:dyDescent="0.25">
      <c r="B12503" s="28">
        <v>45788.135416664307</v>
      </c>
      <c r="C12503" s="26">
        <v>39252.332879999994</v>
      </c>
      <c r="F12503" s="25"/>
      <c r="J12503" s="25"/>
    </row>
    <row r="12504" spans="2:10" x14ac:dyDescent="0.25">
      <c r="B12504" s="28">
        <v>45788.145833330971</v>
      </c>
      <c r="C12504" s="26">
        <v>43044.726360000001</v>
      </c>
      <c r="F12504" s="25"/>
      <c r="J12504" s="25"/>
    </row>
    <row r="12505" spans="2:10" x14ac:dyDescent="0.25">
      <c r="B12505" s="28">
        <v>45788.156249997635</v>
      </c>
      <c r="C12505" s="26">
        <v>47508.792199999996</v>
      </c>
      <c r="F12505" s="25"/>
      <c r="J12505" s="25"/>
    </row>
    <row r="12506" spans="2:10" x14ac:dyDescent="0.25">
      <c r="B12506" s="28">
        <v>45788.1666666643</v>
      </c>
      <c r="C12506" s="26">
        <v>62441.185279999969</v>
      </c>
      <c r="F12506" s="25"/>
      <c r="J12506" s="25"/>
    </row>
    <row r="12507" spans="2:10" x14ac:dyDescent="0.25">
      <c r="B12507" s="28">
        <v>45788.177083330964</v>
      </c>
      <c r="C12507" s="26">
        <v>60636.970640000007</v>
      </c>
      <c r="F12507" s="25"/>
      <c r="J12507" s="25"/>
    </row>
    <row r="12508" spans="2:10" x14ac:dyDescent="0.25">
      <c r="B12508" s="28">
        <v>45788.187499997628</v>
      </c>
      <c r="C12508" s="26">
        <v>67789.437399999995</v>
      </c>
      <c r="F12508" s="25"/>
      <c r="J12508" s="25"/>
    </row>
    <row r="12509" spans="2:10" x14ac:dyDescent="0.25">
      <c r="B12509" s="28">
        <v>45788.197916664292</v>
      </c>
      <c r="C12509" s="26">
        <v>68527.77803999999</v>
      </c>
      <c r="F12509" s="25"/>
      <c r="J12509" s="25"/>
    </row>
    <row r="12510" spans="2:10" x14ac:dyDescent="0.25">
      <c r="B12510" s="28">
        <v>45788.208333330957</v>
      </c>
      <c r="C12510" s="26">
        <v>65863.697239999994</v>
      </c>
      <c r="F12510" s="25"/>
      <c r="J12510" s="25"/>
    </row>
    <row r="12511" spans="2:10" x14ac:dyDescent="0.25">
      <c r="B12511" s="28">
        <v>45788.218749997621</v>
      </c>
      <c r="C12511" s="26">
        <v>67386.332079999993</v>
      </c>
      <c r="F12511" s="25"/>
      <c r="J12511" s="25"/>
    </row>
    <row r="12512" spans="2:10" x14ac:dyDescent="0.25">
      <c r="B12512" s="28">
        <v>45788.229166664285</v>
      </c>
      <c r="C12512" s="26">
        <v>69623.617320000005</v>
      </c>
      <c r="F12512" s="25"/>
      <c r="J12512" s="25"/>
    </row>
    <row r="12513" spans="2:10" x14ac:dyDescent="0.25">
      <c r="B12513" s="28">
        <v>45788.239583330949</v>
      </c>
      <c r="C12513" s="26">
        <v>63983.491800000011</v>
      </c>
      <c r="F12513" s="25"/>
      <c r="J12513" s="25"/>
    </row>
    <row r="12514" spans="2:10" x14ac:dyDescent="0.25">
      <c r="B12514" s="28">
        <v>45788.249999997613</v>
      </c>
      <c r="C12514" s="26">
        <v>66370.874199999991</v>
      </c>
      <c r="F12514" s="25"/>
      <c r="J12514" s="25"/>
    </row>
    <row r="12515" spans="2:10" x14ac:dyDescent="0.25">
      <c r="B12515" s="28">
        <v>45788.260416664278</v>
      </c>
      <c r="C12515" s="26">
        <v>65481.317479999998</v>
      </c>
      <c r="F12515" s="25"/>
      <c r="J12515" s="25"/>
    </row>
    <row r="12516" spans="2:10" x14ac:dyDescent="0.25">
      <c r="B12516" s="28">
        <v>45788.270833330942</v>
      </c>
      <c r="C12516" s="26">
        <v>64843.992279999999</v>
      </c>
      <c r="F12516" s="25"/>
      <c r="J12516" s="25"/>
    </row>
    <row r="12517" spans="2:10" x14ac:dyDescent="0.25">
      <c r="B12517" s="28">
        <v>45788.281249997606</v>
      </c>
      <c r="C12517" s="26">
        <v>59203.786360000006</v>
      </c>
      <c r="F12517" s="25"/>
      <c r="J12517" s="25"/>
    </row>
    <row r="12518" spans="2:10" x14ac:dyDescent="0.25">
      <c r="B12518" s="28">
        <v>45788.29166666427</v>
      </c>
      <c r="C12518" s="26">
        <v>56688.614080000007</v>
      </c>
      <c r="F12518" s="25"/>
      <c r="J12518" s="25"/>
    </row>
    <row r="12519" spans="2:10" x14ac:dyDescent="0.25">
      <c r="B12519" s="28">
        <v>45788.302083330935</v>
      </c>
      <c r="C12519" s="26">
        <v>58955.849519999989</v>
      </c>
      <c r="F12519" s="25"/>
      <c r="J12519" s="25"/>
    </row>
    <row r="12520" spans="2:10" x14ac:dyDescent="0.25">
      <c r="B12520" s="28">
        <v>45788.312499997599</v>
      </c>
      <c r="C12520" s="26">
        <v>66397.324919999999</v>
      </c>
      <c r="F12520" s="25"/>
      <c r="J12520" s="25"/>
    </row>
    <row r="12521" spans="2:10" x14ac:dyDescent="0.25">
      <c r="B12521" s="28">
        <v>45788.322916664263</v>
      </c>
      <c r="C12521" s="26">
        <v>62656.932720000004</v>
      </c>
      <c r="F12521" s="25"/>
      <c r="J12521" s="25"/>
    </row>
    <row r="12522" spans="2:10" x14ac:dyDescent="0.25">
      <c r="B12522" s="28">
        <v>45788.333333330927</v>
      </c>
      <c r="C12522" s="26">
        <v>65839.153719999988</v>
      </c>
      <c r="F12522" s="25"/>
      <c r="J12522" s="25"/>
    </row>
    <row r="12523" spans="2:10" x14ac:dyDescent="0.25">
      <c r="B12523" s="28">
        <v>45788.343749997592</v>
      </c>
      <c r="C12523" s="26">
        <v>54008.838759999999</v>
      </c>
      <c r="F12523" s="25"/>
      <c r="J12523" s="25"/>
    </row>
    <row r="12524" spans="2:10" x14ac:dyDescent="0.25">
      <c r="B12524" s="28">
        <v>45788.354166664256</v>
      </c>
      <c r="C12524" s="26">
        <v>57207.003600000011</v>
      </c>
      <c r="F12524" s="25"/>
      <c r="J12524" s="25"/>
    </row>
    <row r="12525" spans="2:10" x14ac:dyDescent="0.25">
      <c r="B12525" s="28">
        <v>45788.36458333092</v>
      </c>
      <c r="C12525" s="26">
        <v>57782.189040000005</v>
      </c>
      <c r="F12525" s="25"/>
      <c r="J12525" s="25"/>
    </row>
    <row r="12526" spans="2:10" x14ac:dyDescent="0.25">
      <c r="B12526" s="28">
        <v>45788.374999997584</v>
      </c>
      <c r="C12526" s="26">
        <v>65282.057720000004</v>
      </c>
      <c r="F12526" s="25"/>
      <c r="J12526" s="25"/>
    </row>
    <row r="12527" spans="2:10" x14ac:dyDescent="0.25">
      <c r="B12527" s="28">
        <v>45788.385416664249</v>
      </c>
      <c r="C12527" s="26">
        <v>55283.825039999989</v>
      </c>
      <c r="F12527" s="25"/>
      <c r="J12527" s="25"/>
    </row>
    <row r="12528" spans="2:10" x14ac:dyDescent="0.25">
      <c r="B12528" s="28">
        <v>45788.395833330913</v>
      </c>
      <c r="C12528" s="26">
        <v>63621.541519999999</v>
      </c>
      <c r="F12528" s="25"/>
      <c r="J12528" s="25"/>
    </row>
    <row r="12529" spans="2:10" x14ac:dyDescent="0.25">
      <c r="B12529" s="28">
        <v>45788.406249997577</v>
      </c>
      <c r="C12529" s="26">
        <v>64491.392759999988</v>
      </c>
      <c r="F12529" s="25"/>
      <c r="J12529" s="25"/>
    </row>
    <row r="12530" spans="2:10" x14ac:dyDescent="0.25">
      <c r="B12530" s="28">
        <v>45788.416666664241</v>
      </c>
      <c r="C12530" s="26">
        <v>67265.103040000002</v>
      </c>
      <c r="F12530" s="25"/>
      <c r="J12530" s="25"/>
    </row>
    <row r="12531" spans="2:10" x14ac:dyDescent="0.25">
      <c r="B12531" s="28">
        <v>45788.427083330906</v>
      </c>
      <c r="C12531" s="26">
        <v>73859.903959999981</v>
      </c>
      <c r="F12531" s="25"/>
      <c r="J12531" s="25"/>
    </row>
    <row r="12532" spans="2:10" x14ac:dyDescent="0.25">
      <c r="B12532" s="28">
        <v>45788.43749999757</v>
      </c>
      <c r="C12532" s="26">
        <v>75376.105399999986</v>
      </c>
      <c r="F12532" s="25"/>
      <c r="J12532" s="25"/>
    </row>
    <row r="12533" spans="2:10" x14ac:dyDescent="0.25">
      <c r="B12533" s="28">
        <v>45788.447916664234</v>
      </c>
      <c r="C12533" s="26">
        <v>67391.781840000011</v>
      </c>
      <c r="F12533" s="25"/>
      <c r="J12533" s="25"/>
    </row>
    <row r="12534" spans="2:10" x14ac:dyDescent="0.25">
      <c r="B12534" s="28">
        <v>45788.458333330898</v>
      </c>
      <c r="C12534" s="26">
        <v>64145.415000000008</v>
      </c>
      <c r="F12534" s="25"/>
      <c r="J12534" s="25"/>
    </row>
    <row r="12535" spans="2:10" x14ac:dyDescent="0.25">
      <c r="B12535" s="28">
        <v>45788.468749997563</v>
      </c>
      <c r="C12535" s="26">
        <v>70892.808399999994</v>
      </c>
      <c r="F12535" s="25"/>
      <c r="J12535" s="25"/>
    </row>
    <row r="12536" spans="2:10" x14ac:dyDescent="0.25">
      <c r="B12536" s="28">
        <v>45788.479166664227</v>
      </c>
      <c r="C12536" s="26">
        <v>61682.030680000003</v>
      </c>
      <c r="F12536" s="25"/>
      <c r="J12536" s="25"/>
    </row>
    <row r="12537" spans="2:10" x14ac:dyDescent="0.25">
      <c r="B12537" s="28">
        <v>45788.489583330891</v>
      </c>
      <c r="C12537" s="26">
        <v>55314.335479999994</v>
      </c>
      <c r="F12537" s="25"/>
      <c r="J12537" s="25"/>
    </row>
    <row r="12538" spans="2:10" x14ac:dyDescent="0.25">
      <c r="B12538" s="28">
        <v>45788.499999997555</v>
      </c>
      <c r="C12538" s="26">
        <v>60141.794719999991</v>
      </c>
      <c r="F12538" s="25"/>
      <c r="J12538" s="25"/>
    </row>
    <row r="12539" spans="2:10" x14ac:dyDescent="0.25">
      <c r="B12539" s="28">
        <v>45788.51041666422</v>
      </c>
      <c r="C12539" s="26">
        <v>61863.589080000005</v>
      </c>
      <c r="F12539" s="25"/>
      <c r="J12539" s="25"/>
    </row>
    <row r="12540" spans="2:10" x14ac:dyDescent="0.25">
      <c r="B12540" s="28">
        <v>45788.520833330884</v>
      </c>
      <c r="C12540" s="26">
        <v>67831.265800000023</v>
      </c>
      <c r="F12540" s="25"/>
      <c r="J12540" s="25"/>
    </row>
    <row r="12541" spans="2:10" x14ac:dyDescent="0.25">
      <c r="B12541" s="28">
        <v>45788.531249997548</v>
      </c>
      <c r="C12541" s="26">
        <v>60770.292960000021</v>
      </c>
      <c r="F12541" s="25"/>
      <c r="J12541" s="25"/>
    </row>
    <row r="12542" spans="2:10" x14ac:dyDescent="0.25">
      <c r="B12542" s="28">
        <v>45788.541666664212</v>
      </c>
      <c r="C12542" s="26">
        <v>69066.77863999999</v>
      </c>
      <c r="F12542" s="25"/>
      <c r="J12542" s="25"/>
    </row>
    <row r="12543" spans="2:10" x14ac:dyDescent="0.25">
      <c r="B12543" s="28">
        <v>45788.552083330876</v>
      </c>
      <c r="C12543" s="26">
        <v>67802.897600000011</v>
      </c>
      <c r="F12543" s="25"/>
      <c r="J12543" s="25"/>
    </row>
    <row r="12544" spans="2:10" x14ac:dyDescent="0.25">
      <c r="B12544" s="28">
        <v>45788.562499997541</v>
      </c>
      <c r="C12544" s="26">
        <v>72638.010039999994</v>
      </c>
      <c r="F12544" s="25"/>
      <c r="J12544" s="25"/>
    </row>
    <row r="12545" spans="2:10" x14ac:dyDescent="0.25">
      <c r="B12545" s="28">
        <v>45788.572916664205</v>
      </c>
      <c r="C12545" s="26">
        <v>63699.208640000004</v>
      </c>
      <c r="F12545" s="25"/>
      <c r="J12545" s="25"/>
    </row>
    <row r="12546" spans="2:10" x14ac:dyDescent="0.25">
      <c r="B12546" s="28">
        <v>45788.583333330869</v>
      </c>
      <c r="C12546" s="26">
        <v>67857.887799999982</v>
      </c>
      <c r="F12546" s="25"/>
      <c r="J12546" s="25"/>
    </row>
    <row r="12547" spans="2:10" x14ac:dyDescent="0.25">
      <c r="B12547" s="28">
        <v>45788.593749997533</v>
      </c>
      <c r="C12547" s="26">
        <v>52511.245879999988</v>
      </c>
      <c r="F12547" s="25"/>
      <c r="J12547" s="25"/>
    </row>
    <row r="12548" spans="2:10" x14ac:dyDescent="0.25">
      <c r="B12548" s="28">
        <v>45788.604166664198</v>
      </c>
      <c r="C12548" s="26">
        <v>62325.74040000001</v>
      </c>
      <c r="F12548" s="25"/>
      <c r="J12548" s="25"/>
    </row>
    <row r="12549" spans="2:10" x14ac:dyDescent="0.25">
      <c r="B12549" s="28">
        <v>45788.614583330862</v>
      </c>
      <c r="C12549" s="26">
        <v>61138.456680000003</v>
      </c>
      <c r="F12549" s="25"/>
      <c r="J12549" s="25"/>
    </row>
    <row r="12550" spans="2:10" x14ac:dyDescent="0.25">
      <c r="B12550" s="28">
        <v>45788.624999997526</v>
      </c>
      <c r="C12550" s="26">
        <v>58565.707399999992</v>
      </c>
      <c r="F12550" s="25"/>
      <c r="J12550" s="25"/>
    </row>
    <row r="12551" spans="2:10" x14ac:dyDescent="0.25">
      <c r="B12551" s="28">
        <v>45788.63541666419</v>
      </c>
      <c r="C12551" s="26">
        <v>53373.578080000007</v>
      </c>
      <c r="F12551" s="25"/>
      <c r="J12551" s="25"/>
    </row>
    <row r="12552" spans="2:10" x14ac:dyDescent="0.25">
      <c r="B12552" s="28">
        <v>45788.645833330855</v>
      </c>
      <c r="C12552" s="26">
        <v>57427.567359999994</v>
      </c>
      <c r="F12552" s="25"/>
      <c r="J12552" s="25"/>
    </row>
    <row r="12553" spans="2:10" x14ac:dyDescent="0.25">
      <c r="B12553" s="28">
        <v>45788.656249997519</v>
      </c>
      <c r="C12553" s="26">
        <v>63287.365879999998</v>
      </c>
      <c r="F12553" s="25"/>
      <c r="J12553" s="25"/>
    </row>
    <row r="12554" spans="2:10" x14ac:dyDescent="0.25">
      <c r="B12554" s="28">
        <v>45788.666666664183</v>
      </c>
      <c r="C12554" s="26">
        <v>63774.130639999996</v>
      </c>
      <c r="F12554" s="25"/>
      <c r="J12554" s="25"/>
    </row>
    <row r="12555" spans="2:10" x14ac:dyDescent="0.25">
      <c r="B12555" s="28">
        <v>45788.677083330847</v>
      </c>
      <c r="C12555" s="26">
        <v>63405.299480000009</v>
      </c>
      <c r="F12555" s="25"/>
      <c r="J12555" s="25"/>
    </row>
    <row r="12556" spans="2:10" x14ac:dyDescent="0.25">
      <c r="B12556" s="28">
        <v>45788.687499997512</v>
      </c>
      <c r="C12556" s="26">
        <v>68966.708520000015</v>
      </c>
      <c r="F12556" s="25"/>
      <c r="J12556" s="25"/>
    </row>
    <row r="12557" spans="2:10" x14ac:dyDescent="0.25">
      <c r="B12557" s="28">
        <v>45788.697916664176</v>
      </c>
      <c r="C12557" s="26">
        <v>66052.862760000004</v>
      </c>
      <c r="F12557" s="25"/>
      <c r="J12557" s="25"/>
    </row>
    <row r="12558" spans="2:10" x14ac:dyDescent="0.25">
      <c r="B12558" s="28">
        <v>45788.70833333084</v>
      </c>
      <c r="C12558" s="26">
        <v>60538.54772000001</v>
      </c>
      <c r="F12558" s="25"/>
      <c r="J12558" s="25"/>
    </row>
    <row r="12559" spans="2:10" x14ac:dyDescent="0.25">
      <c r="B12559" s="28">
        <v>45788.718749997504</v>
      </c>
      <c r="C12559" s="26">
        <v>67952.374039999995</v>
      </c>
      <c r="F12559" s="25"/>
      <c r="J12559" s="25"/>
    </row>
    <row r="12560" spans="2:10" x14ac:dyDescent="0.25">
      <c r="B12560" s="28">
        <v>45788.729166664169</v>
      </c>
      <c r="C12560" s="26">
        <v>65810.095080000014</v>
      </c>
      <c r="F12560" s="25"/>
      <c r="J12560" s="25"/>
    </row>
    <row r="12561" spans="2:10" x14ac:dyDescent="0.25">
      <c r="B12561" s="28">
        <v>45788.739583330833</v>
      </c>
      <c r="C12561" s="26">
        <v>63826.105040000002</v>
      </c>
      <c r="F12561" s="25"/>
      <c r="J12561" s="25"/>
    </row>
    <row r="12562" spans="2:10" x14ac:dyDescent="0.25">
      <c r="B12562" s="28">
        <v>45788.749999997497</v>
      </c>
      <c r="C12562" s="26">
        <v>65480.380079999995</v>
      </c>
      <c r="F12562" s="25"/>
      <c r="J12562" s="25"/>
    </row>
    <row r="12563" spans="2:10" x14ac:dyDescent="0.25">
      <c r="B12563" s="28">
        <v>45788.760416664161</v>
      </c>
      <c r="C12563" s="26">
        <v>58716.977399999996</v>
      </c>
      <c r="F12563" s="25"/>
      <c r="J12563" s="25"/>
    </row>
    <row r="12564" spans="2:10" x14ac:dyDescent="0.25">
      <c r="B12564" s="28">
        <v>45788.770833330826</v>
      </c>
      <c r="C12564" s="26">
        <v>68649.075600000026</v>
      </c>
      <c r="F12564" s="25"/>
      <c r="J12564" s="25"/>
    </row>
    <row r="12565" spans="2:10" x14ac:dyDescent="0.25">
      <c r="B12565" s="28">
        <v>45788.78124999749</v>
      </c>
      <c r="C12565" s="26">
        <v>64630.033359999994</v>
      </c>
      <c r="F12565" s="25"/>
      <c r="J12565" s="25"/>
    </row>
    <row r="12566" spans="2:10" x14ac:dyDescent="0.25">
      <c r="B12566" s="28">
        <v>45788.791666664154</v>
      </c>
      <c r="C12566" s="26">
        <v>70565.021839999987</v>
      </c>
      <c r="F12566" s="25"/>
      <c r="J12566" s="25"/>
    </row>
    <row r="12567" spans="2:10" x14ac:dyDescent="0.25">
      <c r="B12567" s="28">
        <v>45788.802083330818</v>
      </c>
      <c r="C12567" s="26">
        <v>56795.539480000007</v>
      </c>
      <c r="F12567" s="25"/>
      <c r="J12567" s="25"/>
    </row>
    <row r="12568" spans="2:10" x14ac:dyDescent="0.25">
      <c r="B12568" s="28">
        <v>45788.812499997483</v>
      </c>
      <c r="C12568" s="26">
        <v>63836.726119999992</v>
      </c>
      <c r="F12568" s="25"/>
      <c r="J12568" s="25"/>
    </row>
    <row r="12569" spans="2:10" x14ac:dyDescent="0.25">
      <c r="B12569" s="28">
        <v>45788.822916664147</v>
      </c>
      <c r="C12569" s="26">
        <v>55203.507200000022</v>
      </c>
      <c r="F12569" s="25"/>
      <c r="J12569" s="25"/>
    </row>
    <row r="12570" spans="2:10" x14ac:dyDescent="0.25">
      <c r="B12570" s="28">
        <v>45788.833333330811</v>
      </c>
      <c r="C12570" s="26">
        <v>55812.326079999999</v>
      </c>
      <c r="F12570" s="25"/>
      <c r="J12570" s="25"/>
    </row>
    <row r="12571" spans="2:10" x14ac:dyDescent="0.25">
      <c r="B12571" s="28">
        <v>45788.843749997475</v>
      </c>
      <c r="C12571" s="26">
        <v>57602.311720000012</v>
      </c>
      <c r="F12571" s="25"/>
      <c r="J12571" s="25"/>
    </row>
    <row r="12572" spans="2:10" x14ac:dyDescent="0.25">
      <c r="B12572" s="28">
        <v>45788.854166664139</v>
      </c>
      <c r="C12572" s="26">
        <v>72558.478240000011</v>
      </c>
      <c r="F12572" s="25"/>
      <c r="J12572" s="25"/>
    </row>
    <row r="12573" spans="2:10" x14ac:dyDescent="0.25">
      <c r="B12573" s="28">
        <v>45788.864583330804</v>
      </c>
      <c r="C12573" s="26">
        <v>72683.670599999998</v>
      </c>
      <c r="F12573" s="25"/>
      <c r="J12573" s="25"/>
    </row>
    <row r="12574" spans="2:10" x14ac:dyDescent="0.25">
      <c r="B12574" s="28">
        <v>45788.874999997468</v>
      </c>
      <c r="C12574" s="26">
        <v>77058.707280000017</v>
      </c>
      <c r="F12574" s="25"/>
      <c r="J12574" s="25"/>
    </row>
    <row r="12575" spans="2:10" x14ac:dyDescent="0.25">
      <c r="B12575" s="28">
        <v>45788.885416664132</v>
      </c>
      <c r="C12575" s="26">
        <v>74476.679479999977</v>
      </c>
      <c r="F12575" s="25"/>
      <c r="J12575" s="25"/>
    </row>
    <row r="12576" spans="2:10" x14ac:dyDescent="0.25">
      <c r="B12576" s="28">
        <v>45788.895833330796</v>
      </c>
      <c r="C12576" s="26">
        <v>69736.21583999999</v>
      </c>
      <c r="F12576" s="25"/>
      <c r="J12576" s="25"/>
    </row>
    <row r="12577" spans="2:10" x14ac:dyDescent="0.25">
      <c r="B12577" s="28">
        <v>45788.906249997461</v>
      </c>
      <c r="C12577" s="26">
        <v>61377.993519999996</v>
      </c>
      <c r="F12577" s="25"/>
      <c r="J12577" s="25"/>
    </row>
    <row r="12578" spans="2:10" x14ac:dyDescent="0.25">
      <c r="B12578" s="28">
        <v>45788.916666664125</v>
      </c>
      <c r="C12578" s="26">
        <v>65527.034</v>
      </c>
      <c r="F12578" s="25"/>
      <c r="J12578" s="25"/>
    </row>
    <row r="12579" spans="2:10" x14ac:dyDescent="0.25">
      <c r="B12579" s="28">
        <v>45788.927083330789</v>
      </c>
      <c r="C12579" s="26">
        <v>65711.20736</v>
      </c>
      <c r="F12579" s="25"/>
      <c r="J12579" s="25"/>
    </row>
    <row r="12580" spans="2:10" x14ac:dyDescent="0.25">
      <c r="B12580" s="28">
        <v>45788.937499997453</v>
      </c>
      <c r="C12580" s="26">
        <v>62619.968719999997</v>
      </c>
      <c r="F12580" s="25"/>
      <c r="J12580" s="25"/>
    </row>
    <row r="12581" spans="2:10" x14ac:dyDescent="0.25">
      <c r="B12581" s="28">
        <v>45788.947916664118</v>
      </c>
      <c r="C12581" s="26">
        <v>69508.615959999996</v>
      </c>
      <c r="F12581" s="25"/>
      <c r="J12581" s="25"/>
    </row>
    <row r="12582" spans="2:10" x14ac:dyDescent="0.25">
      <c r="B12582" s="28">
        <v>45788.958333330782</v>
      </c>
      <c r="C12582" s="26">
        <v>60245.501120000008</v>
      </c>
      <c r="F12582" s="25"/>
      <c r="J12582" s="25"/>
    </row>
    <row r="12583" spans="2:10" x14ac:dyDescent="0.25">
      <c r="B12583" s="28">
        <v>45788.968749997446</v>
      </c>
      <c r="C12583" s="26">
        <v>50853.479119999989</v>
      </c>
      <c r="F12583" s="25"/>
      <c r="J12583" s="25"/>
    </row>
    <row r="12584" spans="2:10" x14ac:dyDescent="0.25">
      <c r="B12584" s="28">
        <v>45788.97916666411</v>
      </c>
      <c r="C12584" s="26">
        <v>48555.491560000002</v>
      </c>
      <c r="F12584" s="25"/>
      <c r="J12584" s="25"/>
    </row>
    <row r="12585" spans="2:10" x14ac:dyDescent="0.25">
      <c r="B12585" s="28">
        <v>45788.989583330775</v>
      </c>
      <c r="C12585" s="26">
        <v>49984.883559999987</v>
      </c>
      <c r="F12585" s="25"/>
      <c r="J12585" s="25"/>
    </row>
    <row r="12586" spans="2:10" x14ac:dyDescent="0.25">
      <c r="B12586" s="28">
        <v>45788.999999997439</v>
      </c>
      <c r="C12586" s="26">
        <v>32739.243199999997</v>
      </c>
      <c r="F12586" s="25"/>
      <c r="J12586" s="25"/>
    </row>
    <row r="12587" spans="2:10" x14ac:dyDescent="0.25">
      <c r="B12587" s="28">
        <v>45789.010416664103</v>
      </c>
      <c r="C12587" s="26">
        <v>34855.974320000001</v>
      </c>
      <c r="F12587" s="25"/>
      <c r="J12587" s="25"/>
    </row>
    <row r="12588" spans="2:10" x14ac:dyDescent="0.25">
      <c r="B12588" s="28">
        <v>45789.020833330767</v>
      </c>
      <c r="C12588" s="26">
        <v>35980.483079999998</v>
      </c>
      <c r="F12588" s="25"/>
      <c r="J12588" s="25"/>
    </row>
    <row r="12589" spans="2:10" x14ac:dyDescent="0.25">
      <c r="B12589" s="28">
        <v>45789.031249997432</v>
      </c>
      <c r="C12589" s="26">
        <v>41014.209800000004</v>
      </c>
      <c r="F12589" s="25"/>
      <c r="J12589" s="25"/>
    </row>
    <row r="12590" spans="2:10" x14ac:dyDescent="0.25">
      <c r="B12590" s="28">
        <v>45789.041666664096</v>
      </c>
      <c r="C12590" s="26">
        <v>37503.206360000004</v>
      </c>
      <c r="F12590" s="25"/>
      <c r="J12590" s="25"/>
    </row>
    <row r="12591" spans="2:10" x14ac:dyDescent="0.25">
      <c r="B12591" s="28">
        <v>45789.05208333076</v>
      </c>
      <c r="C12591" s="26">
        <v>47182.941600000006</v>
      </c>
      <c r="F12591" s="25"/>
      <c r="J12591" s="25"/>
    </row>
    <row r="12592" spans="2:10" x14ac:dyDescent="0.25">
      <c r="B12592" s="28">
        <v>45789.062499997424</v>
      </c>
      <c r="C12592" s="26">
        <v>44098.948199999992</v>
      </c>
      <c r="F12592" s="25"/>
      <c r="J12592" s="25"/>
    </row>
    <row r="12593" spans="2:10" x14ac:dyDescent="0.25">
      <c r="B12593" s="28">
        <v>45789.072916664089</v>
      </c>
      <c r="C12593" s="26">
        <v>46736.7022</v>
      </c>
      <c r="F12593" s="25"/>
      <c r="J12593" s="25"/>
    </row>
    <row r="12594" spans="2:10" x14ac:dyDescent="0.25">
      <c r="B12594" s="28">
        <v>45789.083333330753</v>
      </c>
      <c r="C12594" s="26">
        <v>38922.33728</v>
      </c>
      <c r="F12594" s="25"/>
      <c r="J12594" s="25"/>
    </row>
    <row r="12595" spans="2:10" x14ac:dyDescent="0.25">
      <c r="B12595" s="28">
        <v>45789.093749997417</v>
      </c>
      <c r="C12595" s="26">
        <v>31371.831119999999</v>
      </c>
      <c r="F12595" s="25"/>
      <c r="J12595" s="25"/>
    </row>
    <row r="12596" spans="2:10" x14ac:dyDescent="0.25">
      <c r="B12596" s="28">
        <v>45789.104166664081</v>
      </c>
      <c r="C12596" s="26">
        <v>33889.679319999988</v>
      </c>
      <c r="F12596" s="25"/>
      <c r="J12596" s="25"/>
    </row>
    <row r="12597" spans="2:10" x14ac:dyDescent="0.25">
      <c r="B12597" s="28">
        <v>45789.114583330746</v>
      </c>
      <c r="C12597" s="26">
        <v>28678.909279999996</v>
      </c>
      <c r="F12597" s="25"/>
      <c r="J12597" s="25"/>
    </row>
    <row r="12598" spans="2:10" x14ac:dyDescent="0.25">
      <c r="B12598" s="28">
        <v>45789.12499999741</v>
      </c>
      <c r="C12598" s="26">
        <v>32088.97408</v>
      </c>
      <c r="F12598" s="25"/>
      <c r="J12598" s="25"/>
    </row>
    <row r="12599" spans="2:10" x14ac:dyDescent="0.25">
      <c r="B12599" s="28">
        <v>45789.135416664074</v>
      </c>
      <c r="C12599" s="26">
        <v>34115.034800000001</v>
      </c>
      <c r="F12599" s="25"/>
      <c r="J12599" s="25"/>
    </row>
    <row r="12600" spans="2:10" x14ac:dyDescent="0.25">
      <c r="B12600" s="28">
        <v>45789.145833330738</v>
      </c>
      <c r="C12600" s="26">
        <v>51603.058919999996</v>
      </c>
      <c r="F12600" s="25"/>
      <c r="J12600" s="25"/>
    </row>
    <row r="12601" spans="2:10" x14ac:dyDescent="0.25">
      <c r="B12601" s="28">
        <v>45789.156249997402</v>
      </c>
      <c r="C12601" s="26">
        <v>45242.510520000003</v>
      </c>
      <c r="F12601" s="25"/>
      <c r="J12601" s="25"/>
    </row>
    <row r="12602" spans="2:10" x14ac:dyDescent="0.25">
      <c r="B12602" s="28">
        <v>45789.166666664067</v>
      </c>
      <c r="C12602" s="26">
        <v>51367.827360000003</v>
      </c>
      <c r="F12602" s="25"/>
      <c r="J12602" s="25"/>
    </row>
    <row r="12603" spans="2:10" x14ac:dyDescent="0.25">
      <c r="B12603" s="28">
        <v>45789.177083330731</v>
      </c>
      <c r="C12603" s="26">
        <v>52004.720880000001</v>
      </c>
      <c r="F12603" s="25"/>
      <c r="J12603" s="25"/>
    </row>
    <row r="12604" spans="2:10" x14ac:dyDescent="0.25">
      <c r="B12604" s="28">
        <v>45789.187499997395</v>
      </c>
      <c r="C12604" s="26">
        <v>60912.851600000002</v>
      </c>
      <c r="F12604" s="25"/>
      <c r="J12604" s="25"/>
    </row>
    <row r="12605" spans="2:10" x14ac:dyDescent="0.25">
      <c r="B12605" s="28">
        <v>45789.197916664059</v>
      </c>
      <c r="C12605" s="26">
        <v>64316.627680000005</v>
      </c>
      <c r="F12605" s="25"/>
      <c r="J12605" s="25"/>
    </row>
    <row r="12606" spans="2:10" x14ac:dyDescent="0.25">
      <c r="B12606" s="28">
        <v>45789.208333330724</v>
      </c>
      <c r="C12606" s="26">
        <v>69518.802359999987</v>
      </c>
      <c r="F12606" s="25"/>
      <c r="J12606" s="25"/>
    </row>
    <row r="12607" spans="2:10" x14ac:dyDescent="0.25">
      <c r="B12607" s="28">
        <v>45789.218749997388</v>
      </c>
      <c r="C12607" s="26">
        <v>67813.711079999994</v>
      </c>
      <c r="F12607" s="25"/>
      <c r="J12607" s="25"/>
    </row>
    <row r="12608" spans="2:10" x14ac:dyDescent="0.25">
      <c r="B12608" s="28">
        <v>45789.229166664052</v>
      </c>
      <c r="C12608" s="26">
        <v>71315.907399999967</v>
      </c>
      <c r="F12608" s="25"/>
      <c r="J12608" s="25"/>
    </row>
    <row r="12609" spans="2:10" x14ac:dyDescent="0.25">
      <c r="B12609" s="28">
        <v>45789.239583330716</v>
      </c>
      <c r="C12609" s="26">
        <v>63052.13728000001</v>
      </c>
      <c r="F12609" s="25"/>
      <c r="J12609" s="25"/>
    </row>
    <row r="12610" spans="2:10" x14ac:dyDescent="0.25">
      <c r="B12610" s="28">
        <v>45789.249999997381</v>
      </c>
      <c r="C12610" s="26">
        <v>70578.714039999992</v>
      </c>
      <c r="F12610" s="25"/>
      <c r="J12610" s="25"/>
    </row>
    <row r="12611" spans="2:10" x14ac:dyDescent="0.25">
      <c r="B12611" s="28">
        <v>45789.260416664045</v>
      </c>
      <c r="C12611" s="26">
        <v>68544.81912</v>
      </c>
      <c r="F12611" s="25"/>
      <c r="J12611" s="25"/>
    </row>
    <row r="12612" spans="2:10" x14ac:dyDescent="0.25">
      <c r="B12612" s="28">
        <v>45789.270833330709</v>
      </c>
      <c r="C12612" s="26">
        <v>74607.15591999999</v>
      </c>
      <c r="F12612" s="25"/>
      <c r="J12612" s="25"/>
    </row>
    <row r="12613" spans="2:10" x14ac:dyDescent="0.25">
      <c r="B12613" s="28">
        <v>45789.281249997373</v>
      </c>
      <c r="C12613" s="26">
        <v>70273.338559999989</v>
      </c>
      <c r="F12613" s="25"/>
      <c r="J12613" s="25"/>
    </row>
    <row r="12614" spans="2:10" x14ac:dyDescent="0.25">
      <c r="B12614" s="28">
        <v>45789.291666664038</v>
      </c>
      <c r="C12614" s="26">
        <v>74428.791239999991</v>
      </c>
      <c r="F12614" s="25"/>
      <c r="J12614" s="25"/>
    </row>
    <row r="12615" spans="2:10" x14ac:dyDescent="0.25">
      <c r="B12615" s="28">
        <v>45789.302083330702</v>
      </c>
      <c r="C12615" s="26">
        <v>63956.819840000004</v>
      </c>
      <c r="F12615" s="25"/>
      <c r="J12615" s="25"/>
    </row>
    <row r="12616" spans="2:10" x14ac:dyDescent="0.25">
      <c r="B12616" s="28">
        <v>45789.312499997366</v>
      </c>
      <c r="C12616" s="26">
        <v>69854.608080000005</v>
      </c>
      <c r="F12616" s="25"/>
      <c r="J12616" s="25"/>
    </row>
    <row r="12617" spans="2:10" x14ac:dyDescent="0.25">
      <c r="B12617" s="28">
        <v>45789.32291666403</v>
      </c>
      <c r="C12617" s="26">
        <v>68245.55104000002</v>
      </c>
      <c r="F12617" s="25"/>
      <c r="J12617" s="25"/>
    </row>
    <row r="12618" spans="2:10" x14ac:dyDescent="0.25">
      <c r="B12618" s="28">
        <v>45789.333333330695</v>
      </c>
      <c r="C12618" s="26">
        <v>63192.188759999997</v>
      </c>
      <c r="F12618" s="25"/>
      <c r="J12618" s="25"/>
    </row>
    <row r="12619" spans="2:10" x14ac:dyDescent="0.25">
      <c r="B12619" s="28">
        <v>45789.343749997359</v>
      </c>
      <c r="C12619" s="26">
        <v>56689.261160000002</v>
      </c>
      <c r="F12619" s="25"/>
      <c r="J12619" s="25"/>
    </row>
    <row r="12620" spans="2:10" x14ac:dyDescent="0.25">
      <c r="B12620" s="28">
        <v>45789.354166664023</v>
      </c>
      <c r="C12620" s="26">
        <v>62715.115400000002</v>
      </c>
      <c r="F12620" s="25"/>
      <c r="J12620" s="25"/>
    </row>
    <row r="12621" spans="2:10" x14ac:dyDescent="0.25">
      <c r="B12621" s="28">
        <v>45789.364583330687</v>
      </c>
      <c r="C12621" s="26">
        <v>48673.534799999994</v>
      </c>
      <c r="F12621" s="25"/>
      <c r="J12621" s="25"/>
    </row>
    <row r="12622" spans="2:10" x14ac:dyDescent="0.25">
      <c r="B12622" s="28">
        <v>45789.374999997352</v>
      </c>
      <c r="C12622" s="26">
        <v>50579.53368</v>
      </c>
      <c r="F12622" s="25"/>
      <c r="J12622" s="25"/>
    </row>
    <row r="12623" spans="2:10" x14ac:dyDescent="0.25">
      <c r="B12623" s="28">
        <v>45789.385416664016</v>
      </c>
      <c r="C12623" s="26">
        <v>54226.659359999998</v>
      </c>
      <c r="F12623" s="25"/>
      <c r="J12623" s="25"/>
    </row>
    <row r="12624" spans="2:10" x14ac:dyDescent="0.25">
      <c r="B12624" s="28">
        <v>45789.39583333068</v>
      </c>
      <c r="C12624" s="26">
        <v>58052.620880000002</v>
      </c>
      <c r="F12624" s="25"/>
      <c r="J12624" s="25"/>
    </row>
    <row r="12625" spans="2:10" x14ac:dyDescent="0.25">
      <c r="B12625" s="28">
        <v>45789.406249997344</v>
      </c>
      <c r="C12625" s="26">
        <v>60047.503279999997</v>
      </c>
      <c r="F12625" s="25"/>
      <c r="J12625" s="25"/>
    </row>
    <row r="12626" spans="2:10" x14ac:dyDescent="0.25">
      <c r="B12626" s="28">
        <v>45789.416666664009</v>
      </c>
      <c r="C12626" s="26">
        <v>52893.108919999999</v>
      </c>
      <c r="F12626" s="25"/>
      <c r="J12626" s="25"/>
    </row>
    <row r="12627" spans="2:10" x14ac:dyDescent="0.25">
      <c r="B12627" s="28">
        <v>45789.427083330673</v>
      </c>
      <c r="C12627" s="26">
        <v>50515.300800000005</v>
      </c>
      <c r="F12627" s="25"/>
      <c r="J12627" s="25"/>
    </row>
    <row r="12628" spans="2:10" x14ac:dyDescent="0.25">
      <c r="B12628" s="28">
        <v>45789.437499997337</v>
      </c>
      <c r="C12628" s="26">
        <v>53209.406159999999</v>
      </c>
      <c r="F12628" s="25"/>
      <c r="J12628" s="25"/>
    </row>
    <row r="12629" spans="2:10" x14ac:dyDescent="0.25">
      <c r="B12629" s="28">
        <v>45789.447916664001</v>
      </c>
      <c r="C12629" s="26">
        <v>53818.378199999999</v>
      </c>
      <c r="F12629" s="25"/>
      <c r="J12629" s="25"/>
    </row>
    <row r="12630" spans="2:10" x14ac:dyDescent="0.25">
      <c r="B12630" s="28">
        <v>45789.458333330665</v>
      </c>
      <c r="C12630" s="26">
        <v>55569.915079999999</v>
      </c>
      <c r="F12630" s="25"/>
      <c r="J12630" s="25"/>
    </row>
    <row r="12631" spans="2:10" x14ac:dyDescent="0.25">
      <c r="B12631" s="28">
        <v>45789.46874999733</v>
      </c>
      <c r="C12631" s="26">
        <v>71060.296000000002</v>
      </c>
      <c r="F12631" s="25"/>
      <c r="J12631" s="25"/>
    </row>
    <row r="12632" spans="2:10" x14ac:dyDescent="0.25">
      <c r="B12632" s="28">
        <v>45789.479166663994</v>
      </c>
      <c r="C12632" s="26">
        <v>72776.436719999998</v>
      </c>
      <c r="F12632" s="25"/>
      <c r="J12632" s="25"/>
    </row>
    <row r="12633" spans="2:10" x14ac:dyDescent="0.25">
      <c r="B12633" s="28">
        <v>45789.489583330658</v>
      </c>
      <c r="C12633" s="26">
        <v>68185.149320000011</v>
      </c>
      <c r="F12633" s="25"/>
      <c r="J12633" s="25"/>
    </row>
    <row r="12634" spans="2:10" x14ac:dyDescent="0.25">
      <c r="B12634" s="28">
        <v>45789.499999997322</v>
      </c>
      <c r="C12634" s="26">
        <v>68444.258999999976</v>
      </c>
      <c r="F12634" s="25"/>
      <c r="J12634" s="25"/>
    </row>
    <row r="12635" spans="2:10" x14ac:dyDescent="0.25">
      <c r="B12635" s="28">
        <v>45789.510416663987</v>
      </c>
      <c r="C12635" s="26">
        <v>62463.324520000002</v>
      </c>
      <c r="F12635" s="25"/>
      <c r="J12635" s="25"/>
    </row>
    <row r="12636" spans="2:10" x14ac:dyDescent="0.25">
      <c r="B12636" s="28">
        <v>45789.520833330651</v>
      </c>
      <c r="C12636" s="26">
        <v>58490.26296</v>
      </c>
      <c r="F12636" s="25"/>
      <c r="J12636" s="25"/>
    </row>
    <row r="12637" spans="2:10" x14ac:dyDescent="0.25">
      <c r="B12637" s="28">
        <v>45789.531249997315</v>
      </c>
      <c r="C12637" s="26">
        <v>54390.405200000001</v>
      </c>
      <c r="F12637" s="25"/>
      <c r="J12637" s="25"/>
    </row>
    <row r="12638" spans="2:10" x14ac:dyDescent="0.25">
      <c r="B12638" s="28">
        <v>45789.541666663979</v>
      </c>
      <c r="C12638" s="26">
        <v>60274.748640000013</v>
      </c>
      <c r="F12638" s="25"/>
      <c r="J12638" s="25"/>
    </row>
    <row r="12639" spans="2:10" x14ac:dyDescent="0.25">
      <c r="B12639" s="28">
        <v>45789.552083330644</v>
      </c>
      <c r="C12639" s="26">
        <v>54823.35639999999</v>
      </c>
      <c r="F12639" s="25"/>
      <c r="J12639" s="25"/>
    </row>
    <row r="12640" spans="2:10" x14ac:dyDescent="0.25">
      <c r="B12640" s="28">
        <v>45789.562499997308</v>
      </c>
      <c r="C12640" s="26">
        <v>68354.496960000019</v>
      </c>
      <c r="F12640" s="25"/>
      <c r="J12640" s="25"/>
    </row>
    <row r="12641" spans="2:10" x14ac:dyDescent="0.25">
      <c r="B12641" s="28">
        <v>45789.572916663972</v>
      </c>
      <c r="C12641" s="26">
        <v>72988.743999999992</v>
      </c>
      <c r="F12641" s="25"/>
      <c r="J12641" s="25"/>
    </row>
    <row r="12642" spans="2:10" x14ac:dyDescent="0.25">
      <c r="B12642" s="28">
        <v>45789.583333330636</v>
      </c>
      <c r="C12642" s="26">
        <v>77162.981359999991</v>
      </c>
      <c r="F12642" s="25"/>
      <c r="J12642" s="25"/>
    </row>
    <row r="12643" spans="2:10" x14ac:dyDescent="0.25">
      <c r="B12643" s="28">
        <v>45789.593749997301</v>
      </c>
      <c r="C12643" s="26">
        <v>86285.160159999999</v>
      </c>
      <c r="F12643" s="25"/>
      <c r="J12643" s="25"/>
    </row>
    <row r="12644" spans="2:10" x14ac:dyDescent="0.25">
      <c r="B12644" s="28">
        <v>45789.604166663965</v>
      </c>
      <c r="C12644" s="26">
        <v>70166.063960000014</v>
      </c>
      <c r="F12644" s="25"/>
      <c r="J12644" s="25"/>
    </row>
    <row r="12645" spans="2:10" x14ac:dyDescent="0.25">
      <c r="B12645" s="28">
        <v>45789.614583330629</v>
      </c>
      <c r="C12645" s="26">
        <v>68226.10176000002</v>
      </c>
      <c r="F12645" s="25"/>
      <c r="J12645" s="25"/>
    </row>
    <row r="12646" spans="2:10" x14ac:dyDescent="0.25">
      <c r="B12646" s="28">
        <v>45789.624999997293</v>
      </c>
      <c r="C12646" s="26">
        <v>68438.403520000007</v>
      </c>
      <c r="F12646" s="25"/>
      <c r="J12646" s="25"/>
    </row>
    <row r="12647" spans="2:10" x14ac:dyDescent="0.25">
      <c r="B12647" s="28">
        <v>45789.635416663958</v>
      </c>
      <c r="C12647" s="26">
        <v>56598.569400000008</v>
      </c>
      <c r="F12647" s="25"/>
      <c r="J12647" s="25"/>
    </row>
    <row r="12648" spans="2:10" x14ac:dyDescent="0.25">
      <c r="B12648" s="28">
        <v>45789.645833330622</v>
      </c>
      <c r="C12648" s="26">
        <v>65082.763120000011</v>
      </c>
      <c r="F12648" s="25"/>
      <c r="J12648" s="25"/>
    </row>
    <row r="12649" spans="2:10" x14ac:dyDescent="0.25">
      <c r="B12649" s="28">
        <v>45789.656249997286</v>
      </c>
      <c r="C12649" s="26">
        <v>73839.609359999988</v>
      </c>
      <c r="F12649" s="25"/>
      <c r="J12649" s="25"/>
    </row>
    <row r="12650" spans="2:10" x14ac:dyDescent="0.25">
      <c r="B12650" s="28">
        <v>45789.66666666395</v>
      </c>
      <c r="C12650" s="26">
        <v>73102.210040000005</v>
      </c>
      <c r="F12650" s="25"/>
      <c r="J12650" s="25"/>
    </row>
    <row r="12651" spans="2:10" x14ac:dyDescent="0.25">
      <c r="B12651" s="28">
        <v>45789.677083330615</v>
      </c>
      <c r="C12651" s="26">
        <v>79148.178440000003</v>
      </c>
      <c r="F12651" s="25"/>
      <c r="J12651" s="25"/>
    </row>
    <row r="12652" spans="2:10" x14ac:dyDescent="0.25">
      <c r="B12652" s="28">
        <v>45789.687499997279</v>
      </c>
      <c r="C12652" s="26">
        <v>70680.737679999991</v>
      </c>
      <c r="F12652" s="25"/>
      <c r="J12652" s="25"/>
    </row>
    <row r="12653" spans="2:10" x14ac:dyDescent="0.25">
      <c r="B12653" s="28">
        <v>45789.697916663943</v>
      </c>
      <c r="C12653" s="26">
        <v>71477.623080000005</v>
      </c>
      <c r="F12653" s="25"/>
      <c r="J12653" s="25"/>
    </row>
    <row r="12654" spans="2:10" x14ac:dyDescent="0.25">
      <c r="B12654" s="28">
        <v>45789.708333330607</v>
      </c>
      <c r="C12654" s="26">
        <v>68013.329639999996</v>
      </c>
      <c r="F12654" s="25"/>
      <c r="J12654" s="25"/>
    </row>
    <row r="12655" spans="2:10" x14ac:dyDescent="0.25">
      <c r="B12655" s="28">
        <v>45789.718749997272</v>
      </c>
      <c r="C12655" s="26">
        <v>64172.438360000015</v>
      </c>
      <c r="F12655" s="25"/>
      <c r="J12655" s="25"/>
    </row>
    <row r="12656" spans="2:10" x14ac:dyDescent="0.25">
      <c r="B12656" s="28">
        <v>45789.729166663936</v>
      </c>
      <c r="C12656" s="26">
        <v>70618.111319999982</v>
      </c>
      <c r="F12656" s="25"/>
      <c r="J12656" s="25"/>
    </row>
    <row r="12657" spans="2:10" x14ac:dyDescent="0.25">
      <c r="B12657" s="28">
        <v>45789.7395833306</v>
      </c>
      <c r="C12657" s="26">
        <v>70145.614799999981</v>
      </c>
      <c r="F12657" s="25"/>
      <c r="J12657" s="25"/>
    </row>
    <row r="12658" spans="2:10" x14ac:dyDescent="0.25">
      <c r="B12658" s="28">
        <v>45789.749999997264</v>
      </c>
      <c r="C12658" s="26">
        <v>65157.582319999994</v>
      </c>
      <c r="F12658" s="25"/>
      <c r="J12658" s="25"/>
    </row>
    <row r="12659" spans="2:10" x14ac:dyDescent="0.25">
      <c r="B12659" s="28">
        <v>45789.760416663928</v>
      </c>
      <c r="C12659" s="26">
        <v>57140.843000000015</v>
      </c>
      <c r="F12659" s="25"/>
      <c r="J12659" s="25"/>
    </row>
    <row r="12660" spans="2:10" x14ac:dyDescent="0.25">
      <c r="B12660" s="28">
        <v>45789.770833330593</v>
      </c>
      <c r="C12660" s="26">
        <v>57226.56424</v>
      </c>
      <c r="F12660" s="25"/>
      <c r="J12660" s="25"/>
    </row>
    <row r="12661" spans="2:10" x14ac:dyDescent="0.25">
      <c r="B12661" s="28">
        <v>45789.781249997257</v>
      </c>
      <c r="C12661" s="26">
        <v>62284.429120000008</v>
      </c>
      <c r="F12661" s="25"/>
      <c r="J12661" s="25"/>
    </row>
    <row r="12662" spans="2:10" x14ac:dyDescent="0.25">
      <c r="B12662" s="28">
        <v>45789.791666663921</v>
      </c>
      <c r="C12662" s="26">
        <v>62367.462280000007</v>
      </c>
      <c r="F12662" s="25"/>
      <c r="J12662" s="25"/>
    </row>
    <row r="12663" spans="2:10" x14ac:dyDescent="0.25">
      <c r="B12663" s="28">
        <v>45789.802083330585</v>
      </c>
      <c r="C12663" s="26">
        <v>62597.271479999996</v>
      </c>
      <c r="F12663" s="25"/>
      <c r="J12663" s="25"/>
    </row>
    <row r="12664" spans="2:10" x14ac:dyDescent="0.25">
      <c r="B12664" s="28">
        <v>45789.81249999725</v>
      </c>
      <c r="C12664" s="26">
        <v>65808.190799999997</v>
      </c>
      <c r="F12664" s="25"/>
      <c r="J12664" s="25"/>
    </row>
    <row r="12665" spans="2:10" x14ac:dyDescent="0.25">
      <c r="B12665" s="28">
        <v>45789.822916663914</v>
      </c>
      <c r="C12665" s="26">
        <v>70475.675359999994</v>
      </c>
      <c r="F12665" s="25"/>
      <c r="J12665" s="25"/>
    </row>
    <row r="12666" spans="2:10" x14ac:dyDescent="0.25">
      <c r="B12666" s="28">
        <v>45789.833333330578</v>
      </c>
      <c r="C12666" s="26">
        <v>63977.290479999996</v>
      </c>
      <c r="F12666" s="25"/>
      <c r="J12666" s="25"/>
    </row>
    <row r="12667" spans="2:10" x14ac:dyDescent="0.25">
      <c r="B12667" s="28">
        <v>45789.843749997242</v>
      </c>
      <c r="C12667" s="26">
        <v>56831.18280000001</v>
      </c>
      <c r="F12667" s="25"/>
      <c r="J12667" s="25"/>
    </row>
    <row r="12668" spans="2:10" x14ac:dyDescent="0.25">
      <c r="B12668" s="28">
        <v>45789.854166663907</v>
      </c>
      <c r="C12668" s="26">
        <v>61964.440039999979</v>
      </c>
      <c r="F12668" s="25"/>
      <c r="J12668" s="25"/>
    </row>
    <row r="12669" spans="2:10" x14ac:dyDescent="0.25">
      <c r="B12669" s="28">
        <v>45789.864583330571</v>
      </c>
      <c r="C12669" s="26">
        <v>56404.011679999996</v>
      </c>
      <c r="F12669" s="25"/>
      <c r="J12669" s="25"/>
    </row>
    <row r="12670" spans="2:10" x14ac:dyDescent="0.25">
      <c r="B12670" s="28">
        <v>45789.874999997235</v>
      </c>
      <c r="C12670" s="26">
        <v>65889.339640000006</v>
      </c>
      <c r="F12670" s="25"/>
      <c r="J12670" s="25"/>
    </row>
    <row r="12671" spans="2:10" x14ac:dyDescent="0.25">
      <c r="B12671" s="28">
        <v>45789.885416663899</v>
      </c>
      <c r="C12671" s="26">
        <v>72368.423320000002</v>
      </c>
      <c r="F12671" s="25"/>
      <c r="J12671" s="25"/>
    </row>
    <row r="12672" spans="2:10" x14ac:dyDescent="0.25">
      <c r="B12672" s="28">
        <v>45789.895833330564</v>
      </c>
      <c r="C12672" s="26">
        <v>71447.141239999997</v>
      </c>
      <c r="F12672" s="25"/>
      <c r="J12672" s="25"/>
    </row>
    <row r="12673" spans="2:10" x14ac:dyDescent="0.25">
      <c r="B12673" s="28">
        <v>45789.906249997228</v>
      </c>
      <c r="C12673" s="26">
        <v>73223.447919999991</v>
      </c>
      <c r="F12673" s="25"/>
      <c r="J12673" s="25"/>
    </row>
    <row r="12674" spans="2:10" x14ac:dyDescent="0.25">
      <c r="B12674" s="28">
        <v>45789.916666663892</v>
      </c>
      <c r="C12674" s="26">
        <v>72458.056600000011</v>
      </c>
      <c r="F12674" s="25"/>
      <c r="J12674" s="25"/>
    </row>
    <row r="12675" spans="2:10" x14ac:dyDescent="0.25">
      <c r="B12675" s="28">
        <v>45789.927083330556</v>
      </c>
      <c r="C12675" s="26">
        <v>72423.507800000007</v>
      </c>
      <c r="F12675" s="25"/>
      <c r="J12675" s="25"/>
    </row>
    <row r="12676" spans="2:10" x14ac:dyDescent="0.25">
      <c r="B12676" s="28">
        <v>45789.937499997221</v>
      </c>
      <c r="C12676" s="26">
        <v>63971.545999999995</v>
      </c>
      <c r="F12676" s="25"/>
      <c r="J12676" s="25"/>
    </row>
    <row r="12677" spans="2:10" x14ac:dyDescent="0.25">
      <c r="B12677" s="28">
        <v>45789.947916663885</v>
      </c>
      <c r="C12677" s="26">
        <v>69905.857480000006</v>
      </c>
      <c r="F12677" s="25"/>
      <c r="J12677" s="25"/>
    </row>
    <row r="12678" spans="2:10" x14ac:dyDescent="0.25">
      <c r="B12678" s="28">
        <v>45789.958333330549</v>
      </c>
      <c r="C12678" s="26">
        <v>69357.892279999985</v>
      </c>
      <c r="F12678" s="25"/>
      <c r="J12678" s="25"/>
    </row>
    <row r="12679" spans="2:10" x14ac:dyDescent="0.25">
      <c r="B12679" s="28">
        <v>45789.968749997213</v>
      </c>
      <c r="C12679" s="26">
        <v>58916.678040000006</v>
      </c>
      <c r="F12679" s="25"/>
      <c r="J12679" s="25"/>
    </row>
    <row r="12680" spans="2:10" x14ac:dyDescent="0.25">
      <c r="B12680" s="28">
        <v>45789.979166663878</v>
      </c>
      <c r="C12680" s="26">
        <v>49967.361120000009</v>
      </c>
      <c r="F12680" s="25"/>
      <c r="J12680" s="25"/>
    </row>
    <row r="12681" spans="2:10" x14ac:dyDescent="0.25">
      <c r="B12681" s="28">
        <v>45789.989583330542</v>
      </c>
      <c r="C12681" s="26">
        <v>44233.726640000008</v>
      </c>
      <c r="F12681" s="25"/>
      <c r="J12681" s="25"/>
    </row>
    <row r="12682" spans="2:10" x14ac:dyDescent="0.25">
      <c r="B12682" s="28">
        <v>45789.999999997206</v>
      </c>
      <c r="C12682" s="26">
        <v>47554.694200000013</v>
      </c>
      <c r="F12682" s="25"/>
      <c r="J12682" s="25"/>
    </row>
    <row r="12683" spans="2:10" x14ac:dyDescent="0.25">
      <c r="B12683" s="28">
        <v>45790.01041666387</v>
      </c>
      <c r="C12683" s="26">
        <v>50288.266240000012</v>
      </c>
      <c r="F12683" s="25"/>
      <c r="J12683" s="25"/>
    </row>
    <row r="12684" spans="2:10" x14ac:dyDescent="0.25">
      <c r="B12684" s="28">
        <v>45790.020833330535</v>
      </c>
      <c r="C12684" s="26">
        <v>44407.660519999983</v>
      </c>
      <c r="F12684" s="25"/>
      <c r="J12684" s="25"/>
    </row>
    <row r="12685" spans="2:10" x14ac:dyDescent="0.25">
      <c r="B12685" s="28">
        <v>45790.031249997199</v>
      </c>
      <c r="C12685" s="26">
        <v>45050.581520000007</v>
      </c>
      <c r="F12685" s="25"/>
      <c r="J12685" s="25"/>
    </row>
    <row r="12686" spans="2:10" x14ac:dyDescent="0.25">
      <c r="B12686" s="28">
        <v>45790.041666663863</v>
      </c>
      <c r="C12686" s="26">
        <v>37224.238160000008</v>
      </c>
      <c r="F12686" s="25"/>
      <c r="J12686" s="25"/>
    </row>
    <row r="12687" spans="2:10" x14ac:dyDescent="0.25">
      <c r="B12687" s="28">
        <v>45790.052083330527</v>
      </c>
      <c r="C12687" s="26">
        <v>40271.790599999993</v>
      </c>
      <c r="F12687" s="25"/>
      <c r="J12687" s="25"/>
    </row>
    <row r="12688" spans="2:10" x14ac:dyDescent="0.25">
      <c r="B12688" s="28">
        <v>45790.062499997191</v>
      </c>
      <c r="C12688" s="26">
        <v>53122.543880000005</v>
      </c>
      <c r="F12688" s="25"/>
      <c r="J12688" s="25"/>
    </row>
    <row r="12689" spans="2:10" x14ac:dyDescent="0.25">
      <c r="B12689" s="28">
        <v>45790.072916663856</v>
      </c>
      <c r="C12689" s="26">
        <v>51593.150079999985</v>
      </c>
      <c r="F12689" s="25"/>
      <c r="J12689" s="25"/>
    </row>
    <row r="12690" spans="2:10" x14ac:dyDescent="0.25">
      <c r="B12690" s="28">
        <v>45790.08333333052</v>
      </c>
      <c r="C12690" s="26">
        <v>49521.532400000011</v>
      </c>
      <c r="F12690" s="25"/>
      <c r="J12690" s="25"/>
    </row>
    <row r="12691" spans="2:10" x14ac:dyDescent="0.25">
      <c r="B12691" s="28">
        <v>45790.093749997184</v>
      </c>
      <c r="C12691" s="26">
        <v>49170.943200000002</v>
      </c>
      <c r="F12691" s="25"/>
      <c r="J12691" s="25"/>
    </row>
    <row r="12692" spans="2:10" x14ac:dyDescent="0.25">
      <c r="B12692" s="28">
        <v>45790.104166663848</v>
      </c>
      <c r="C12692" s="26">
        <v>46353.430199999995</v>
      </c>
      <c r="F12692" s="25"/>
      <c r="J12692" s="25"/>
    </row>
    <row r="12693" spans="2:10" x14ac:dyDescent="0.25">
      <c r="B12693" s="28">
        <v>45790.114583330513</v>
      </c>
      <c r="C12693" s="26">
        <v>40491.08496</v>
      </c>
      <c r="F12693" s="25"/>
      <c r="J12693" s="25"/>
    </row>
    <row r="12694" spans="2:10" x14ac:dyDescent="0.25">
      <c r="B12694" s="28">
        <v>45790.124999997177</v>
      </c>
      <c r="C12694" s="26">
        <v>43830.57736000001</v>
      </c>
      <c r="F12694" s="25"/>
      <c r="J12694" s="25"/>
    </row>
    <row r="12695" spans="2:10" x14ac:dyDescent="0.25">
      <c r="B12695" s="28">
        <v>45790.135416663841</v>
      </c>
      <c r="C12695" s="26">
        <v>51837.732039999995</v>
      </c>
      <c r="F12695" s="25"/>
      <c r="J12695" s="25"/>
    </row>
    <row r="12696" spans="2:10" x14ac:dyDescent="0.25">
      <c r="B12696" s="28">
        <v>45790.145833330505</v>
      </c>
      <c r="C12696" s="26">
        <v>52859.344840000005</v>
      </c>
      <c r="F12696" s="25"/>
      <c r="J12696" s="25"/>
    </row>
    <row r="12697" spans="2:10" x14ac:dyDescent="0.25">
      <c r="B12697" s="28">
        <v>45790.15624999717</v>
      </c>
      <c r="C12697" s="26">
        <v>43936.843680000005</v>
      </c>
      <c r="F12697" s="25"/>
      <c r="J12697" s="25"/>
    </row>
    <row r="12698" spans="2:10" x14ac:dyDescent="0.25">
      <c r="B12698" s="28">
        <v>45790.166666663834</v>
      </c>
      <c r="C12698" s="26">
        <v>52023.221959999995</v>
      </c>
      <c r="F12698" s="25"/>
      <c r="J12698" s="25"/>
    </row>
    <row r="12699" spans="2:10" x14ac:dyDescent="0.25">
      <c r="B12699" s="28">
        <v>45790.177083330498</v>
      </c>
      <c r="C12699" s="26">
        <v>62643.662960000001</v>
      </c>
      <c r="F12699" s="25"/>
      <c r="J12699" s="25"/>
    </row>
    <row r="12700" spans="2:10" x14ac:dyDescent="0.25">
      <c r="B12700" s="28">
        <v>45790.187499997162</v>
      </c>
      <c r="C12700" s="26">
        <v>69240.111120000001</v>
      </c>
      <c r="F12700" s="25"/>
      <c r="J12700" s="25"/>
    </row>
    <row r="12701" spans="2:10" x14ac:dyDescent="0.25">
      <c r="B12701" s="28">
        <v>45790.197916663827</v>
      </c>
      <c r="C12701" s="26">
        <v>63940.085479999994</v>
      </c>
      <c r="F12701" s="25"/>
      <c r="J12701" s="25"/>
    </row>
    <row r="12702" spans="2:10" x14ac:dyDescent="0.25">
      <c r="B12702" s="28">
        <v>45790.208333330491</v>
      </c>
      <c r="C12702" s="26">
        <v>67185.606079999998</v>
      </c>
      <c r="F12702" s="25"/>
      <c r="J12702" s="25"/>
    </row>
    <row r="12703" spans="2:10" x14ac:dyDescent="0.25">
      <c r="B12703" s="28">
        <v>45790.218749997155</v>
      </c>
      <c r="C12703" s="26">
        <v>66021.300039999987</v>
      </c>
      <c r="F12703" s="25"/>
      <c r="J12703" s="25"/>
    </row>
    <row r="12704" spans="2:10" x14ac:dyDescent="0.25">
      <c r="B12704" s="28">
        <v>45790.229166663819</v>
      </c>
      <c r="C12704" s="26">
        <v>72341.012640000001</v>
      </c>
      <c r="F12704" s="25"/>
      <c r="J12704" s="25"/>
    </row>
    <row r="12705" spans="2:10" x14ac:dyDescent="0.25">
      <c r="B12705" s="28">
        <v>45790.239583330484</v>
      </c>
      <c r="C12705" s="26">
        <v>67209.244120000003</v>
      </c>
      <c r="F12705" s="25"/>
      <c r="J12705" s="25"/>
    </row>
    <row r="12706" spans="2:10" x14ac:dyDescent="0.25">
      <c r="B12706" s="28">
        <v>45790.249999997148</v>
      </c>
      <c r="C12706" s="26">
        <v>69066.907640000005</v>
      </c>
      <c r="F12706" s="25"/>
      <c r="J12706" s="25"/>
    </row>
    <row r="12707" spans="2:10" x14ac:dyDescent="0.25">
      <c r="B12707" s="28">
        <v>45790.260416663812</v>
      </c>
      <c r="C12707" s="26">
        <v>68559.875040000014</v>
      </c>
      <c r="F12707" s="25"/>
      <c r="J12707" s="25"/>
    </row>
    <row r="12708" spans="2:10" x14ac:dyDescent="0.25">
      <c r="B12708" s="28">
        <v>45790.270833330476</v>
      </c>
      <c r="C12708" s="26">
        <v>74960.64608000002</v>
      </c>
      <c r="F12708" s="25"/>
      <c r="J12708" s="25"/>
    </row>
    <row r="12709" spans="2:10" x14ac:dyDescent="0.25">
      <c r="B12709" s="28">
        <v>45790.281249997141</v>
      </c>
      <c r="C12709" s="26">
        <v>78726.531879999995</v>
      </c>
      <c r="F12709" s="25"/>
      <c r="J12709" s="25"/>
    </row>
    <row r="12710" spans="2:10" x14ac:dyDescent="0.25">
      <c r="B12710" s="28">
        <v>45790.291666663805</v>
      </c>
      <c r="C12710" s="26">
        <v>86558.144440000004</v>
      </c>
      <c r="F12710" s="25"/>
      <c r="J12710" s="25"/>
    </row>
    <row r="12711" spans="2:10" x14ac:dyDescent="0.25">
      <c r="B12711" s="28">
        <v>45790.302083330469</v>
      </c>
      <c r="C12711" s="26">
        <v>83664.888999999981</v>
      </c>
      <c r="F12711" s="25"/>
      <c r="J12711" s="25"/>
    </row>
    <row r="12712" spans="2:10" x14ac:dyDescent="0.25">
      <c r="B12712" s="28">
        <v>45790.312499997133</v>
      </c>
      <c r="C12712" s="26">
        <v>69682.283119999993</v>
      </c>
      <c r="F12712" s="25"/>
      <c r="J12712" s="25"/>
    </row>
    <row r="12713" spans="2:10" x14ac:dyDescent="0.25">
      <c r="B12713" s="28">
        <v>45790.322916663798</v>
      </c>
      <c r="C12713" s="26">
        <v>59497.349479999997</v>
      </c>
      <c r="F12713" s="25"/>
      <c r="J12713" s="25"/>
    </row>
    <row r="12714" spans="2:10" x14ac:dyDescent="0.25">
      <c r="B12714" s="28">
        <v>45790.333333330462</v>
      </c>
      <c r="C12714" s="26">
        <v>65401.968400000005</v>
      </c>
      <c r="F12714" s="25"/>
      <c r="J12714" s="25"/>
    </row>
    <row r="12715" spans="2:10" x14ac:dyDescent="0.25">
      <c r="B12715" s="28">
        <v>45790.343749997126</v>
      </c>
      <c r="C12715" s="26">
        <v>65746.166559999998</v>
      </c>
      <c r="F12715" s="25"/>
      <c r="J12715" s="25"/>
    </row>
    <row r="12716" spans="2:10" x14ac:dyDescent="0.25">
      <c r="B12716" s="28">
        <v>45790.35416666379</v>
      </c>
      <c r="C12716" s="26">
        <v>61168.821159999992</v>
      </c>
      <c r="F12716" s="25"/>
      <c r="J12716" s="25"/>
    </row>
    <row r="12717" spans="2:10" x14ac:dyDescent="0.25">
      <c r="B12717" s="28">
        <v>45790.364583330454</v>
      </c>
      <c r="C12717" s="26">
        <v>59133.669559999988</v>
      </c>
      <c r="F12717" s="25"/>
      <c r="J12717" s="25"/>
    </row>
    <row r="12718" spans="2:10" x14ac:dyDescent="0.25">
      <c r="B12718" s="28">
        <v>45790.374999997119</v>
      </c>
      <c r="C12718" s="26">
        <v>53881.014920000016</v>
      </c>
      <c r="F12718" s="25"/>
      <c r="J12718" s="25"/>
    </row>
    <row r="12719" spans="2:10" x14ac:dyDescent="0.25">
      <c r="B12719" s="28">
        <v>45790.385416663783</v>
      </c>
      <c r="C12719" s="26">
        <v>56711.361840000012</v>
      </c>
      <c r="F12719" s="25"/>
      <c r="J12719" s="25"/>
    </row>
    <row r="12720" spans="2:10" x14ac:dyDescent="0.25">
      <c r="B12720" s="28">
        <v>45790.395833330447</v>
      </c>
      <c r="C12720" s="26">
        <v>54867.826000000008</v>
      </c>
      <c r="F12720" s="25"/>
      <c r="J12720" s="25"/>
    </row>
    <row r="12721" spans="2:10" x14ac:dyDescent="0.25">
      <c r="B12721" s="28">
        <v>45790.406249997111</v>
      </c>
      <c r="C12721" s="26">
        <v>56196.109160000007</v>
      </c>
      <c r="F12721" s="25"/>
      <c r="J12721" s="25"/>
    </row>
    <row r="12722" spans="2:10" x14ac:dyDescent="0.25">
      <c r="B12722" s="28">
        <v>45790.416666663776</v>
      </c>
      <c r="C12722" s="26">
        <v>62941.770239999991</v>
      </c>
      <c r="F12722" s="25"/>
      <c r="J12722" s="25"/>
    </row>
    <row r="12723" spans="2:10" x14ac:dyDescent="0.25">
      <c r="B12723" s="28">
        <v>45790.42708333044</v>
      </c>
      <c r="C12723" s="26">
        <v>53318.95835999999</v>
      </c>
      <c r="F12723" s="25"/>
      <c r="J12723" s="25"/>
    </row>
    <row r="12724" spans="2:10" x14ac:dyDescent="0.25">
      <c r="B12724" s="28">
        <v>45790.437499997104</v>
      </c>
      <c r="C12724" s="26">
        <v>59486.446400000008</v>
      </c>
      <c r="F12724" s="25"/>
      <c r="J12724" s="25"/>
    </row>
    <row r="12725" spans="2:10" x14ac:dyDescent="0.25">
      <c r="B12725" s="28">
        <v>45790.447916663768</v>
      </c>
      <c r="C12725" s="26">
        <v>56505.249080000009</v>
      </c>
      <c r="F12725" s="25"/>
      <c r="J12725" s="25"/>
    </row>
    <row r="12726" spans="2:10" x14ac:dyDescent="0.25">
      <c r="B12726" s="28">
        <v>45790.458333330433</v>
      </c>
      <c r="C12726" s="26">
        <v>58485.95756000001</v>
      </c>
      <c r="F12726" s="25"/>
      <c r="J12726" s="25"/>
    </row>
    <row r="12727" spans="2:10" x14ac:dyDescent="0.25">
      <c r="B12727" s="28">
        <v>45790.468749997097</v>
      </c>
      <c r="C12727" s="26">
        <v>63484.998879999999</v>
      </c>
      <c r="F12727" s="25"/>
      <c r="J12727" s="25"/>
    </row>
    <row r="12728" spans="2:10" x14ac:dyDescent="0.25">
      <c r="B12728" s="28">
        <v>45790.479166663761</v>
      </c>
      <c r="C12728" s="26">
        <v>55657.101600000002</v>
      </c>
      <c r="F12728" s="25"/>
      <c r="J12728" s="25"/>
    </row>
    <row r="12729" spans="2:10" x14ac:dyDescent="0.25">
      <c r="B12729" s="28">
        <v>45790.489583330425</v>
      </c>
      <c r="C12729" s="26">
        <v>51592.478400000007</v>
      </c>
      <c r="F12729" s="25"/>
      <c r="J12729" s="25"/>
    </row>
    <row r="12730" spans="2:10" x14ac:dyDescent="0.25">
      <c r="B12730" s="28">
        <v>45790.49999999709</v>
      </c>
      <c r="C12730" s="26">
        <v>64770.813400000006</v>
      </c>
      <c r="F12730" s="25"/>
      <c r="J12730" s="25"/>
    </row>
    <row r="12731" spans="2:10" x14ac:dyDescent="0.25">
      <c r="B12731" s="28">
        <v>45790.510416663754</v>
      </c>
      <c r="C12731" s="26">
        <v>60412.545239999992</v>
      </c>
      <c r="F12731" s="25"/>
      <c r="J12731" s="25"/>
    </row>
    <row r="12732" spans="2:10" x14ac:dyDescent="0.25">
      <c r="B12732" s="28">
        <v>45790.520833330418</v>
      </c>
      <c r="C12732" s="26">
        <v>66825.054479999992</v>
      </c>
      <c r="F12732" s="25"/>
      <c r="J12732" s="25"/>
    </row>
    <row r="12733" spans="2:10" x14ac:dyDescent="0.25">
      <c r="B12733" s="28">
        <v>45790.531249997082</v>
      </c>
      <c r="C12733" s="26">
        <v>66924.822</v>
      </c>
      <c r="F12733" s="25"/>
      <c r="J12733" s="25"/>
    </row>
    <row r="12734" spans="2:10" x14ac:dyDescent="0.25">
      <c r="B12734" s="28">
        <v>45790.541666663747</v>
      </c>
      <c r="C12734" s="26">
        <v>61176.219120000002</v>
      </c>
      <c r="F12734" s="25"/>
      <c r="J12734" s="25"/>
    </row>
    <row r="12735" spans="2:10" x14ac:dyDescent="0.25">
      <c r="B12735" s="28">
        <v>45790.552083330411</v>
      </c>
      <c r="C12735" s="26">
        <v>61001.20392</v>
      </c>
      <c r="F12735" s="25"/>
      <c r="J12735" s="25"/>
    </row>
    <row r="12736" spans="2:10" x14ac:dyDescent="0.25">
      <c r="B12736" s="28">
        <v>45790.562499997075</v>
      </c>
      <c r="C12736" s="26">
        <v>68558.227039999998</v>
      </c>
      <c r="F12736" s="25"/>
      <c r="J12736" s="25"/>
    </row>
    <row r="12737" spans="2:10" x14ac:dyDescent="0.25">
      <c r="B12737" s="28">
        <v>45790.572916663739</v>
      </c>
      <c r="C12737" s="26">
        <v>67838.201680000013</v>
      </c>
      <c r="F12737" s="25"/>
      <c r="J12737" s="25"/>
    </row>
    <row r="12738" spans="2:10" x14ac:dyDescent="0.25">
      <c r="B12738" s="28">
        <v>45790.583333330404</v>
      </c>
      <c r="C12738" s="26">
        <v>71925.33775999998</v>
      </c>
      <c r="F12738" s="25"/>
      <c r="J12738" s="25"/>
    </row>
    <row r="12739" spans="2:10" x14ac:dyDescent="0.25">
      <c r="B12739" s="28">
        <v>45790.593749997068</v>
      </c>
      <c r="C12739" s="26">
        <v>73466.038160000011</v>
      </c>
      <c r="F12739" s="25"/>
      <c r="J12739" s="25"/>
    </row>
    <row r="12740" spans="2:10" x14ac:dyDescent="0.25">
      <c r="B12740" s="28">
        <v>45790.604166663732</v>
      </c>
      <c r="C12740" s="26">
        <v>85802.184439999997</v>
      </c>
      <c r="F12740" s="25"/>
      <c r="J12740" s="25"/>
    </row>
    <row r="12741" spans="2:10" x14ac:dyDescent="0.25">
      <c r="B12741" s="28">
        <v>45790.614583330396</v>
      </c>
      <c r="C12741" s="26">
        <v>72903.625360000035</v>
      </c>
      <c r="F12741" s="25"/>
      <c r="J12741" s="25"/>
    </row>
    <row r="12742" spans="2:10" x14ac:dyDescent="0.25">
      <c r="B12742" s="28">
        <v>45790.624999997061</v>
      </c>
      <c r="C12742" s="26">
        <v>62122.426039999998</v>
      </c>
      <c r="F12742" s="25"/>
      <c r="J12742" s="25"/>
    </row>
    <row r="12743" spans="2:10" x14ac:dyDescent="0.25">
      <c r="B12743" s="28">
        <v>45790.635416663725</v>
      </c>
      <c r="C12743" s="26">
        <v>65692.729759999987</v>
      </c>
      <c r="F12743" s="25"/>
      <c r="J12743" s="25"/>
    </row>
    <row r="12744" spans="2:10" x14ac:dyDescent="0.25">
      <c r="B12744" s="28">
        <v>45790.645833330389</v>
      </c>
      <c r="C12744" s="26">
        <v>64040.947520000016</v>
      </c>
      <c r="F12744" s="25"/>
      <c r="J12744" s="25"/>
    </row>
    <row r="12745" spans="2:10" x14ac:dyDescent="0.25">
      <c r="B12745" s="28">
        <v>45790.656249997053</v>
      </c>
      <c r="C12745" s="26">
        <v>63668.606879999999</v>
      </c>
      <c r="F12745" s="25"/>
      <c r="J12745" s="25"/>
    </row>
    <row r="12746" spans="2:10" x14ac:dyDescent="0.25">
      <c r="B12746" s="28">
        <v>45790.666666663717</v>
      </c>
      <c r="C12746" s="26">
        <v>71075.197159999996</v>
      </c>
      <c r="F12746" s="25"/>
      <c r="J12746" s="25"/>
    </row>
    <row r="12747" spans="2:10" x14ac:dyDescent="0.25">
      <c r="B12747" s="28">
        <v>45790.677083330382</v>
      </c>
      <c r="C12747" s="26">
        <v>77026.495199999976</v>
      </c>
      <c r="F12747" s="25"/>
      <c r="J12747" s="25"/>
    </row>
    <row r="12748" spans="2:10" x14ac:dyDescent="0.25">
      <c r="B12748" s="28">
        <v>45790.687499997046</v>
      </c>
      <c r="C12748" s="26">
        <v>81244.714479999981</v>
      </c>
      <c r="F12748" s="25"/>
      <c r="J12748" s="25"/>
    </row>
    <row r="12749" spans="2:10" x14ac:dyDescent="0.25">
      <c r="B12749" s="28">
        <v>45790.69791666371</v>
      </c>
      <c r="C12749" s="26">
        <v>62590.468280000008</v>
      </c>
      <c r="F12749" s="25"/>
      <c r="J12749" s="25"/>
    </row>
    <row r="12750" spans="2:10" x14ac:dyDescent="0.25">
      <c r="B12750" s="28">
        <v>45790.708333330374</v>
      </c>
      <c r="C12750" s="26">
        <v>59468.700960000009</v>
      </c>
      <c r="F12750" s="25"/>
      <c r="J12750" s="25"/>
    </row>
    <row r="12751" spans="2:10" x14ac:dyDescent="0.25">
      <c r="B12751" s="28">
        <v>45790.718749997039</v>
      </c>
      <c r="C12751" s="26">
        <v>65833.575919999988</v>
      </c>
      <c r="F12751" s="25"/>
      <c r="J12751" s="25"/>
    </row>
    <row r="12752" spans="2:10" x14ac:dyDescent="0.25">
      <c r="B12752" s="28">
        <v>45790.729166663703</v>
      </c>
      <c r="C12752" s="26">
        <v>67545.544399999984</v>
      </c>
      <c r="F12752" s="25"/>
      <c r="J12752" s="25"/>
    </row>
    <row r="12753" spans="2:10" x14ac:dyDescent="0.25">
      <c r="B12753" s="28">
        <v>45790.739583330367</v>
      </c>
      <c r="C12753" s="26">
        <v>65803.930800000002</v>
      </c>
      <c r="F12753" s="25"/>
      <c r="J12753" s="25"/>
    </row>
    <row r="12754" spans="2:10" x14ac:dyDescent="0.25">
      <c r="B12754" s="28">
        <v>45790.749999997031</v>
      </c>
      <c r="C12754" s="26">
        <v>65999.962320000006</v>
      </c>
      <c r="F12754" s="25"/>
      <c r="J12754" s="25"/>
    </row>
    <row r="12755" spans="2:10" x14ac:dyDescent="0.25">
      <c r="B12755" s="28">
        <v>45790.760416663696</v>
      </c>
      <c r="C12755" s="26">
        <v>55095.096880000005</v>
      </c>
      <c r="F12755" s="25"/>
      <c r="J12755" s="25"/>
    </row>
    <row r="12756" spans="2:10" x14ac:dyDescent="0.25">
      <c r="B12756" s="28">
        <v>45790.77083333036</v>
      </c>
      <c r="C12756" s="26">
        <v>64803.028159999987</v>
      </c>
      <c r="F12756" s="25"/>
      <c r="J12756" s="25"/>
    </row>
    <row r="12757" spans="2:10" x14ac:dyDescent="0.25">
      <c r="B12757" s="28">
        <v>45790.781249997024</v>
      </c>
      <c r="C12757" s="26">
        <v>61922.32084</v>
      </c>
      <c r="F12757" s="25"/>
      <c r="J12757" s="25"/>
    </row>
    <row r="12758" spans="2:10" x14ac:dyDescent="0.25">
      <c r="B12758" s="28">
        <v>45790.791666663688</v>
      </c>
      <c r="C12758" s="26">
        <v>64729.005799999984</v>
      </c>
      <c r="F12758" s="25"/>
      <c r="J12758" s="25"/>
    </row>
    <row r="12759" spans="2:10" x14ac:dyDescent="0.25">
      <c r="B12759" s="28">
        <v>45790.802083330353</v>
      </c>
      <c r="C12759" s="26">
        <v>54286.009760000008</v>
      </c>
      <c r="F12759" s="25"/>
      <c r="J12759" s="25"/>
    </row>
    <row r="12760" spans="2:10" x14ac:dyDescent="0.25">
      <c r="B12760" s="28">
        <v>45790.812499997017</v>
      </c>
      <c r="C12760" s="26">
        <v>55055.611360000003</v>
      </c>
      <c r="F12760" s="25"/>
      <c r="J12760" s="25"/>
    </row>
    <row r="12761" spans="2:10" x14ac:dyDescent="0.25">
      <c r="B12761" s="28">
        <v>45790.822916663681</v>
      </c>
      <c r="C12761" s="26">
        <v>52367.685160000001</v>
      </c>
      <c r="F12761" s="25"/>
      <c r="J12761" s="25"/>
    </row>
    <row r="12762" spans="2:10" x14ac:dyDescent="0.25">
      <c r="B12762" s="28">
        <v>45790.833333330345</v>
      </c>
      <c r="C12762" s="26">
        <v>60197.148400000013</v>
      </c>
      <c r="F12762" s="25"/>
      <c r="J12762" s="25"/>
    </row>
    <row r="12763" spans="2:10" x14ac:dyDescent="0.25">
      <c r="B12763" s="28">
        <v>45790.84374999701</v>
      </c>
      <c r="C12763" s="26">
        <v>52970.040960000006</v>
      </c>
      <c r="F12763" s="25"/>
      <c r="J12763" s="25"/>
    </row>
    <row r="12764" spans="2:10" x14ac:dyDescent="0.25">
      <c r="B12764" s="28">
        <v>45790.854166663674</v>
      </c>
      <c r="C12764" s="26">
        <v>59794.084400000007</v>
      </c>
      <c r="F12764" s="25"/>
      <c r="J12764" s="25"/>
    </row>
    <row r="12765" spans="2:10" x14ac:dyDescent="0.25">
      <c r="B12765" s="28">
        <v>45790.864583330338</v>
      </c>
      <c r="C12765" s="26">
        <v>65103.586439999992</v>
      </c>
      <c r="F12765" s="25"/>
      <c r="J12765" s="25"/>
    </row>
    <row r="12766" spans="2:10" x14ac:dyDescent="0.25">
      <c r="B12766" s="28">
        <v>45790.874999997002</v>
      </c>
      <c r="C12766" s="26">
        <v>61211.885479999997</v>
      </c>
      <c r="F12766" s="25"/>
      <c r="J12766" s="25"/>
    </row>
    <row r="12767" spans="2:10" x14ac:dyDescent="0.25">
      <c r="B12767" s="28">
        <v>45790.885416663667</v>
      </c>
      <c r="C12767" s="26">
        <v>65087.402040000008</v>
      </c>
      <c r="F12767" s="25"/>
      <c r="J12767" s="25"/>
    </row>
    <row r="12768" spans="2:10" x14ac:dyDescent="0.25">
      <c r="B12768" s="28">
        <v>45790.895833330331</v>
      </c>
      <c r="C12768" s="26">
        <v>65317.285959999994</v>
      </c>
      <c r="F12768" s="25"/>
      <c r="J12768" s="25"/>
    </row>
    <row r="12769" spans="2:10" x14ac:dyDescent="0.25">
      <c r="B12769" s="28">
        <v>45790.906249996995</v>
      </c>
      <c r="C12769" s="26">
        <v>50866.078079999999</v>
      </c>
      <c r="F12769" s="25"/>
      <c r="J12769" s="25"/>
    </row>
    <row r="12770" spans="2:10" x14ac:dyDescent="0.25">
      <c r="B12770" s="28">
        <v>45790.916666663659</v>
      </c>
      <c r="C12770" s="26">
        <v>52770.499799999991</v>
      </c>
      <c r="F12770" s="25"/>
      <c r="J12770" s="25"/>
    </row>
    <row r="12771" spans="2:10" x14ac:dyDescent="0.25">
      <c r="B12771" s="28">
        <v>45790.927083330324</v>
      </c>
      <c r="C12771" s="26">
        <v>55838.605400000008</v>
      </c>
      <c r="F12771" s="25"/>
      <c r="J12771" s="25"/>
    </row>
    <row r="12772" spans="2:10" x14ac:dyDescent="0.25">
      <c r="B12772" s="28">
        <v>45790.937499996988</v>
      </c>
      <c r="C12772" s="26">
        <v>57739.847000000002</v>
      </c>
      <c r="F12772" s="25"/>
      <c r="J12772" s="25"/>
    </row>
    <row r="12773" spans="2:10" x14ac:dyDescent="0.25">
      <c r="B12773" s="28">
        <v>45790.947916663652</v>
      </c>
      <c r="C12773" s="26">
        <v>56321.107279999989</v>
      </c>
      <c r="F12773" s="25"/>
      <c r="J12773" s="25"/>
    </row>
    <row r="12774" spans="2:10" x14ac:dyDescent="0.25">
      <c r="B12774" s="28">
        <v>45790.958333330316</v>
      </c>
      <c r="C12774" s="26">
        <v>60306.295960000003</v>
      </c>
      <c r="F12774" s="25"/>
      <c r="J12774" s="25"/>
    </row>
    <row r="12775" spans="2:10" x14ac:dyDescent="0.25">
      <c r="B12775" s="28">
        <v>45790.96874999698</v>
      </c>
      <c r="C12775" s="26">
        <v>57001.321639999995</v>
      </c>
      <c r="F12775" s="25"/>
      <c r="J12775" s="25"/>
    </row>
    <row r="12776" spans="2:10" x14ac:dyDescent="0.25">
      <c r="B12776" s="28">
        <v>45790.979166663645</v>
      </c>
      <c r="C12776" s="26">
        <v>63950.608200000002</v>
      </c>
      <c r="F12776" s="25"/>
      <c r="J12776" s="25"/>
    </row>
    <row r="12777" spans="2:10" x14ac:dyDescent="0.25">
      <c r="B12777" s="28">
        <v>45790.989583330309</v>
      </c>
      <c r="C12777" s="26">
        <v>55385.895439999993</v>
      </c>
      <c r="F12777" s="25"/>
      <c r="J12777" s="25"/>
    </row>
    <row r="12778" spans="2:10" x14ac:dyDescent="0.25">
      <c r="B12778" s="28">
        <v>45790.999999996973</v>
      </c>
      <c r="C12778" s="26">
        <v>57756.990519999999</v>
      </c>
      <c r="F12778" s="25"/>
      <c r="J12778" s="25"/>
    </row>
    <row r="12779" spans="2:10" x14ac:dyDescent="0.25">
      <c r="B12779" s="28">
        <v>45791.010416663637</v>
      </c>
      <c r="C12779" s="26">
        <v>57453.651400000002</v>
      </c>
      <c r="F12779" s="25"/>
      <c r="J12779" s="25"/>
    </row>
    <row r="12780" spans="2:10" x14ac:dyDescent="0.25">
      <c r="B12780" s="28">
        <v>45791.020833330302</v>
      </c>
      <c r="C12780" s="26">
        <v>52479.891279999982</v>
      </c>
      <c r="F12780" s="25"/>
      <c r="J12780" s="25"/>
    </row>
    <row r="12781" spans="2:10" x14ac:dyDescent="0.25">
      <c r="B12781" s="28">
        <v>45791.031249996966</v>
      </c>
      <c r="C12781" s="26">
        <v>39004.300280000003</v>
      </c>
      <c r="F12781" s="25"/>
      <c r="J12781" s="25"/>
    </row>
    <row r="12782" spans="2:10" x14ac:dyDescent="0.25">
      <c r="B12782" s="28">
        <v>45791.04166666363</v>
      </c>
      <c r="C12782" s="26">
        <v>49629.624519999998</v>
      </c>
      <c r="F12782" s="25"/>
      <c r="J12782" s="25"/>
    </row>
    <row r="12783" spans="2:10" x14ac:dyDescent="0.25">
      <c r="B12783" s="28">
        <v>45791.052083330294</v>
      </c>
      <c r="C12783" s="26">
        <v>50010.503240000013</v>
      </c>
      <c r="F12783" s="25"/>
      <c r="J12783" s="25"/>
    </row>
    <row r="12784" spans="2:10" x14ac:dyDescent="0.25">
      <c r="B12784" s="28">
        <v>45791.062499996959</v>
      </c>
      <c r="C12784" s="26">
        <v>40347.129039999993</v>
      </c>
      <c r="F12784" s="25"/>
      <c r="J12784" s="25"/>
    </row>
    <row r="12785" spans="2:10" x14ac:dyDescent="0.25">
      <c r="B12785" s="28">
        <v>45791.072916663623</v>
      </c>
      <c r="C12785" s="26">
        <v>47064.720000000008</v>
      </c>
      <c r="F12785" s="25"/>
      <c r="J12785" s="25"/>
    </row>
    <row r="12786" spans="2:10" x14ac:dyDescent="0.25">
      <c r="B12786" s="28">
        <v>45791.083333330287</v>
      </c>
      <c r="C12786" s="26">
        <v>34327.267439999989</v>
      </c>
      <c r="F12786" s="25"/>
      <c r="J12786" s="25"/>
    </row>
    <row r="12787" spans="2:10" x14ac:dyDescent="0.25">
      <c r="B12787" s="28">
        <v>45791.093749996951</v>
      </c>
      <c r="C12787" s="26">
        <v>34800.35972</v>
      </c>
      <c r="F12787" s="25"/>
      <c r="J12787" s="25"/>
    </row>
    <row r="12788" spans="2:10" x14ac:dyDescent="0.25">
      <c r="B12788" s="28">
        <v>45791.104166663616</v>
      </c>
      <c r="C12788" s="26">
        <v>35243.556679999994</v>
      </c>
      <c r="F12788" s="25"/>
      <c r="J12788" s="25"/>
    </row>
    <row r="12789" spans="2:10" x14ac:dyDescent="0.25">
      <c r="B12789" s="28">
        <v>45791.11458333028</v>
      </c>
      <c r="C12789" s="26">
        <v>36970.784159999996</v>
      </c>
      <c r="F12789" s="25"/>
      <c r="J12789" s="25"/>
    </row>
    <row r="12790" spans="2:10" x14ac:dyDescent="0.25">
      <c r="B12790" s="28">
        <v>45791.124999996944</v>
      </c>
      <c r="C12790" s="26">
        <v>43982.351960000007</v>
      </c>
      <c r="F12790" s="25"/>
      <c r="J12790" s="25"/>
    </row>
    <row r="12791" spans="2:10" x14ac:dyDescent="0.25">
      <c r="B12791" s="28">
        <v>45791.135416663608</v>
      </c>
      <c r="C12791" s="26">
        <v>39388.561759999997</v>
      </c>
      <c r="F12791" s="25"/>
      <c r="J12791" s="25"/>
    </row>
    <row r="12792" spans="2:10" x14ac:dyDescent="0.25">
      <c r="B12792" s="28">
        <v>45791.145833330273</v>
      </c>
      <c r="C12792" s="26">
        <v>47364.812559999998</v>
      </c>
      <c r="F12792" s="25"/>
      <c r="J12792" s="25"/>
    </row>
    <row r="12793" spans="2:10" x14ac:dyDescent="0.25">
      <c r="B12793" s="28">
        <v>45791.156249996937</v>
      </c>
      <c r="C12793" s="26">
        <v>44634.998999999996</v>
      </c>
      <c r="F12793" s="25"/>
      <c r="J12793" s="25"/>
    </row>
    <row r="12794" spans="2:10" x14ac:dyDescent="0.25">
      <c r="B12794" s="28">
        <v>45791.166666663601</v>
      </c>
      <c r="C12794" s="26">
        <v>53973.656480000005</v>
      </c>
      <c r="F12794" s="25"/>
      <c r="J12794" s="25"/>
    </row>
    <row r="12795" spans="2:10" x14ac:dyDescent="0.25">
      <c r="B12795" s="28">
        <v>45791.177083330265</v>
      </c>
      <c r="C12795" s="26">
        <v>55685.962159999988</v>
      </c>
      <c r="F12795" s="25"/>
      <c r="J12795" s="25"/>
    </row>
    <row r="12796" spans="2:10" x14ac:dyDescent="0.25">
      <c r="B12796" s="28">
        <v>45791.18749999693</v>
      </c>
      <c r="C12796" s="26">
        <v>57835.631080000006</v>
      </c>
      <c r="F12796" s="25"/>
      <c r="J12796" s="25"/>
    </row>
    <row r="12797" spans="2:10" x14ac:dyDescent="0.25">
      <c r="B12797" s="28">
        <v>45791.197916663594</v>
      </c>
      <c r="C12797" s="26">
        <v>64455.127199999988</v>
      </c>
      <c r="F12797" s="25"/>
      <c r="J12797" s="25"/>
    </row>
    <row r="12798" spans="2:10" x14ac:dyDescent="0.25">
      <c r="B12798" s="28">
        <v>45791.208333330258</v>
      </c>
      <c r="C12798" s="26">
        <v>61857.270639999995</v>
      </c>
      <c r="F12798" s="25"/>
      <c r="J12798" s="25"/>
    </row>
    <row r="12799" spans="2:10" x14ac:dyDescent="0.25">
      <c r="B12799" s="28">
        <v>45791.218749996922</v>
      </c>
      <c r="C12799" s="26">
        <v>62134.171040000008</v>
      </c>
      <c r="F12799" s="25"/>
      <c r="J12799" s="25"/>
    </row>
    <row r="12800" spans="2:10" x14ac:dyDescent="0.25">
      <c r="B12800" s="28">
        <v>45791.229166663587</v>
      </c>
      <c r="C12800" s="26">
        <v>58785.904880000002</v>
      </c>
      <c r="F12800" s="25"/>
      <c r="J12800" s="25"/>
    </row>
    <row r="12801" spans="2:10" x14ac:dyDescent="0.25">
      <c r="B12801" s="28">
        <v>45791.239583330251</v>
      </c>
      <c r="C12801" s="26">
        <v>59211.784680000004</v>
      </c>
      <c r="F12801" s="25"/>
      <c r="J12801" s="25"/>
    </row>
    <row r="12802" spans="2:10" x14ac:dyDescent="0.25">
      <c r="B12802" s="28">
        <v>45791.249999996915</v>
      </c>
      <c r="C12802" s="26">
        <v>60741.324039999992</v>
      </c>
      <c r="F12802" s="25"/>
      <c r="J12802" s="25"/>
    </row>
    <row r="12803" spans="2:10" x14ac:dyDescent="0.25">
      <c r="B12803" s="28">
        <v>45791.260416663579</v>
      </c>
      <c r="C12803" s="26">
        <v>56633.414120000016</v>
      </c>
      <c r="F12803" s="25"/>
      <c r="J12803" s="25"/>
    </row>
    <row r="12804" spans="2:10" x14ac:dyDescent="0.25">
      <c r="B12804" s="28">
        <v>45791.270833330243</v>
      </c>
      <c r="C12804" s="26">
        <v>60598.018999999986</v>
      </c>
      <c r="F12804" s="25"/>
      <c r="J12804" s="25"/>
    </row>
    <row r="12805" spans="2:10" x14ac:dyDescent="0.25">
      <c r="B12805" s="28">
        <v>45791.281249996908</v>
      </c>
      <c r="C12805" s="26">
        <v>55790.950079999988</v>
      </c>
      <c r="F12805" s="25"/>
      <c r="J12805" s="25"/>
    </row>
    <row r="12806" spans="2:10" x14ac:dyDescent="0.25">
      <c r="B12806" s="28">
        <v>45791.291666663572</v>
      </c>
      <c r="C12806" s="26">
        <v>58638.001719999986</v>
      </c>
      <c r="F12806" s="25"/>
      <c r="J12806" s="25"/>
    </row>
    <row r="12807" spans="2:10" x14ac:dyDescent="0.25">
      <c r="B12807" s="28">
        <v>45791.302083330236</v>
      </c>
      <c r="C12807" s="26">
        <v>64357.532600000006</v>
      </c>
      <c r="F12807" s="25"/>
      <c r="J12807" s="25"/>
    </row>
    <row r="12808" spans="2:10" x14ac:dyDescent="0.25">
      <c r="B12808" s="28">
        <v>45791.3124999969</v>
      </c>
      <c r="C12808" s="26">
        <v>75804.109719999993</v>
      </c>
      <c r="F12808" s="25"/>
      <c r="J12808" s="25"/>
    </row>
    <row r="12809" spans="2:10" x14ac:dyDescent="0.25">
      <c r="B12809" s="28">
        <v>45791.322916663565</v>
      </c>
      <c r="C12809" s="26">
        <v>65153.848559999999</v>
      </c>
      <c r="F12809" s="25"/>
      <c r="J12809" s="25"/>
    </row>
    <row r="12810" spans="2:10" x14ac:dyDescent="0.25">
      <c r="B12810" s="28">
        <v>45791.333333330229</v>
      </c>
      <c r="C12810" s="26">
        <v>49688.159199999995</v>
      </c>
      <c r="F12810" s="25"/>
      <c r="J12810" s="25"/>
    </row>
    <row r="12811" spans="2:10" x14ac:dyDescent="0.25">
      <c r="B12811" s="28">
        <v>45791.343749996893</v>
      </c>
      <c r="C12811" s="26">
        <v>51880.958399999996</v>
      </c>
      <c r="F12811" s="25"/>
      <c r="J12811" s="25"/>
    </row>
    <row r="12812" spans="2:10" x14ac:dyDescent="0.25">
      <c r="B12812" s="28">
        <v>45791.354166663557</v>
      </c>
      <c r="C12812" s="26">
        <v>50973.898880000001</v>
      </c>
      <c r="F12812" s="25"/>
      <c r="J12812" s="25"/>
    </row>
    <row r="12813" spans="2:10" x14ac:dyDescent="0.25">
      <c r="B12813" s="28">
        <v>45791.364583330222</v>
      </c>
      <c r="C12813" s="26">
        <v>45512.434359999999</v>
      </c>
      <c r="F12813" s="25"/>
      <c r="J12813" s="25"/>
    </row>
    <row r="12814" spans="2:10" x14ac:dyDescent="0.25">
      <c r="B12814" s="28">
        <v>45791.374999996886</v>
      </c>
      <c r="C12814" s="26">
        <v>38799.330440000012</v>
      </c>
      <c r="F12814" s="25"/>
      <c r="J12814" s="25"/>
    </row>
    <row r="12815" spans="2:10" x14ac:dyDescent="0.25">
      <c r="B12815" s="28">
        <v>45791.38541666355</v>
      </c>
      <c r="C12815" s="26">
        <v>44930.052039999995</v>
      </c>
      <c r="F12815" s="25"/>
      <c r="J12815" s="25"/>
    </row>
    <row r="12816" spans="2:10" x14ac:dyDescent="0.25">
      <c r="B12816" s="28">
        <v>45791.395833330214</v>
      </c>
      <c r="C12816" s="26">
        <v>53289.728640000001</v>
      </c>
      <c r="F12816" s="25"/>
      <c r="J12816" s="25"/>
    </row>
    <row r="12817" spans="2:10" x14ac:dyDescent="0.25">
      <c r="B12817" s="28">
        <v>45791.406249996879</v>
      </c>
      <c r="C12817" s="26">
        <v>45617.161800000016</v>
      </c>
      <c r="F12817" s="25"/>
      <c r="J12817" s="25"/>
    </row>
    <row r="12818" spans="2:10" x14ac:dyDescent="0.25">
      <c r="B12818" s="28">
        <v>45791.416666663543</v>
      </c>
      <c r="C12818" s="26">
        <v>48890.46007999999</v>
      </c>
      <c r="F12818" s="25"/>
      <c r="J12818" s="25"/>
    </row>
    <row r="12819" spans="2:10" x14ac:dyDescent="0.25">
      <c r="B12819" s="28">
        <v>45791.427083330207</v>
      </c>
      <c r="C12819" s="26">
        <v>49322.968639999985</v>
      </c>
      <c r="F12819" s="25"/>
      <c r="J12819" s="25"/>
    </row>
    <row r="12820" spans="2:10" x14ac:dyDescent="0.25">
      <c r="B12820" s="28">
        <v>45791.437499996871</v>
      </c>
      <c r="C12820" s="26">
        <v>44919.371519999986</v>
      </c>
      <c r="F12820" s="25"/>
      <c r="J12820" s="25"/>
    </row>
    <row r="12821" spans="2:10" x14ac:dyDescent="0.25">
      <c r="B12821" s="28">
        <v>45791.447916663536</v>
      </c>
      <c r="C12821" s="26">
        <v>49250.648040000007</v>
      </c>
      <c r="F12821" s="25"/>
      <c r="J12821" s="25"/>
    </row>
    <row r="12822" spans="2:10" x14ac:dyDescent="0.25">
      <c r="B12822" s="28">
        <v>45791.4583333302</v>
      </c>
      <c r="C12822" s="26">
        <v>51239.382680000002</v>
      </c>
      <c r="F12822" s="25"/>
      <c r="J12822" s="25"/>
    </row>
    <row r="12823" spans="2:10" x14ac:dyDescent="0.25">
      <c r="B12823" s="28">
        <v>45791.468749996864</v>
      </c>
      <c r="C12823" s="26">
        <v>54354.898760000004</v>
      </c>
      <c r="F12823" s="25"/>
      <c r="J12823" s="25"/>
    </row>
    <row r="12824" spans="2:10" x14ac:dyDescent="0.25">
      <c r="B12824" s="28">
        <v>45791.479166663528</v>
      </c>
      <c r="C12824" s="26">
        <v>52693.228480000012</v>
      </c>
      <c r="F12824" s="25"/>
      <c r="J12824" s="25"/>
    </row>
    <row r="12825" spans="2:10" x14ac:dyDescent="0.25">
      <c r="B12825" s="28">
        <v>45791.489583330193</v>
      </c>
      <c r="C12825" s="26">
        <v>54923.721880000012</v>
      </c>
      <c r="F12825" s="25"/>
      <c r="J12825" s="25"/>
    </row>
    <row r="12826" spans="2:10" x14ac:dyDescent="0.25">
      <c r="B12826" s="28">
        <v>45791.499999996857</v>
      </c>
      <c r="C12826" s="26">
        <v>51839.482959999994</v>
      </c>
      <c r="F12826" s="25"/>
      <c r="J12826" s="25"/>
    </row>
    <row r="12827" spans="2:10" x14ac:dyDescent="0.25">
      <c r="B12827" s="28">
        <v>45791.510416663521</v>
      </c>
      <c r="C12827" s="26">
        <v>54274.180439999989</v>
      </c>
      <c r="F12827" s="25"/>
      <c r="J12827" s="25"/>
    </row>
    <row r="12828" spans="2:10" x14ac:dyDescent="0.25">
      <c r="B12828" s="28">
        <v>45791.520833330185</v>
      </c>
      <c r="C12828" s="26">
        <v>49839.713520000012</v>
      </c>
      <c r="F12828" s="25"/>
      <c r="J12828" s="25"/>
    </row>
    <row r="12829" spans="2:10" x14ac:dyDescent="0.25">
      <c r="B12829" s="28">
        <v>45791.53124999685</v>
      </c>
      <c r="C12829" s="26">
        <v>45056.117600000005</v>
      </c>
      <c r="F12829" s="25"/>
      <c r="J12829" s="25"/>
    </row>
    <row r="12830" spans="2:10" x14ac:dyDescent="0.25">
      <c r="B12830" s="28">
        <v>45791.541666663514</v>
      </c>
      <c r="C12830" s="26">
        <v>45989.15707999999</v>
      </c>
      <c r="F12830" s="25"/>
      <c r="J12830" s="25"/>
    </row>
    <row r="12831" spans="2:10" x14ac:dyDescent="0.25">
      <c r="B12831" s="28">
        <v>45791.552083330178</v>
      </c>
      <c r="C12831" s="26">
        <v>55320.470919999978</v>
      </c>
      <c r="F12831" s="25"/>
      <c r="J12831" s="25"/>
    </row>
    <row r="12832" spans="2:10" x14ac:dyDescent="0.25">
      <c r="B12832" s="28">
        <v>45791.562499996842</v>
      </c>
      <c r="C12832" s="26">
        <v>51999.281759999983</v>
      </c>
      <c r="F12832" s="25"/>
      <c r="J12832" s="25"/>
    </row>
    <row r="12833" spans="2:10" x14ac:dyDescent="0.25">
      <c r="B12833" s="28">
        <v>45791.572916663506</v>
      </c>
      <c r="C12833" s="26">
        <v>53179.561479999989</v>
      </c>
      <c r="F12833" s="25"/>
      <c r="J12833" s="25"/>
    </row>
    <row r="12834" spans="2:10" x14ac:dyDescent="0.25">
      <c r="B12834" s="28">
        <v>45791.583333330171</v>
      </c>
      <c r="C12834" s="26">
        <v>53042.106040000006</v>
      </c>
      <c r="F12834" s="25"/>
      <c r="J12834" s="25"/>
    </row>
    <row r="12835" spans="2:10" x14ac:dyDescent="0.25">
      <c r="B12835" s="28">
        <v>45791.593749996835</v>
      </c>
      <c r="C12835" s="26">
        <v>55703.273360000014</v>
      </c>
      <c r="F12835" s="25"/>
      <c r="J12835" s="25"/>
    </row>
    <row r="12836" spans="2:10" x14ac:dyDescent="0.25">
      <c r="B12836" s="28">
        <v>45791.604166663499</v>
      </c>
      <c r="C12836" s="26">
        <v>61215.180959999998</v>
      </c>
      <c r="F12836" s="25"/>
      <c r="J12836" s="25"/>
    </row>
    <row r="12837" spans="2:10" x14ac:dyDescent="0.25">
      <c r="B12837" s="28">
        <v>45791.614583330163</v>
      </c>
      <c r="C12837" s="26">
        <v>56122.895400000001</v>
      </c>
      <c r="F12837" s="25"/>
      <c r="J12837" s="25"/>
    </row>
    <row r="12838" spans="2:10" x14ac:dyDescent="0.25">
      <c r="B12838" s="28">
        <v>45791.624999996828</v>
      </c>
      <c r="C12838" s="26">
        <v>53717.24124000001</v>
      </c>
      <c r="F12838" s="25"/>
      <c r="J12838" s="25"/>
    </row>
    <row r="12839" spans="2:10" x14ac:dyDescent="0.25">
      <c r="B12839" s="28">
        <v>45791.635416663492</v>
      </c>
      <c r="C12839" s="26">
        <v>65584.819040000002</v>
      </c>
      <c r="F12839" s="25"/>
      <c r="J12839" s="25"/>
    </row>
    <row r="12840" spans="2:10" x14ac:dyDescent="0.25">
      <c r="B12840" s="28">
        <v>45791.645833330156</v>
      </c>
      <c r="C12840" s="26">
        <v>57544.05539999999</v>
      </c>
      <c r="F12840" s="25"/>
      <c r="J12840" s="25"/>
    </row>
    <row r="12841" spans="2:10" x14ac:dyDescent="0.25">
      <c r="B12841" s="28">
        <v>45791.65624999682</v>
      </c>
      <c r="C12841" s="26">
        <v>59980.132680000002</v>
      </c>
      <c r="F12841" s="25"/>
      <c r="J12841" s="25"/>
    </row>
    <row r="12842" spans="2:10" x14ac:dyDescent="0.25">
      <c r="B12842" s="28">
        <v>45791.666666663485</v>
      </c>
      <c r="C12842" s="26">
        <v>55841.35196</v>
      </c>
      <c r="F12842" s="25"/>
      <c r="J12842" s="25"/>
    </row>
    <row r="12843" spans="2:10" x14ac:dyDescent="0.25">
      <c r="B12843" s="28">
        <v>45791.677083330149</v>
      </c>
      <c r="C12843" s="26">
        <v>51141.408560000003</v>
      </c>
      <c r="F12843" s="25"/>
      <c r="J12843" s="25"/>
    </row>
    <row r="12844" spans="2:10" x14ac:dyDescent="0.25">
      <c r="B12844" s="28">
        <v>45791.687499996813</v>
      </c>
      <c r="C12844" s="26">
        <v>59801.701880000001</v>
      </c>
      <c r="F12844" s="25"/>
      <c r="J12844" s="25"/>
    </row>
    <row r="12845" spans="2:10" x14ac:dyDescent="0.25">
      <c r="B12845" s="28">
        <v>45791.697916663477</v>
      </c>
      <c r="C12845" s="26">
        <v>56388.424120000003</v>
      </c>
      <c r="F12845" s="25"/>
      <c r="J12845" s="25"/>
    </row>
    <row r="12846" spans="2:10" x14ac:dyDescent="0.25">
      <c r="B12846" s="28">
        <v>45791.708333330142</v>
      </c>
      <c r="C12846" s="26">
        <v>53326.273079999992</v>
      </c>
      <c r="F12846" s="25"/>
      <c r="J12846" s="25"/>
    </row>
    <row r="12847" spans="2:10" x14ac:dyDescent="0.25">
      <c r="B12847" s="28">
        <v>45791.718749996806</v>
      </c>
      <c r="C12847" s="26">
        <v>51125.251960000001</v>
      </c>
      <c r="F12847" s="25"/>
      <c r="J12847" s="25"/>
    </row>
    <row r="12848" spans="2:10" x14ac:dyDescent="0.25">
      <c r="B12848" s="28">
        <v>45791.72916666347</v>
      </c>
      <c r="C12848" s="26">
        <v>54218.466639999999</v>
      </c>
      <c r="F12848" s="25"/>
      <c r="J12848" s="25"/>
    </row>
    <row r="12849" spans="2:10" x14ac:dyDescent="0.25">
      <c r="B12849" s="28">
        <v>45791.739583330134</v>
      </c>
      <c r="C12849" s="26">
        <v>53321.450119999987</v>
      </c>
      <c r="F12849" s="25"/>
      <c r="J12849" s="25"/>
    </row>
    <row r="12850" spans="2:10" x14ac:dyDescent="0.25">
      <c r="B12850" s="28">
        <v>45791.749999996799</v>
      </c>
      <c r="C12850" s="26">
        <v>48258.94008</v>
      </c>
      <c r="F12850" s="25"/>
      <c r="J12850" s="25"/>
    </row>
    <row r="12851" spans="2:10" x14ac:dyDescent="0.25">
      <c r="B12851" s="28">
        <v>45791.760416663463</v>
      </c>
      <c r="C12851" s="26">
        <v>49891.569480000013</v>
      </c>
      <c r="F12851" s="25"/>
      <c r="J12851" s="25"/>
    </row>
    <row r="12852" spans="2:10" x14ac:dyDescent="0.25">
      <c r="B12852" s="28">
        <v>45791.770833330127</v>
      </c>
      <c r="C12852" s="26">
        <v>52803.375560000015</v>
      </c>
      <c r="F12852" s="25"/>
      <c r="J12852" s="25"/>
    </row>
    <row r="12853" spans="2:10" x14ac:dyDescent="0.25">
      <c r="B12853" s="28">
        <v>45791.781249996791</v>
      </c>
      <c r="C12853" s="26">
        <v>48398.589039999992</v>
      </c>
      <c r="F12853" s="25"/>
      <c r="J12853" s="25"/>
    </row>
    <row r="12854" spans="2:10" x14ac:dyDescent="0.25">
      <c r="B12854" s="28">
        <v>45791.791666663456</v>
      </c>
      <c r="C12854" s="26">
        <v>47522.411079999998</v>
      </c>
      <c r="F12854" s="25"/>
      <c r="J12854" s="25"/>
    </row>
    <row r="12855" spans="2:10" x14ac:dyDescent="0.25">
      <c r="B12855" s="28">
        <v>45791.80208333012</v>
      </c>
      <c r="C12855" s="26">
        <v>44641.414599999996</v>
      </c>
      <c r="F12855" s="25"/>
      <c r="J12855" s="25"/>
    </row>
    <row r="12856" spans="2:10" x14ac:dyDescent="0.25">
      <c r="B12856" s="28">
        <v>45791.812499996784</v>
      </c>
      <c r="C12856" s="26">
        <v>52814.080679999985</v>
      </c>
      <c r="F12856" s="25"/>
      <c r="J12856" s="25"/>
    </row>
    <row r="12857" spans="2:10" x14ac:dyDescent="0.25">
      <c r="B12857" s="28">
        <v>45791.822916663448</v>
      </c>
      <c r="C12857" s="26">
        <v>48942.973760000001</v>
      </c>
      <c r="F12857" s="25"/>
      <c r="J12857" s="25"/>
    </row>
    <row r="12858" spans="2:10" x14ac:dyDescent="0.25">
      <c r="B12858" s="28">
        <v>45791.833333330113</v>
      </c>
      <c r="C12858" s="26">
        <v>52773.747559999989</v>
      </c>
      <c r="F12858" s="25"/>
      <c r="J12858" s="25"/>
    </row>
    <row r="12859" spans="2:10" x14ac:dyDescent="0.25">
      <c r="B12859" s="28">
        <v>45791.843749996777</v>
      </c>
      <c r="C12859" s="26">
        <v>52827.650479999997</v>
      </c>
      <c r="F12859" s="25"/>
      <c r="J12859" s="25"/>
    </row>
    <row r="12860" spans="2:10" x14ac:dyDescent="0.25">
      <c r="B12860" s="28">
        <v>45791.854166663441</v>
      </c>
      <c r="C12860" s="26">
        <v>55834.041559999998</v>
      </c>
      <c r="F12860" s="25"/>
      <c r="J12860" s="25"/>
    </row>
    <row r="12861" spans="2:10" x14ac:dyDescent="0.25">
      <c r="B12861" s="28">
        <v>45791.864583330105</v>
      </c>
      <c r="C12861" s="26">
        <v>51973.467159999993</v>
      </c>
      <c r="F12861" s="25"/>
      <c r="J12861" s="25"/>
    </row>
    <row r="12862" spans="2:10" x14ac:dyDescent="0.25">
      <c r="B12862" s="28">
        <v>45791.874999996769</v>
      </c>
      <c r="C12862" s="26">
        <v>45201.075639999995</v>
      </c>
      <c r="F12862" s="25"/>
      <c r="J12862" s="25"/>
    </row>
    <row r="12863" spans="2:10" x14ac:dyDescent="0.25">
      <c r="B12863" s="28">
        <v>45791.885416663434</v>
      </c>
      <c r="C12863" s="26">
        <v>51724.324280000001</v>
      </c>
      <c r="F12863" s="25"/>
      <c r="J12863" s="25"/>
    </row>
    <row r="12864" spans="2:10" x14ac:dyDescent="0.25">
      <c r="B12864" s="28">
        <v>45791.895833330098</v>
      </c>
      <c r="C12864" s="26">
        <v>56507.88124000001</v>
      </c>
      <c r="F12864" s="25"/>
      <c r="J12864" s="25"/>
    </row>
    <row r="12865" spans="2:10" x14ac:dyDescent="0.25">
      <c r="B12865" s="28">
        <v>45791.906249996762</v>
      </c>
      <c r="C12865" s="26">
        <v>51978.688240000003</v>
      </c>
      <c r="F12865" s="25"/>
      <c r="J12865" s="25"/>
    </row>
    <row r="12866" spans="2:10" x14ac:dyDescent="0.25">
      <c r="B12866" s="28">
        <v>45791.916666663426</v>
      </c>
      <c r="C12866" s="26">
        <v>48205.859520000005</v>
      </c>
      <c r="F12866" s="25"/>
      <c r="J12866" s="25"/>
    </row>
    <row r="12867" spans="2:10" x14ac:dyDescent="0.25">
      <c r="B12867" s="28">
        <v>45791.927083330091</v>
      </c>
      <c r="C12867" s="26">
        <v>43991.883240000017</v>
      </c>
      <c r="F12867" s="25"/>
      <c r="J12867" s="25"/>
    </row>
    <row r="12868" spans="2:10" x14ac:dyDescent="0.25">
      <c r="B12868" s="28">
        <v>45791.937499996755</v>
      </c>
      <c r="C12868" s="26">
        <v>48524.74403999999</v>
      </c>
      <c r="F12868" s="25"/>
      <c r="J12868" s="25"/>
    </row>
    <row r="12869" spans="2:10" x14ac:dyDescent="0.25">
      <c r="B12869" s="28">
        <v>45791.947916663419</v>
      </c>
      <c r="C12869" s="26">
        <v>47747.071159999992</v>
      </c>
      <c r="F12869" s="25"/>
      <c r="J12869" s="25"/>
    </row>
    <row r="12870" spans="2:10" x14ac:dyDescent="0.25">
      <c r="B12870" s="28">
        <v>45791.958333330083</v>
      </c>
      <c r="C12870" s="26">
        <v>52506.214600000014</v>
      </c>
      <c r="F12870" s="25"/>
      <c r="J12870" s="25"/>
    </row>
    <row r="12871" spans="2:10" x14ac:dyDescent="0.25">
      <c r="B12871" s="28">
        <v>45791.968749996748</v>
      </c>
      <c r="C12871" s="26">
        <v>45618.979119999996</v>
      </c>
      <c r="F12871" s="25"/>
      <c r="J12871" s="25"/>
    </row>
    <row r="12872" spans="2:10" x14ac:dyDescent="0.25">
      <c r="B12872" s="28">
        <v>45791.979166663412</v>
      </c>
      <c r="C12872" s="26">
        <v>47027.998639999998</v>
      </c>
      <c r="F12872" s="25"/>
      <c r="J12872" s="25"/>
    </row>
    <row r="12873" spans="2:10" x14ac:dyDescent="0.25">
      <c r="B12873" s="28">
        <v>45791.989583330076</v>
      </c>
      <c r="C12873" s="26">
        <v>34392.756119999991</v>
      </c>
      <c r="F12873" s="25"/>
      <c r="J12873" s="25"/>
    </row>
    <row r="12874" spans="2:10" x14ac:dyDescent="0.25">
      <c r="B12874" s="28">
        <v>45791.99999999674</v>
      </c>
      <c r="C12874" s="26">
        <v>28400.565480000005</v>
      </c>
      <c r="F12874" s="25"/>
      <c r="J12874" s="25"/>
    </row>
    <row r="12875" spans="2:10" x14ac:dyDescent="0.25">
      <c r="B12875" s="28">
        <v>45792.010416663405</v>
      </c>
      <c r="C12875" s="26">
        <v>35786.750440000003</v>
      </c>
      <c r="F12875" s="25"/>
      <c r="J12875" s="25"/>
    </row>
    <row r="12876" spans="2:10" x14ac:dyDescent="0.25">
      <c r="B12876" s="28">
        <v>45792.020833330069</v>
      </c>
      <c r="C12876" s="26">
        <v>35341.162040000003</v>
      </c>
      <c r="F12876" s="25"/>
      <c r="J12876" s="25"/>
    </row>
    <row r="12877" spans="2:10" x14ac:dyDescent="0.25">
      <c r="B12877" s="28">
        <v>45792.031249996733</v>
      </c>
      <c r="C12877" s="26">
        <v>33480.309280000001</v>
      </c>
      <c r="F12877" s="25"/>
      <c r="J12877" s="25"/>
    </row>
    <row r="12878" spans="2:10" x14ac:dyDescent="0.25">
      <c r="B12878" s="28">
        <v>45792.041666663397</v>
      </c>
      <c r="C12878" s="26">
        <v>31565.511080000007</v>
      </c>
      <c r="F12878" s="25"/>
      <c r="J12878" s="25"/>
    </row>
    <row r="12879" spans="2:10" x14ac:dyDescent="0.25">
      <c r="B12879" s="28">
        <v>45792.052083330062</v>
      </c>
      <c r="C12879" s="26">
        <v>23676.76928</v>
      </c>
      <c r="F12879" s="25"/>
      <c r="J12879" s="25"/>
    </row>
    <row r="12880" spans="2:10" x14ac:dyDescent="0.25">
      <c r="B12880" s="28">
        <v>45792.062499996726</v>
      </c>
      <c r="C12880" s="26">
        <v>26736.558960000002</v>
      </c>
      <c r="F12880" s="25"/>
      <c r="J12880" s="25"/>
    </row>
    <row r="12881" spans="2:10" x14ac:dyDescent="0.25">
      <c r="B12881" s="28">
        <v>45792.07291666339</v>
      </c>
      <c r="C12881" s="26">
        <v>31341.996879999992</v>
      </c>
      <c r="F12881" s="25"/>
      <c r="J12881" s="25"/>
    </row>
    <row r="12882" spans="2:10" x14ac:dyDescent="0.25">
      <c r="B12882" s="28">
        <v>45792.083333330054</v>
      </c>
      <c r="C12882" s="26">
        <v>25717.985400000009</v>
      </c>
      <c r="F12882" s="25"/>
      <c r="J12882" s="25"/>
    </row>
    <row r="12883" spans="2:10" x14ac:dyDescent="0.25">
      <c r="B12883" s="28">
        <v>45792.093749996719</v>
      </c>
      <c r="C12883" s="26">
        <v>31624.668680000006</v>
      </c>
      <c r="F12883" s="25"/>
      <c r="J12883" s="25"/>
    </row>
    <row r="12884" spans="2:10" x14ac:dyDescent="0.25">
      <c r="B12884" s="28">
        <v>45792.104166663383</v>
      </c>
      <c r="C12884" s="26">
        <v>23656.961040000006</v>
      </c>
      <c r="F12884" s="25"/>
      <c r="J12884" s="25"/>
    </row>
    <row r="12885" spans="2:10" x14ac:dyDescent="0.25">
      <c r="B12885" s="28">
        <v>45792.114583330047</v>
      </c>
      <c r="C12885" s="26">
        <v>27389.733160000003</v>
      </c>
      <c r="F12885" s="25"/>
      <c r="J12885" s="25"/>
    </row>
    <row r="12886" spans="2:10" x14ac:dyDescent="0.25">
      <c r="B12886" s="28">
        <v>45792.124999996711</v>
      </c>
      <c r="C12886" s="26">
        <v>32959.834199999998</v>
      </c>
      <c r="F12886" s="25"/>
      <c r="J12886" s="25"/>
    </row>
    <row r="12887" spans="2:10" x14ac:dyDescent="0.25">
      <c r="B12887" s="28">
        <v>45792.135416663376</v>
      </c>
      <c r="C12887" s="26">
        <v>26740.71688</v>
      </c>
      <c r="F12887" s="25"/>
      <c r="J12887" s="25"/>
    </row>
    <row r="12888" spans="2:10" x14ac:dyDescent="0.25">
      <c r="B12888" s="28">
        <v>45792.14583333004</v>
      </c>
      <c r="C12888" s="26">
        <v>27079.649319999997</v>
      </c>
      <c r="F12888" s="25"/>
      <c r="J12888" s="25"/>
    </row>
    <row r="12889" spans="2:10" x14ac:dyDescent="0.25">
      <c r="B12889" s="28">
        <v>45792.156249996704</v>
      </c>
      <c r="C12889" s="26">
        <v>34532.97196000001</v>
      </c>
      <c r="F12889" s="25"/>
      <c r="J12889" s="25"/>
    </row>
    <row r="12890" spans="2:10" x14ac:dyDescent="0.25">
      <c r="B12890" s="28">
        <v>45792.166666663368</v>
      </c>
      <c r="C12890" s="26">
        <v>39321.356320000014</v>
      </c>
      <c r="F12890" s="25"/>
      <c r="J12890" s="25"/>
    </row>
    <row r="12891" spans="2:10" x14ac:dyDescent="0.25">
      <c r="B12891" s="28">
        <v>45792.177083330032</v>
      </c>
      <c r="C12891" s="26">
        <v>39993.106759999995</v>
      </c>
      <c r="F12891" s="25"/>
      <c r="J12891" s="25"/>
    </row>
    <row r="12892" spans="2:10" x14ac:dyDescent="0.25">
      <c r="B12892" s="28">
        <v>45792.187499996697</v>
      </c>
      <c r="C12892" s="26">
        <v>47140.809600000001</v>
      </c>
      <c r="F12892" s="25"/>
      <c r="J12892" s="25"/>
    </row>
    <row r="12893" spans="2:10" x14ac:dyDescent="0.25">
      <c r="B12893" s="28">
        <v>45792.197916663361</v>
      </c>
      <c r="C12893" s="26">
        <v>53221.434079999985</v>
      </c>
      <c r="F12893" s="25"/>
      <c r="J12893" s="25"/>
    </row>
    <row r="12894" spans="2:10" x14ac:dyDescent="0.25">
      <c r="B12894" s="28">
        <v>45792.208333330025</v>
      </c>
      <c r="C12894" s="26">
        <v>56833.609879999996</v>
      </c>
      <c r="F12894" s="25"/>
      <c r="J12894" s="25"/>
    </row>
    <row r="12895" spans="2:10" x14ac:dyDescent="0.25">
      <c r="B12895" s="28">
        <v>45792.218749996689</v>
      </c>
      <c r="C12895" s="26">
        <v>58026.607600000003</v>
      </c>
      <c r="F12895" s="25"/>
      <c r="J12895" s="25"/>
    </row>
    <row r="12896" spans="2:10" x14ac:dyDescent="0.25">
      <c r="B12896" s="28">
        <v>45792.229166663354</v>
      </c>
      <c r="C12896" s="26">
        <v>60274.83332000002</v>
      </c>
      <c r="F12896" s="25"/>
      <c r="J12896" s="25"/>
    </row>
    <row r="12897" spans="2:10" x14ac:dyDescent="0.25">
      <c r="B12897" s="28">
        <v>45792.239583330018</v>
      </c>
      <c r="C12897" s="26">
        <v>56034.315719999991</v>
      </c>
      <c r="F12897" s="25"/>
      <c r="J12897" s="25"/>
    </row>
    <row r="12898" spans="2:10" x14ac:dyDescent="0.25">
      <c r="B12898" s="28">
        <v>45792.249999996682</v>
      </c>
      <c r="C12898" s="26">
        <v>57991.610639999999</v>
      </c>
      <c r="F12898" s="25"/>
      <c r="J12898" s="25"/>
    </row>
    <row r="12899" spans="2:10" x14ac:dyDescent="0.25">
      <c r="B12899" s="28">
        <v>45792.260416663346</v>
      </c>
      <c r="C12899" s="26">
        <v>54556.301520000001</v>
      </c>
      <c r="F12899" s="25"/>
      <c r="J12899" s="25"/>
    </row>
    <row r="12900" spans="2:10" x14ac:dyDescent="0.25">
      <c r="B12900" s="28">
        <v>45792.270833330011</v>
      </c>
      <c r="C12900" s="26">
        <v>54310.323040000003</v>
      </c>
      <c r="F12900" s="25"/>
      <c r="J12900" s="25"/>
    </row>
    <row r="12901" spans="2:10" x14ac:dyDescent="0.25">
      <c r="B12901" s="28">
        <v>45792.281249996675</v>
      </c>
      <c r="C12901" s="26">
        <v>57282.211679999993</v>
      </c>
      <c r="F12901" s="25"/>
      <c r="J12901" s="25"/>
    </row>
    <row r="12902" spans="2:10" x14ac:dyDescent="0.25">
      <c r="B12902" s="28">
        <v>45792.291666663339</v>
      </c>
      <c r="C12902" s="26">
        <v>58333.246519999993</v>
      </c>
      <c r="F12902" s="25"/>
      <c r="J12902" s="25"/>
    </row>
    <row r="12903" spans="2:10" x14ac:dyDescent="0.25">
      <c r="B12903" s="28">
        <v>45792.302083330003</v>
      </c>
      <c r="C12903" s="26">
        <v>62161.271039999985</v>
      </c>
      <c r="F12903" s="25"/>
      <c r="J12903" s="25"/>
    </row>
    <row r="12904" spans="2:10" x14ac:dyDescent="0.25">
      <c r="B12904" s="28">
        <v>45792.312499996668</v>
      </c>
      <c r="C12904" s="26">
        <v>60194.930840000008</v>
      </c>
      <c r="F12904" s="25"/>
      <c r="J12904" s="25"/>
    </row>
    <row r="12905" spans="2:10" x14ac:dyDescent="0.25">
      <c r="B12905" s="28">
        <v>45792.322916663332</v>
      </c>
      <c r="C12905" s="26">
        <v>55631.716480000003</v>
      </c>
      <c r="F12905" s="25"/>
      <c r="J12905" s="25"/>
    </row>
    <row r="12906" spans="2:10" x14ac:dyDescent="0.25">
      <c r="B12906" s="28">
        <v>45792.333333329996</v>
      </c>
      <c r="C12906" s="26">
        <v>51480.426919999991</v>
      </c>
      <c r="F12906" s="25"/>
      <c r="J12906" s="25"/>
    </row>
    <row r="12907" spans="2:10" x14ac:dyDescent="0.25">
      <c r="B12907" s="28">
        <v>45792.34374999666</v>
      </c>
      <c r="C12907" s="26">
        <v>47766.69816</v>
      </c>
      <c r="F12907" s="25"/>
      <c r="J12907" s="25"/>
    </row>
    <row r="12908" spans="2:10" x14ac:dyDescent="0.25">
      <c r="B12908" s="28">
        <v>45792.354166663325</v>
      </c>
      <c r="C12908" s="26">
        <v>50924.293999999994</v>
      </c>
      <c r="F12908" s="25"/>
      <c r="J12908" s="25"/>
    </row>
    <row r="12909" spans="2:10" x14ac:dyDescent="0.25">
      <c r="B12909" s="28">
        <v>45792.364583329989</v>
      </c>
      <c r="C12909" s="26">
        <v>43703.512880000017</v>
      </c>
      <c r="F12909" s="25"/>
      <c r="J12909" s="25"/>
    </row>
    <row r="12910" spans="2:10" x14ac:dyDescent="0.25">
      <c r="B12910" s="28">
        <v>45792.374999996653</v>
      </c>
      <c r="C12910" s="26">
        <v>41203.944359999987</v>
      </c>
      <c r="F12910" s="25"/>
      <c r="J12910" s="25"/>
    </row>
    <row r="12911" spans="2:10" x14ac:dyDescent="0.25">
      <c r="B12911" s="28">
        <v>45792.385416663317</v>
      </c>
      <c r="C12911" s="26">
        <v>44768.754359999999</v>
      </c>
      <c r="F12911" s="25"/>
      <c r="J12911" s="25"/>
    </row>
    <row r="12912" spans="2:10" x14ac:dyDescent="0.25">
      <c r="B12912" s="28">
        <v>45792.395833329982</v>
      </c>
      <c r="C12912" s="26">
        <v>48200.677720000007</v>
      </c>
      <c r="F12912" s="25"/>
      <c r="J12912" s="25"/>
    </row>
    <row r="12913" spans="2:10" x14ac:dyDescent="0.25">
      <c r="B12913" s="28">
        <v>45792.406249996646</v>
      </c>
      <c r="C12913" s="26">
        <v>48908.174119999996</v>
      </c>
      <c r="F12913" s="25"/>
      <c r="J12913" s="25"/>
    </row>
    <row r="12914" spans="2:10" x14ac:dyDescent="0.25">
      <c r="B12914" s="28">
        <v>45792.41666666331</v>
      </c>
      <c r="C12914" s="26">
        <v>45410.527880000009</v>
      </c>
      <c r="F12914" s="25"/>
      <c r="J12914" s="25"/>
    </row>
    <row r="12915" spans="2:10" x14ac:dyDescent="0.25">
      <c r="B12915" s="28">
        <v>45792.427083329974</v>
      </c>
      <c r="C12915" s="26">
        <v>48322.920040000019</v>
      </c>
      <c r="F12915" s="25"/>
      <c r="J12915" s="25"/>
    </row>
    <row r="12916" spans="2:10" x14ac:dyDescent="0.25">
      <c r="B12916" s="28">
        <v>45792.437499996639</v>
      </c>
      <c r="C12916" s="26">
        <v>57290.349239999996</v>
      </c>
      <c r="F12916" s="25"/>
      <c r="J12916" s="25"/>
    </row>
    <row r="12917" spans="2:10" x14ac:dyDescent="0.25">
      <c r="B12917" s="28">
        <v>45792.447916663303</v>
      </c>
      <c r="C12917" s="26">
        <v>47437.066320000013</v>
      </c>
      <c r="F12917" s="25"/>
      <c r="J12917" s="25"/>
    </row>
    <row r="12918" spans="2:10" x14ac:dyDescent="0.25">
      <c r="B12918" s="28">
        <v>45792.458333329967</v>
      </c>
      <c r="C12918" s="26">
        <v>51873.045639999997</v>
      </c>
      <c r="F12918" s="25"/>
      <c r="J12918" s="25"/>
    </row>
    <row r="12919" spans="2:10" x14ac:dyDescent="0.25">
      <c r="B12919" s="28">
        <v>45792.468749996631</v>
      </c>
      <c r="C12919" s="26">
        <v>51935.412560000004</v>
      </c>
      <c r="F12919" s="25"/>
      <c r="J12919" s="25"/>
    </row>
    <row r="12920" spans="2:10" x14ac:dyDescent="0.25">
      <c r="B12920" s="28">
        <v>45792.479166663295</v>
      </c>
      <c r="C12920" s="26">
        <v>55305.708519999993</v>
      </c>
      <c r="F12920" s="25"/>
      <c r="J12920" s="25"/>
    </row>
    <row r="12921" spans="2:10" x14ac:dyDescent="0.25">
      <c r="B12921" s="28">
        <v>45792.48958332996</v>
      </c>
      <c r="C12921" s="26">
        <v>55773.448959999994</v>
      </c>
      <c r="F12921" s="25"/>
      <c r="J12921" s="25"/>
    </row>
    <row r="12922" spans="2:10" x14ac:dyDescent="0.25">
      <c r="B12922" s="28">
        <v>45792.499999996624</v>
      </c>
      <c r="C12922" s="26">
        <v>56217.364999999991</v>
      </c>
      <c r="F12922" s="25"/>
      <c r="J12922" s="25"/>
    </row>
    <row r="12923" spans="2:10" x14ac:dyDescent="0.25">
      <c r="B12923" s="28">
        <v>45792.510416663288</v>
      </c>
      <c r="C12923" s="26">
        <v>52541.289440000008</v>
      </c>
      <c r="F12923" s="25"/>
      <c r="J12923" s="25"/>
    </row>
    <row r="12924" spans="2:10" x14ac:dyDescent="0.25">
      <c r="B12924" s="28">
        <v>45792.520833329952</v>
      </c>
      <c r="C12924" s="26">
        <v>56903.294760000004</v>
      </c>
      <c r="F12924" s="25"/>
      <c r="J12924" s="25"/>
    </row>
    <row r="12925" spans="2:10" x14ac:dyDescent="0.25">
      <c r="B12925" s="28">
        <v>45792.531249996617</v>
      </c>
      <c r="C12925" s="26">
        <v>58887.894319999978</v>
      </c>
      <c r="F12925" s="25"/>
      <c r="J12925" s="25"/>
    </row>
    <row r="12926" spans="2:10" x14ac:dyDescent="0.25">
      <c r="B12926" s="28">
        <v>45792.541666663281</v>
      </c>
      <c r="C12926" s="26">
        <v>53949.673879999995</v>
      </c>
      <c r="F12926" s="25"/>
      <c r="J12926" s="25"/>
    </row>
    <row r="12927" spans="2:10" x14ac:dyDescent="0.25">
      <c r="B12927" s="28">
        <v>45792.552083329945</v>
      </c>
      <c r="C12927" s="26">
        <v>61189.629799999995</v>
      </c>
      <c r="F12927" s="25"/>
      <c r="J12927" s="25"/>
    </row>
    <row r="12928" spans="2:10" x14ac:dyDescent="0.25">
      <c r="B12928" s="28">
        <v>45792.562499996609</v>
      </c>
      <c r="C12928" s="26">
        <v>57452.777120000006</v>
      </c>
      <c r="F12928" s="25"/>
      <c r="J12928" s="25"/>
    </row>
    <row r="12929" spans="2:10" x14ac:dyDescent="0.25">
      <c r="B12929" s="28">
        <v>45792.572916663274</v>
      </c>
      <c r="C12929" s="26">
        <v>56768.039720000015</v>
      </c>
      <c r="F12929" s="25"/>
      <c r="J12929" s="25"/>
    </row>
    <row r="12930" spans="2:10" x14ac:dyDescent="0.25">
      <c r="B12930" s="28">
        <v>45792.583333329938</v>
      </c>
      <c r="C12930" s="26">
        <v>55282.913639999999</v>
      </c>
      <c r="F12930" s="25"/>
      <c r="J12930" s="25"/>
    </row>
    <row r="12931" spans="2:10" x14ac:dyDescent="0.25">
      <c r="B12931" s="28">
        <v>45792.593749996602</v>
      </c>
      <c r="C12931" s="26">
        <v>57310.649279999998</v>
      </c>
      <c r="F12931" s="25"/>
      <c r="J12931" s="25"/>
    </row>
    <row r="12932" spans="2:10" x14ac:dyDescent="0.25">
      <c r="B12932" s="28">
        <v>45792.604166663266</v>
      </c>
      <c r="C12932" s="26">
        <v>63326.556960000002</v>
      </c>
      <c r="F12932" s="25"/>
      <c r="J12932" s="25"/>
    </row>
    <row r="12933" spans="2:10" x14ac:dyDescent="0.25">
      <c r="B12933" s="28">
        <v>45792.614583329931</v>
      </c>
      <c r="C12933" s="26">
        <v>73513.838279999996</v>
      </c>
      <c r="F12933" s="25"/>
      <c r="J12933" s="25"/>
    </row>
    <row r="12934" spans="2:10" x14ac:dyDescent="0.25">
      <c r="B12934" s="28">
        <v>45792.624999996595</v>
      </c>
      <c r="C12934" s="26">
        <v>72814.057920000007</v>
      </c>
      <c r="F12934" s="25"/>
      <c r="J12934" s="25"/>
    </row>
    <row r="12935" spans="2:10" x14ac:dyDescent="0.25">
      <c r="B12935" s="28">
        <v>45792.635416663259</v>
      </c>
      <c r="C12935" s="26">
        <v>58659.091920000006</v>
      </c>
      <c r="F12935" s="25"/>
      <c r="J12935" s="25"/>
    </row>
    <row r="12936" spans="2:10" x14ac:dyDescent="0.25">
      <c r="B12936" s="28">
        <v>45792.645833329923</v>
      </c>
      <c r="C12936" s="26">
        <v>64400.271640000006</v>
      </c>
      <c r="F12936" s="25"/>
      <c r="J12936" s="25"/>
    </row>
    <row r="12937" spans="2:10" x14ac:dyDescent="0.25">
      <c r="B12937" s="28">
        <v>45792.656249996588</v>
      </c>
      <c r="C12937" s="26">
        <v>64166.214359999991</v>
      </c>
      <c r="F12937" s="25"/>
      <c r="J12937" s="25"/>
    </row>
    <row r="12938" spans="2:10" x14ac:dyDescent="0.25">
      <c r="B12938" s="28">
        <v>45792.666666663252</v>
      </c>
      <c r="C12938" s="26">
        <v>63773.47668</v>
      </c>
      <c r="F12938" s="25"/>
      <c r="J12938" s="25"/>
    </row>
    <row r="12939" spans="2:10" x14ac:dyDescent="0.25">
      <c r="B12939" s="28">
        <v>45792.677083329916</v>
      </c>
      <c r="C12939" s="26">
        <v>63051.180200000003</v>
      </c>
      <c r="F12939" s="25"/>
      <c r="J12939" s="25"/>
    </row>
    <row r="12940" spans="2:10" x14ac:dyDescent="0.25">
      <c r="B12940" s="28">
        <v>45792.68749999658</v>
      </c>
      <c r="C12940" s="26">
        <v>61284.895679999987</v>
      </c>
      <c r="F12940" s="25"/>
      <c r="J12940" s="25"/>
    </row>
    <row r="12941" spans="2:10" x14ac:dyDescent="0.25">
      <c r="B12941" s="28">
        <v>45792.697916663245</v>
      </c>
      <c r="C12941" s="26">
        <v>61251.915759999996</v>
      </c>
      <c r="F12941" s="25"/>
      <c r="J12941" s="25"/>
    </row>
    <row r="12942" spans="2:10" x14ac:dyDescent="0.25">
      <c r="B12942" s="28">
        <v>45792.708333329909</v>
      </c>
      <c r="C12942" s="26">
        <v>61814.576480000003</v>
      </c>
      <c r="F12942" s="25"/>
      <c r="J12942" s="25"/>
    </row>
    <row r="12943" spans="2:10" x14ac:dyDescent="0.25">
      <c r="B12943" s="28">
        <v>45792.718749996573</v>
      </c>
      <c r="C12943" s="26">
        <v>59591.308799999999</v>
      </c>
      <c r="F12943" s="25"/>
      <c r="J12943" s="25"/>
    </row>
    <row r="12944" spans="2:10" x14ac:dyDescent="0.25">
      <c r="B12944" s="28">
        <v>45792.729166663237</v>
      </c>
      <c r="C12944" s="26">
        <v>59842.174320000013</v>
      </c>
      <c r="F12944" s="25"/>
      <c r="J12944" s="25"/>
    </row>
    <row r="12945" spans="2:10" x14ac:dyDescent="0.25">
      <c r="B12945" s="28">
        <v>45792.739583329902</v>
      </c>
      <c r="C12945" s="26">
        <v>54360.061200000011</v>
      </c>
      <c r="F12945" s="25"/>
      <c r="J12945" s="25"/>
    </row>
    <row r="12946" spans="2:10" x14ac:dyDescent="0.25">
      <c r="B12946" s="28">
        <v>45792.749999996566</v>
      </c>
      <c r="C12946" s="26">
        <v>58464.362119999998</v>
      </c>
      <c r="F12946" s="25"/>
      <c r="J12946" s="25"/>
    </row>
    <row r="12947" spans="2:10" x14ac:dyDescent="0.25">
      <c r="B12947" s="28">
        <v>45792.76041666323</v>
      </c>
      <c r="C12947" s="26">
        <v>53543.820520000001</v>
      </c>
      <c r="F12947" s="25"/>
      <c r="J12947" s="25"/>
    </row>
    <row r="12948" spans="2:10" x14ac:dyDescent="0.25">
      <c r="B12948" s="28">
        <v>45792.770833329894</v>
      </c>
      <c r="C12948" s="26">
        <v>56861.312759999979</v>
      </c>
      <c r="F12948" s="25"/>
      <c r="J12948" s="25"/>
    </row>
    <row r="12949" spans="2:10" x14ac:dyDescent="0.25">
      <c r="B12949" s="28">
        <v>45792.781249996558</v>
      </c>
      <c r="C12949" s="26">
        <v>46600.061119999998</v>
      </c>
      <c r="F12949" s="25"/>
      <c r="J12949" s="25"/>
    </row>
    <row r="12950" spans="2:10" x14ac:dyDescent="0.25">
      <c r="B12950" s="28">
        <v>45792.791666663223</v>
      </c>
      <c r="C12950" s="26">
        <v>53050.136240000007</v>
      </c>
      <c r="F12950" s="25"/>
      <c r="J12950" s="25"/>
    </row>
    <row r="12951" spans="2:10" x14ac:dyDescent="0.25">
      <c r="B12951" s="28">
        <v>45792.802083329887</v>
      </c>
      <c r="C12951" s="26">
        <v>52309.74596</v>
      </c>
      <c r="F12951" s="25"/>
      <c r="J12951" s="25"/>
    </row>
    <row r="12952" spans="2:10" x14ac:dyDescent="0.25">
      <c r="B12952" s="28">
        <v>45792.812499996551</v>
      </c>
      <c r="C12952" s="26">
        <v>58784.932479999989</v>
      </c>
      <c r="F12952" s="25"/>
      <c r="J12952" s="25"/>
    </row>
    <row r="12953" spans="2:10" x14ac:dyDescent="0.25">
      <c r="B12953" s="28">
        <v>45792.822916663215</v>
      </c>
      <c r="C12953" s="26">
        <v>49292.770080000002</v>
      </c>
      <c r="F12953" s="25"/>
      <c r="J12953" s="25"/>
    </row>
    <row r="12954" spans="2:10" x14ac:dyDescent="0.25">
      <c r="B12954" s="28">
        <v>45792.83333332988</v>
      </c>
      <c r="C12954" s="26">
        <v>50718.133800000003</v>
      </c>
      <c r="F12954" s="25"/>
      <c r="J12954" s="25"/>
    </row>
    <row r="12955" spans="2:10" x14ac:dyDescent="0.25">
      <c r="B12955" s="28">
        <v>45792.843749996544</v>
      </c>
      <c r="C12955" s="26">
        <v>50318.547799999993</v>
      </c>
      <c r="F12955" s="25"/>
      <c r="J12955" s="25"/>
    </row>
    <row r="12956" spans="2:10" x14ac:dyDescent="0.25">
      <c r="B12956" s="28">
        <v>45792.854166663208</v>
      </c>
      <c r="C12956" s="26">
        <v>53213.457000000002</v>
      </c>
      <c r="F12956" s="25"/>
      <c r="J12956" s="25"/>
    </row>
    <row r="12957" spans="2:10" x14ac:dyDescent="0.25">
      <c r="B12957" s="28">
        <v>45792.864583329872</v>
      </c>
      <c r="C12957" s="26">
        <v>48334.692999999985</v>
      </c>
      <c r="F12957" s="25"/>
      <c r="J12957" s="25"/>
    </row>
    <row r="12958" spans="2:10" x14ac:dyDescent="0.25">
      <c r="B12958" s="28">
        <v>45792.874999996537</v>
      </c>
      <c r="C12958" s="26">
        <v>52375.22340000001</v>
      </c>
      <c r="F12958" s="25"/>
      <c r="J12958" s="25"/>
    </row>
    <row r="12959" spans="2:10" x14ac:dyDescent="0.25">
      <c r="B12959" s="28">
        <v>45792.885416663201</v>
      </c>
      <c r="C12959" s="26">
        <v>54461.953320000001</v>
      </c>
      <c r="F12959" s="25"/>
      <c r="J12959" s="25"/>
    </row>
    <row r="12960" spans="2:10" x14ac:dyDescent="0.25">
      <c r="B12960" s="28">
        <v>45792.895833329865</v>
      </c>
      <c r="C12960" s="26">
        <v>59831.640400000011</v>
      </c>
      <c r="F12960" s="25"/>
      <c r="J12960" s="25"/>
    </row>
    <row r="12961" spans="2:10" x14ac:dyDescent="0.25">
      <c r="B12961" s="28">
        <v>45792.906249996529</v>
      </c>
      <c r="C12961" s="26">
        <v>51641.065400000007</v>
      </c>
      <c r="F12961" s="25"/>
      <c r="J12961" s="25"/>
    </row>
    <row r="12962" spans="2:10" x14ac:dyDescent="0.25">
      <c r="B12962" s="28">
        <v>45792.916666663194</v>
      </c>
      <c r="C12962" s="26">
        <v>54915.663080000006</v>
      </c>
      <c r="F12962" s="25"/>
      <c r="J12962" s="25"/>
    </row>
    <row r="12963" spans="2:10" x14ac:dyDescent="0.25">
      <c r="B12963" s="28">
        <v>45792.927083329858</v>
      </c>
      <c r="C12963" s="26">
        <v>50064.023719999997</v>
      </c>
      <c r="F12963" s="25"/>
      <c r="J12963" s="25"/>
    </row>
    <row r="12964" spans="2:10" x14ac:dyDescent="0.25">
      <c r="B12964" s="28">
        <v>45792.937499996522</v>
      </c>
      <c r="C12964" s="26">
        <v>46498.999199999991</v>
      </c>
      <c r="F12964" s="25"/>
      <c r="J12964" s="25"/>
    </row>
    <row r="12965" spans="2:10" x14ac:dyDescent="0.25">
      <c r="B12965" s="28">
        <v>45792.947916663186</v>
      </c>
      <c r="C12965" s="26">
        <v>42570.861560000012</v>
      </c>
      <c r="F12965" s="25"/>
      <c r="J12965" s="25"/>
    </row>
    <row r="12966" spans="2:10" x14ac:dyDescent="0.25">
      <c r="B12966" s="28">
        <v>45792.958333329851</v>
      </c>
      <c r="C12966" s="26">
        <v>39025.318599999999</v>
      </c>
      <c r="F12966" s="25"/>
      <c r="J12966" s="25"/>
    </row>
    <row r="12967" spans="2:10" x14ac:dyDescent="0.25">
      <c r="B12967" s="28">
        <v>45792.968749996515</v>
      </c>
      <c r="C12967" s="26">
        <v>38492.494159999987</v>
      </c>
      <c r="F12967" s="25"/>
      <c r="J12967" s="25"/>
    </row>
    <row r="12968" spans="2:10" x14ac:dyDescent="0.25">
      <c r="B12968" s="28">
        <v>45792.979166663179</v>
      </c>
      <c r="C12968" s="26">
        <v>42713.95364</v>
      </c>
      <c r="F12968" s="25"/>
      <c r="J12968" s="25"/>
    </row>
    <row r="12969" spans="2:10" x14ac:dyDescent="0.25">
      <c r="B12969" s="28">
        <v>45792.989583329843</v>
      </c>
      <c r="C12969" s="26">
        <v>45101.969359999988</v>
      </c>
      <c r="F12969" s="25"/>
      <c r="J12969" s="25"/>
    </row>
    <row r="12970" spans="2:10" x14ac:dyDescent="0.25">
      <c r="B12970" s="28">
        <v>45792.999999996508</v>
      </c>
      <c r="C12970" s="26">
        <v>42231.686480000004</v>
      </c>
      <c r="F12970" s="25"/>
      <c r="J12970" s="25"/>
    </row>
    <row r="12971" spans="2:10" x14ac:dyDescent="0.25">
      <c r="B12971" s="28">
        <v>45793.010416663172</v>
      </c>
      <c r="C12971" s="26">
        <v>40081.761240000007</v>
      </c>
      <c r="F12971" s="25"/>
      <c r="J12971" s="25"/>
    </row>
    <row r="12972" spans="2:10" x14ac:dyDescent="0.25">
      <c r="B12972" s="28">
        <v>45793.020833329836</v>
      </c>
      <c r="C12972" s="26">
        <v>42942.709359999986</v>
      </c>
      <c r="F12972" s="25"/>
      <c r="J12972" s="25"/>
    </row>
    <row r="12973" spans="2:10" x14ac:dyDescent="0.25">
      <c r="B12973" s="28">
        <v>45793.0312499965</v>
      </c>
      <c r="C12973" s="26">
        <v>37808.822600000007</v>
      </c>
      <c r="F12973" s="25"/>
      <c r="J12973" s="25"/>
    </row>
    <row r="12974" spans="2:10" x14ac:dyDescent="0.25">
      <c r="B12974" s="28">
        <v>45793.041666663165</v>
      </c>
      <c r="C12974" s="26">
        <v>44616.406160000013</v>
      </c>
      <c r="F12974" s="25"/>
      <c r="J12974" s="25"/>
    </row>
    <row r="12975" spans="2:10" x14ac:dyDescent="0.25">
      <c r="B12975" s="28">
        <v>45793.052083329829</v>
      </c>
      <c r="C12975" s="26">
        <v>43561.752920000006</v>
      </c>
      <c r="F12975" s="25"/>
      <c r="J12975" s="25"/>
    </row>
    <row r="12976" spans="2:10" x14ac:dyDescent="0.25">
      <c r="B12976" s="28">
        <v>45793.062499996493</v>
      </c>
      <c r="C12976" s="26">
        <v>35886.432400000012</v>
      </c>
      <c r="F12976" s="25"/>
      <c r="J12976" s="25"/>
    </row>
    <row r="12977" spans="2:10" x14ac:dyDescent="0.25">
      <c r="B12977" s="28">
        <v>45793.072916663157</v>
      </c>
      <c r="C12977" s="26">
        <v>37236.249680000008</v>
      </c>
      <c r="F12977" s="25"/>
      <c r="J12977" s="25"/>
    </row>
    <row r="12978" spans="2:10" x14ac:dyDescent="0.25">
      <c r="B12978" s="28">
        <v>45793.083333329821</v>
      </c>
      <c r="C12978" s="26">
        <v>37609.751120000008</v>
      </c>
      <c r="F12978" s="25"/>
      <c r="J12978" s="25"/>
    </row>
    <row r="12979" spans="2:10" x14ac:dyDescent="0.25">
      <c r="B12979" s="28">
        <v>45793.093749996486</v>
      </c>
      <c r="C12979" s="26">
        <v>29724.136199999997</v>
      </c>
      <c r="F12979" s="25"/>
      <c r="J12979" s="25"/>
    </row>
    <row r="12980" spans="2:10" x14ac:dyDescent="0.25">
      <c r="B12980" s="28">
        <v>45793.10416666315</v>
      </c>
      <c r="C12980" s="26">
        <v>35939.952320000004</v>
      </c>
      <c r="F12980" s="25"/>
      <c r="J12980" s="25"/>
    </row>
    <row r="12981" spans="2:10" x14ac:dyDescent="0.25">
      <c r="B12981" s="28">
        <v>45793.114583329814</v>
      </c>
      <c r="C12981" s="26">
        <v>31783.236199999996</v>
      </c>
      <c r="F12981" s="25"/>
      <c r="J12981" s="25"/>
    </row>
    <row r="12982" spans="2:10" x14ac:dyDescent="0.25">
      <c r="B12982" s="28">
        <v>45793.124999996478</v>
      </c>
      <c r="C12982" s="26">
        <v>31666.032520000001</v>
      </c>
      <c r="F12982" s="25"/>
      <c r="J12982" s="25"/>
    </row>
    <row r="12983" spans="2:10" x14ac:dyDescent="0.25">
      <c r="B12983" s="28">
        <v>45793.135416663143</v>
      </c>
      <c r="C12983" s="26">
        <v>26725.638720000003</v>
      </c>
      <c r="F12983" s="25"/>
      <c r="J12983" s="25"/>
    </row>
    <row r="12984" spans="2:10" x14ac:dyDescent="0.25">
      <c r="B12984" s="28">
        <v>45793.145833329807</v>
      </c>
      <c r="C12984" s="26">
        <v>34378.46168</v>
      </c>
      <c r="F12984" s="25"/>
      <c r="J12984" s="25"/>
    </row>
    <row r="12985" spans="2:10" x14ac:dyDescent="0.25">
      <c r="B12985" s="28">
        <v>45793.156249996471</v>
      </c>
      <c r="C12985" s="26">
        <v>36392.728520000004</v>
      </c>
      <c r="F12985" s="25"/>
      <c r="J12985" s="25"/>
    </row>
    <row r="12986" spans="2:10" x14ac:dyDescent="0.25">
      <c r="B12986" s="28">
        <v>45793.166666663135</v>
      </c>
      <c r="C12986" s="26">
        <v>45471.570480000002</v>
      </c>
      <c r="F12986" s="25"/>
      <c r="J12986" s="25"/>
    </row>
    <row r="12987" spans="2:10" x14ac:dyDescent="0.25">
      <c r="B12987" s="28">
        <v>45793.1770833298</v>
      </c>
      <c r="C12987" s="26">
        <v>53262.434080000006</v>
      </c>
      <c r="F12987" s="25"/>
      <c r="J12987" s="25"/>
    </row>
    <row r="12988" spans="2:10" x14ac:dyDescent="0.25">
      <c r="B12988" s="28">
        <v>45793.187499996464</v>
      </c>
      <c r="C12988" s="26">
        <v>56429.838679999993</v>
      </c>
      <c r="F12988" s="25"/>
      <c r="J12988" s="25"/>
    </row>
    <row r="12989" spans="2:10" x14ac:dyDescent="0.25">
      <c r="B12989" s="28">
        <v>45793.197916663128</v>
      </c>
      <c r="C12989" s="26">
        <v>53443.70736</v>
      </c>
      <c r="F12989" s="25"/>
      <c r="J12989" s="25"/>
    </row>
    <row r="12990" spans="2:10" x14ac:dyDescent="0.25">
      <c r="B12990" s="28">
        <v>45793.208333329792</v>
      </c>
      <c r="C12990" s="26">
        <v>65954.610119999998</v>
      </c>
      <c r="F12990" s="25"/>
      <c r="J12990" s="25"/>
    </row>
    <row r="12991" spans="2:10" x14ac:dyDescent="0.25">
      <c r="B12991" s="28">
        <v>45793.218749996457</v>
      </c>
      <c r="C12991" s="26">
        <v>65688.536760000017</v>
      </c>
      <c r="F12991" s="25"/>
      <c r="J12991" s="25"/>
    </row>
    <row r="12992" spans="2:10" x14ac:dyDescent="0.25">
      <c r="B12992" s="28">
        <v>45793.229166663121</v>
      </c>
      <c r="C12992" s="26">
        <v>70828.948999999993</v>
      </c>
      <c r="F12992" s="25"/>
      <c r="J12992" s="25"/>
    </row>
    <row r="12993" spans="2:10" x14ac:dyDescent="0.25">
      <c r="B12993" s="28">
        <v>45793.239583329785</v>
      </c>
      <c r="C12993" s="26">
        <v>64315.906159999999</v>
      </c>
      <c r="F12993" s="25"/>
      <c r="J12993" s="25"/>
    </row>
    <row r="12994" spans="2:10" x14ac:dyDescent="0.25">
      <c r="B12994" s="28">
        <v>45793.249999996449</v>
      </c>
      <c r="C12994" s="26">
        <v>66498.86731999999</v>
      </c>
      <c r="F12994" s="25"/>
      <c r="J12994" s="25"/>
    </row>
    <row r="12995" spans="2:10" x14ac:dyDescent="0.25">
      <c r="B12995" s="28">
        <v>45793.260416663114</v>
      </c>
      <c r="C12995" s="26">
        <v>65660.492800000007</v>
      </c>
      <c r="F12995" s="25"/>
      <c r="J12995" s="25"/>
    </row>
    <row r="12996" spans="2:10" x14ac:dyDescent="0.25">
      <c r="B12996" s="28">
        <v>45793.270833329778</v>
      </c>
      <c r="C12996" s="26">
        <v>63467.94328</v>
      </c>
      <c r="F12996" s="25"/>
      <c r="J12996" s="25"/>
    </row>
    <row r="12997" spans="2:10" x14ac:dyDescent="0.25">
      <c r="B12997" s="28">
        <v>45793.281249996442</v>
      </c>
      <c r="C12997" s="26">
        <v>59657.232160000007</v>
      </c>
      <c r="F12997" s="25"/>
      <c r="J12997" s="25"/>
    </row>
    <row r="12998" spans="2:10" x14ac:dyDescent="0.25">
      <c r="B12998" s="28">
        <v>45793.291666663106</v>
      </c>
      <c r="C12998" s="26">
        <v>65446.929440000014</v>
      </c>
      <c r="F12998" s="25"/>
      <c r="J12998" s="25"/>
    </row>
    <row r="12999" spans="2:10" x14ac:dyDescent="0.25">
      <c r="B12999" s="28">
        <v>45793.302083329771</v>
      </c>
      <c r="C12999" s="26">
        <v>61227.490359999996</v>
      </c>
      <c r="F12999" s="25"/>
      <c r="J12999" s="25"/>
    </row>
    <row r="13000" spans="2:10" x14ac:dyDescent="0.25">
      <c r="B13000" s="28">
        <v>45793.312499996435</v>
      </c>
      <c r="C13000" s="26">
        <v>69733.1302</v>
      </c>
      <c r="F13000" s="25"/>
      <c r="J13000" s="25"/>
    </row>
    <row r="13001" spans="2:10" x14ac:dyDescent="0.25">
      <c r="B13001" s="28">
        <v>45793.322916663099</v>
      </c>
      <c r="C13001" s="26">
        <v>58665.96832</v>
      </c>
      <c r="F13001" s="25"/>
      <c r="J13001" s="25"/>
    </row>
    <row r="13002" spans="2:10" x14ac:dyDescent="0.25">
      <c r="B13002" s="28">
        <v>45793.333333329763</v>
      </c>
      <c r="C13002" s="26">
        <v>53869.4234</v>
      </c>
      <c r="F13002" s="25"/>
      <c r="J13002" s="25"/>
    </row>
    <row r="13003" spans="2:10" x14ac:dyDescent="0.25">
      <c r="B13003" s="28">
        <v>45793.343749996428</v>
      </c>
      <c r="C13003" s="26">
        <v>55583.63708</v>
      </c>
      <c r="F13003" s="25"/>
      <c r="J13003" s="25"/>
    </row>
    <row r="13004" spans="2:10" x14ac:dyDescent="0.25">
      <c r="B13004" s="28">
        <v>45793.354166663092</v>
      </c>
      <c r="C13004" s="26">
        <v>57082.192839999996</v>
      </c>
      <c r="F13004" s="25"/>
      <c r="J13004" s="25"/>
    </row>
    <row r="13005" spans="2:10" x14ac:dyDescent="0.25">
      <c r="B13005" s="28">
        <v>45793.364583329756</v>
      </c>
      <c r="C13005" s="26">
        <v>50281.436520000003</v>
      </c>
      <c r="F13005" s="25"/>
      <c r="J13005" s="25"/>
    </row>
    <row r="13006" spans="2:10" x14ac:dyDescent="0.25">
      <c r="B13006" s="28">
        <v>45793.37499999642</v>
      </c>
      <c r="C13006" s="26">
        <v>49994.846440000008</v>
      </c>
      <c r="F13006" s="25"/>
      <c r="J13006" s="25"/>
    </row>
    <row r="13007" spans="2:10" x14ac:dyDescent="0.25">
      <c r="B13007" s="28">
        <v>45793.385416663084</v>
      </c>
      <c r="C13007" s="26">
        <v>49568.842720000015</v>
      </c>
      <c r="F13007" s="25"/>
      <c r="J13007" s="25"/>
    </row>
    <row r="13008" spans="2:10" x14ac:dyDescent="0.25">
      <c r="B13008" s="28">
        <v>45793.395833329749</v>
      </c>
      <c r="C13008" s="26">
        <v>54653.981800000009</v>
      </c>
      <c r="F13008" s="25"/>
      <c r="J13008" s="25"/>
    </row>
    <row r="13009" spans="2:10" x14ac:dyDescent="0.25">
      <c r="B13009" s="28">
        <v>45793.406249996413</v>
      </c>
      <c r="C13009" s="26">
        <v>50837.259639999997</v>
      </c>
      <c r="F13009" s="25"/>
      <c r="J13009" s="25"/>
    </row>
    <row r="13010" spans="2:10" x14ac:dyDescent="0.25">
      <c r="B13010" s="28">
        <v>45793.416666663077</v>
      </c>
      <c r="C13010" s="26">
        <v>48566.221919999982</v>
      </c>
      <c r="F13010" s="25"/>
      <c r="J13010" s="25"/>
    </row>
    <row r="13011" spans="2:10" x14ac:dyDescent="0.25">
      <c r="B13011" s="28">
        <v>45793.427083329741</v>
      </c>
      <c r="C13011" s="26">
        <v>51855.625919999999</v>
      </c>
      <c r="F13011" s="25"/>
      <c r="J13011" s="25"/>
    </row>
    <row r="13012" spans="2:10" x14ac:dyDescent="0.25">
      <c r="B13012" s="28">
        <v>45793.437499996406</v>
      </c>
      <c r="C13012" s="26">
        <v>52450.904360000015</v>
      </c>
      <c r="F13012" s="25"/>
      <c r="J13012" s="25"/>
    </row>
    <row r="13013" spans="2:10" x14ac:dyDescent="0.25">
      <c r="B13013" s="28">
        <v>45793.44791666307</v>
      </c>
      <c r="C13013" s="26">
        <v>53685.45227999999</v>
      </c>
      <c r="F13013" s="25"/>
      <c r="J13013" s="25"/>
    </row>
    <row r="13014" spans="2:10" x14ac:dyDescent="0.25">
      <c r="B13014" s="28">
        <v>45793.458333329734</v>
      </c>
      <c r="C13014" s="26">
        <v>51649.137519999997</v>
      </c>
      <c r="F13014" s="25"/>
      <c r="J13014" s="25"/>
    </row>
    <row r="13015" spans="2:10" x14ac:dyDescent="0.25">
      <c r="B13015" s="28">
        <v>45793.468749996398</v>
      </c>
      <c r="C13015" s="26">
        <v>52604.695360000005</v>
      </c>
      <c r="F13015" s="25"/>
      <c r="J13015" s="25"/>
    </row>
    <row r="13016" spans="2:10" x14ac:dyDescent="0.25">
      <c r="B13016" s="28">
        <v>45793.479166663063</v>
      </c>
      <c r="C13016" s="26">
        <v>58255.256359999999</v>
      </c>
      <c r="F13016" s="25"/>
      <c r="J13016" s="25"/>
    </row>
    <row r="13017" spans="2:10" x14ac:dyDescent="0.25">
      <c r="B13017" s="28">
        <v>45793.489583329727</v>
      </c>
      <c r="C13017" s="26">
        <v>49844.777880000016</v>
      </c>
      <c r="F13017" s="25"/>
      <c r="J13017" s="25"/>
    </row>
    <row r="13018" spans="2:10" x14ac:dyDescent="0.25">
      <c r="B13018" s="28">
        <v>45793.499999996391</v>
      </c>
      <c r="C13018" s="26">
        <v>52735.716799999995</v>
      </c>
      <c r="F13018" s="25"/>
      <c r="J13018" s="25"/>
    </row>
    <row r="13019" spans="2:10" x14ac:dyDescent="0.25">
      <c r="B13019" s="28">
        <v>45793.510416663055</v>
      </c>
      <c r="C13019" s="26">
        <v>53258.303160000003</v>
      </c>
      <c r="F13019" s="25"/>
      <c r="J13019" s="25"/>
    </row>
    <row r="13020" spans="2:10" x14ac:dyDescent="0.25">
      <c r="B13020" s="28">
        <v>45793.52083332972</v>
      </c>
      <c r="C13020" s="26">
        <v>60401.254640000006</v>
      </c>
      <c r="F13020" s="25"/>
      <c r="J13020" s="25"/>
    </row>
    <row r="13021" spans="2:10" x14ac:dyDescent="0.25">
      <c r="B13021" s="28">
        <v>45793.531249996384</v>
      </c>
      <c r="C13021" s="26">
        <v>48995.683360000003</v>
      </c>
      <c r="F13021" s="25"/>
      <c r="J13021" s="25"/>
    </row>
    <row r="13022" spans="2:10" x14ac:dyDescent="0.25">
      <c r="B13022" s="28">
        <v>45793.541666663048</v>
      </c>
      <c r="C13022" s="26">
        <v>53879.56068000001</v>
      </c>
      <c r="F13022" s="25"/>
      <c r="J13022" s="25"/>
    </row>
    <row r="13023" spans="2:10" x14ac:dyDescent="0.25">
      <c r="B13023" s="28">
        <v>45793.552083329712</v>
      </c>
      <c r="C13023" s="26">
        <v>54097.564040000012</v>
      </c>
      <c r="F13023" s="25"/>
      <c r="J13023" s="25"/>
    </row>
    <row r="13024" spans="2:10" x14ac:dyDescent="0.25">
      <c r="B13024" s="28">
        <v>45793.562499996377</v>
      </c>
      <c r="C13024" s="26">
        <v>63292.880120000002</v>
      </c>
      <c r="F13024" s="25"/>
      <c r="J13024" s="25"/>
    </row>
    <row r="13025" spans="2:10" x14ac:dyDescent="0.25">
      <c r="B13025" s="28">
        <v>45793.572916663041</v>
      </c>
      <c r="C13025" s="26">
        <v>60475.485240000009</v>
      </c>
      <c r="F13025" s="25"/>
      <c r="J13025" s="25"/>
    </row>
    <row r="13026" spans="2:10" x14ac:dyDescent="0.25">
      <c r="B13026" s="28">
        <v>45793.583333329705</v>
      </c>
      <c r="C13026" s="26">
        <v>68294.897559999998</v>
      </c>
      <c r="F13026" s="25"/>
      <c r="J13026" s="25"/>
    </row>
    <row r="13027" spans="2:10" x14ac:dyDescent="0.25">
      <c r="B13027" s="28">
        <v>45793.593749996369</v>
      </c>
      <c r="C13027" s="26">
        <v>59697.711159999999</v>
      </c>
      <c r="F13027" s="25"/>
      <c r="J13027" s="25"/>
    </row>
    <row r="13028" spans="2:10" x14ac:dyDescent="0.25">
      <c r="B13028" s="28">
        <v>45793.604166663034</v>
      </c>
      <c r="C13028" s="26">
        <v>60134.694679999979</v>
      </c>
      <c r="F13028" s="25"/>
      <c r="J13028" s="25"/>
    </row>
    <row r="13029" spans="2:10" x14ac:dyDescent="0.25">
      <c r="B13029" s="28">
        <v>45793.614583329698</v>
      </c>
      <c r="C13029" s="26">
        <v>63706.203999999991</v>
      </c>
      <c r="F13029" s="25"/>
      <c r="J13029" s="25"/>
    </row>
    <row r="13030" spans="2:10" x14ac:dyDescent="0.25">
      <c r="B13030" s="28">
        <v>45793.624999996362</v>
      </c>
      <c r="C13030" s="26">
        <v>56506.655239999993</v>
      </c>
      <c r="F13030" s="25"/>
      <c r="J13030" s="25"/>
    </row>
    <row r="13031" spans="2:10" x14ac:dyDescent="0.25">
      <c r="B13031" s="28">
        <v>45793.635416663026</v>
      </c>
      <c r="C13031" s="26">
        <v>57466.816199999987</v>
      </c>
      <c r="F13031" s="25"/>
      <c r="J13031" s="25"/>
    </row>
    <row r="13032" spans="2:10" x14ac:dyDescent="0.25">
      <c r="B13032" s="28">
        <v>45793.645833329691</v>
      </c>
      <c r="C13032" s="26">
        <v>62146.773720000005</v>
      </c>
      <c r="F13032" s="25"/>
      <c r="J13032" s="25"/>
    </row>
    <row r="13033" spans="2:10" x14ac:dyDescent="0.25">
      <c r="B13033" s="28">
        <v>45793.656249996355</v>
      </c>
      <c r="C13033" s="26">
        <v>61194.204840000013</v>
      </c>
      <c r="F13033" s="25"/>
      <c r="J13033" s="25"/>
    </row>
    <row r="13034" spans="2:10" x14ac:dyDescent="0.25">
      <c r="B13034" s="28">
        <v>45793.666666663019</v>
      </c>
      <c r="C13034" s="26">
        <v>64350.359919999995</v>
      </c>
      <c r="F13034" s="25"/>
      <c r="J13034" s="25"/>
    </row>
    <row r="13035" spans="2:10" x14ac:dyDescent="0.25">
      <c r="B13035" s="28">
        <v>45793.677083329683</v>
      </c>
      <c r="C13035" s="26">
        <v>64418.173600000009</v>
      </c>
      <c r="F13035" s="25"/>
      <c r="J13035" s="25"/>
    </row>
    <row r="13036" spans="2:10" x14ac:dyDescent="0.25">
      <c r="B13036" s="28">
        <v>45793.687499996347</v>
      </c>
      <c r="C13036" s="26">
        <v>65851.499079999994</v>
      </c>
      <c r="F13036" s="25"/>
      <c r="J13036" s="25"/>
    </row>
    <row r="13037" spans="2:10" x14ac:dyDescent="0.25">
      <c r="B13037" s="28">
        <v>45793.697916663012</v>
      </c>
      <c r="C13037" s="26">
        <v>57541.125519999994</v>
      </c>
      <c r="F13037" s="25"/>
      <c r="J13037" s="25"/>
    </row>
    <row r="13038" spans="2:10" x14ac:dyDescent="0.25">
      <c r="B13038" s="28">
        <v>45793.708333329676</v>
      </c>
      <c r="C13038" s="26">
        <v>65337.250479999995</v>
      </c>
      <c r="F13038" s="25"/>
      <c r="J13038" s="25"/>
    </row>
    <row r="13039" spans="2:10" x14ac:dyDescent="0.25">
      <c r="B13039" s="28">
        <v>45793.71874999634</v>
      </c>
      <c r="C13039" s="26">
        <v>64635.774079999996</v>
      </c>
      <c r="F13039" s="25"/>
      <c r="J13039" s="25"/>
    </row>
    <row r="13040" spans="2:10" x14ac:dyDescent="0.25">
      <c r="B13040" s="28">
        <v>45793.729166663004</v>
      </c>
      <c r="C13040" s="26">
        <v>64701.178200000002</v>
      </c>
      <c r="F13040" s="25"/>
      <c r="J13040" s="25"/>
    </row>
    <row r="13041" spans="2:10" x14ac:dyDescent="0.25">
      <c r="B13041" s="28">
        <v>45793.739583329669</v>
      </c>
      <c r="C13041" s="26">
        <v>58673.655080000004</v>
      </c>
      <c r="F13041" s="25"/>
      <c r="J13041" s="25"/>
    </row>
    <row r="13042" spans="2:10" x14ac:dyDescent="0.25">
      <c r="B13042" s="28">
        <v>45793.749999996333</v>
      </c>
      <c r="C13042" s="26">
        <v>59237.190399999999</v>
      </c>
      <c r="F13042" s="25"/>
      <c r="J13042" s="25"/>
    </row>
    <row r="13043" spans="2:10" x14ac:dyDescent="0.25">
      <c r="B13043" s="28">
        <v>45793.760416662997</v>
      </c>
      <c r="C13043" s="26">
        <v>55046.096199999993</v>
      </c>
      <c r="F13043" s="25"/>
      <c r="J13043" s="25"/>
    </row>
    <row r="13044" spans="2:10" x14ac:dyDescent="0.25">
      <c r="B13044" s="28">
        <v>45793.770833329661</v>
      </c>
      <c r="C13044" s="26">
        <v>59098.601480000012</v>
      </c>
      <c r="F13044" s="25"/>
      <c r="J13044" s="25"/>
    </row>
    <row r="13045" spans="2:10" x14ac:dyDescent="0.25">
      <c r="B13045" s="28">
        <v>45793.781249996326</v>
      </c>
      <c r="C13045" s="26">
        <v>57025.669360000007</v>
      </c>
      <c r="F13045" s="25"/>
      <c r="J13045" s="25"/>
    </row>
    <row r="13046" spans="2:10" x14ac:dyDescent="0.25">
      <c r="B13046" s="28">
        <v>45793.79166666299</v>
      </c>
      <c r="C13046" s="26">
        <v>51567.898039999985</v>
      </c>
      <c r="F13046" s="25"/>
      <c r="J13046" s="25"/>
    </row>
    <row r="13047" spans="2:10" x14ac:dyDescent="0.25">
      <c r="B13047" s="28">
        <v>45793.802083329654</v>
      </c>
      <c r="C13047" s="26">
        <v>56420.595119999991</v>
      </c>
      <c r="F13047" s="25"/>
      <c r="J13047" s="25"/>
    </row>
    <row r="13048" spans="2:10" x14ac:dyDescent="0.25">
      <c r="B13048" s="28">
        <v>45793.812499996318</v>
      </c>
      <c r="C13048" s="26">
        <v>60104.177360000016</v>
      </c>
      <c r="F13048" s="25"/>
      <c r="J13048" s="25"/>
    </row>
    <row r="13049" spans="2:10" x14ac:dyDescent="0.25">
      <c r="B13049" s="28">
        <v>45793.822916662983</v>
      </c>
      <c r="C13049" s="26">
        <v>54722.967440000008</v>
      </c>
      <c r="F13049" s="25"/>
      <c r="J13049" s="25"/>
    </row>
    <row r="13050" spans="2:10" x14ac:dyDescent="0.25">
      <c r="B13050" s="28">
        <v>45793.833333329647</v>
      </c>
      <c r="C13050" s="26">
        <v>64380.971120000009</v>
      </c>
      <c r="F13050" s="25"/>
      <c r="J13050" s="25"/>
    </row>
    <row r="13051" spans="2:10" x14ac:dyDescent="0.25">
      <c r="B13051" s="28">
        <v>45793.843749996311</v>
      </c>
      <c r="C13051" s="26">
        <v>58114.144520000002</v>
      </c>
      <c r="F13051" s="25"/>
      <c r="J13051" s="25"/>
    </row>
    <row r="13052" spans="2:10" x14ac:dyDescent="0.25">
      <c r="B13052" s="28">
        <v>45793.854166662975</v>
      </c>
      <c r="C13052" s="26">
        <v>55047.208840000007</v>
      </c>
      <c r="F13052" s="25"/>
      <c r="J13052" s="25"/>
    </row>
    <row r="13053" spans="2:10" x14ac:dyDescent="0.25">
      <c r="B13053" s="28">
        <v>45793.86458332964</v>
      </c>
      <c r="C13053" s="26">
        <v>52514.628120000001</v>
      </c>
      <c r="F13053" s="25"/>
      <c r="J13053" s="25"/>
    </row>
    <row r="13054" spans="2:10" x14ac:dyDescent="0.25">
      <c r="B13054" s="28">
        <v>45793.874999996304</v>
      </c>
      <c r="C13054" s="26">
        <v>59045.239119999991</v>
      </c>
      <c r="F13054" s="25"/>
      <c r="J13054" s="25"/>
    </row>
    <row r="13055" spans="2:10" x14ac:dyDescent="0.25">
      <c r="B13055" s="28">
        <v>45793.885416662968</v>
      </c>
      <c r="C13055" s="26">
        <v>61498.023280000001</v>
      </c>
      <c r="F13055" s="25"/>
      <c r="J13055" s="25"/>
    </row>
    <row r="13056" spans="2:10" x14ac:dyDescent="0.25">
      <c r="B13056" s="28">
        <v>45793.895833329632</v>
      </c>
      <c r="C13056" s="26">
        <v>64706.469520000006</v>
      </c>
      <c r="F13056" s="25"/>
      <c r="J13056" s="25"/>
    </row>
    <row r="13057" spans="2:10" x14ac:dyDescent="0.25">
      <c r="B13057" s="28">
        <v>45793.906249996297</v>
      </c>
      <c r="C13057" s="26">
        <v>57296.569839999996</v>
      </c>
      <c r="F13057" s="25"/>
      <c r="J13057" s="25"/>
    </row>
    <row r="13058" spans="2:10" x14ac:dyDescent="0.25">
      <c r="B13058" s="28">
        <v>45793.916666662961</v>
      </c>
      <c r="C13058" s="26">
        <v>59673.837080000005</v>
      </c>
      <c r="F13058" s="25"/>
      <c r="J13058" s="25"/>
    </row>
    <row r="13059" spans="2:10" x14ac:dyDescent="0.25">
      <c r="B13059" s="28">
        <v>45793.927083329625</v>
      </c>
      <c r="C13059" s="26">
        <v>56301.102359999997</v>
      </c>
      <c r="F13059" s="25"/>
      <c r="J13059" s="25"/>
    </row>
    <row r="13060" spans="2:10" x14ac:dyDescent="0.25">
      <c r="B13060" s="28">
        <v>45793.937499996289</v>
      </c>
      <c r="C13060" s="26">
        <v>59807.182359999999</v>
      </c>
      <c r="F13060" s="25"/>
      <c r="J13060" s="25"/>
    </row>
    <row r="13061" spans="2:10" x14ac:dyDescent="0.25">
      <c r="B13061" s="28">
        <v>45793.947916662954</v>
      </c>
      <c r="C13061" s="26">
        <v>58128.980559999996</v>
      </c>
      <c r="F13061" s="25"/>
      <c r="J13061" s="25"/>
    </row>
    <row r="13062" spans="2:10" x14ac:dyDescent="0.25">
      <c r="B13062" s="28">
        <v>45793.958333329618</v>
      </c>
      <c r="C13062" s="26">
        <v>54308.668359999989</v>
      </c>
      <c r="F13062" s="25"/>
      <c r="J13062" s="25"/>
    </row>
    <row r="13063" spans="2:10" x14ac:dyDescent="0.25">
      <c r="B13063" s="28">
        <v>45793.968749996282</v>
      </c>
      <c r="C13063" s="26">
        <v>45970.949000000008</v>
      </c>
      <c r="F13063" s="25"/>
      <c r="J13063" s="25"/>
    </row>
    <row r="13064" spans="2:10" x14ac:dyDescent="0.25">
      <c r="B13064" s="28">
        <v>45793.979166662946</v>
      </c>
      <c r="C13064" s="26">
        <v>50379.48320000001</v>
      </c>
      <c r="F13064" s="25"/>
      <c r="J13064" s="25"/>
    </row>
    <row r="13065" spans="2:10" x14ac:dyDescent="0.25">
      <c r="B13065" s="28">
        <v>45793.98958332961</v>
      </c>
      <c r="C13065" s="26">
        <v>46183.625680000012</v>
      </c>
      <c r="F13065" s="25"/>
      <c r="J13065" s="25"/>
    </row>
    <row r="13066" spans="2:10" x14ac:dyDescent="0.25">
      <c r="B13066" s="28">
        <v>45793.999999996275</v>
      </c>
      <c r="C13066" s="26">
        <v>52642.059680000006</v>
      </c>
      <c r="F13066" s="25"/>
      <c r="J13066" s="25"/>
    </row>
    <row r="13067" spans="2:10" x14ac:dyDescent="0.25">
      <c r="B13067" s="28">
        <v>45794.010416662939</v>
      </c>
      <c r="C13067" s="26">
        <v>46880.207439999998</v>
      </c>
      <c r="F13067" s="25"/>
      <c r="J13067" s="25"/>
    </row>
    <row r="13068" spans="2:10" x14ac:dyDescent="0.25">
      <c r="B13068" s="28">
        <v>45794.020833329603</v>
      </c>
      <c r="C13068" s="26">
        <v>49999.041880000012</v>
      </c>
      <c r="F13068" s="25"/>
      <c r="J13068" s="25"/>
    </row>
    <row r="13069" spans="2:10" x14ac:dyDescent="0.25">
      <c r="B13069" s="28">
        <v>45794.031249996267</v>
      </c>
      <c r="C13069" s="26">
        <v>37777.476279999995</v>
      </c>
      <c r="F13069" s="25"/>
      <c r="J13069" s="25"/>
    </row>
    <row r="13070" spans="2:10" x14ac:dyDescent="0.25">
      <c r="B13070" s="28">
        <v>45794.041666662932</v>
      </c>
      <c r="C13070" s="26">
        <v>38707.726319999994</v>
      </c>
      <c r="F13070" s="25"/>
      <c r="J13070" s="25"/>
    </row>
    <row r="13071" spans="2:10" x14ac:dyDescent="0.25">
      <c r="B13071" s="28">
        <v>45794.052083329596</v>
      </c>
      <c r="C13071" s="26">
        <v>41506.143039999995</v>
      </c>
      <c r="F13071" s="25"/>
      <c r="J13071" s="25"/>
    </row>
    <row r="13072" spans="2:10" x14ac:dyDescent="0.25">
      <c r="B13072" s="28">
        <v>45794.06249999626</v>
      </c>
      <c r="C13072" s="26">
        <v>37233.427000000003</v>
      </c>
      <c r="F13072" s="25"/>
      <c r="J13072" s="25"/>
    </row>
    <row r="13073" spans="2:10" x14ac:dyDescent="0.25">
      <c r="B13073" s="28">
        <v>45794.072916662924</v>
      </c>
      <c r="C13073" s="26">
        <v>40862.953039999993</v>
      </c>
      <c r="F13073" s="25"/>
      <c r="J13073" s="25"/>
    </row>
    <row r="13074" spans="2:10" x14ac:dyDescent="0.25">
      <c r="B13074" s="28">
        <v>45794.083333329589</v>
      </c>
      <c r="C13074" s="26">
        <v>36542.748800000001</v>
      </c>
      <c r="F13074" s="25"/>
      <c r="J13074" s="25"/>
    </row>
    <row r="13075" spans="2:10" x14ac:dyDescent="0.25">
      <c r="B13075" s="28">
        <v>45794.093749996253</v>
      </c>
      <c r="C13075" s="26">
        <v>36993.305200000003</v>
      </c>
      <c r="F13075" s="25"/>
      <c r="J13075" s="25"/>
    </row>
    <row r="13076" spans="2:10" x14ac:dyDescent="0.25">
      <c r="B13076" s="28">
        <v>45794.104166662917</v>
      </c>
      <c r="C13076" s="26">
        <v>31314.790840000009</v>
      </c>
      <c r="F13076" s="25"/>
      <c r="J13076" s="25"/>
    </row>
    <row r="13077" spans="2:10" x14ac:dyDescent="0.25">
      <c r="B13077" s="28">
        <v>45794.114583329581</v>
      </c>
      <c r="C13077" s="26">
        <v>35055.535719999993</v>
      </c>
      <c r="F13077" s="25"/>
      <c r="J13077" s="25"/>
    </row>
    <row r="13078" spans="2:10" x14ac:dyDescent="0.25">
      <c r="B13078" s="28">
        <v>45794.124999996246</v>
      </c>
      <c r="C13078" s="26">
        <v>27038.92363999999</v>
      </c>
      <c r="F13078" s="25"/>
      <c r="J13078" s="25"/>
    </row>
    <row r="13079" spans="2:10" x14ac:dyDescent="0.25">
      <c r="B13079" s="28">
        <v>45794.13541666291</v>
      </c>
      <c r="C13079" s="26">
        <v>39083.123159999988</v>
      </c>
      <c r="F13079" s="25"/>
      <c r="J13079" s="25"/>
    </row>
    <row r="13080" spans="2:10" x14ac:dyDescent="0.25">
      <c r="B13080" s="28">
        <v>45794.145833329574</v>
      </c>
      <c r="C13080" s="26">
        <v>42623.682519999988</v>
      </c>
      <c r="F13080" s="25"/>
      <c r="J13080" s="25"/>
    </row>
    <row r="13081" spans="2:10" x14ac:dyDescent="0.25">
      <c r="B13081" s="28">
        <v>45794.156249996238</v>
      </c>
      <c r="C13081" s="26">
        <v>40837.09852</v>
      </c>
      <c r="F13081" s="25"/>
      <c r="J13081" s="25"/>
    </row>
    <row r="13082" spans="2:10" x14ac:dyDescent="0.25">
      <c r="B13082" s="28">
        <v>45794.166666662903</v>
      </c>
      <c r="C13082" s="26">
        <v>43562.799799999993</v>
      </c>
      <c r="F13082" s="25"/>
      <c r="J13082" s="25"/>
    </row>
    <row r="13083" spans="2:10" x14ac:dyDescent="0.25">
      <c r="B13083" s="28">
        <v>45794.177083329567</v>
      </c>
      <c r="C13083" s="26">
        <v>49778.445719999989</v>
      </c>
      <c r="F13083" s="25"/>
      <c r="J13083" s="25"/>
    </row>
    <row r="13084" spans="2:10" x14ac:dyDescent="0.25">
      <c r="B13084" s="28">
        <v>45794.187499996231</v>
      </c>
      <c r="C13084" s="26">
        <v>57371.861559999998</v>
      </c>
      <c r="F13084" s="25"/>
      <c r="J13084" s="25"/>
    </row>
    <row r="13085" spans="2:10" x14ac:dyDescent="0.25">
      <c r="B13085" s="28">
        <v>45794.197916662895</v>
      </c>
      <c r="C13085" s="26">
        <v>61454.855800000005</v>
      </c>
      <c r="F13085" s="25"/>
      <c r="J13085" s="25"/>
    </row>
    <row r="13086" spans="2:10" x14ac:dyDescent="0.25">
      <c r="B13086" s="28">
        <v>45794.20833332956</v>
      </c>
      <c r="C13086" s="26">
        <v>55097.061400000006</v>
      </c>
      <c r="F13086" s="25"/>
      <c r="J13086" s="25"/>
    </row>
    <row r="13087" spans="2:10" x14ac:dyDescent="0.25">
      <c r="B13087" s="28">
        <v>45794.218749996224</v>
      </c>
      <c r="C13087" s="26">
        <v>69239.542200000011</v>
      </c>
      <c r="F13087" s="25"/>
      <c r="J13087" s="25"/>
    </row>
    <row r="13088" spans="2:10" x14ac:dyDescent="0.25">
      <c r="B13088" s="28">
        <v>45794.229166662888</v>
      </c>
      <c r="C13088" s="26">
        <v>67029.956719999987</v>
      </c>
      <c r="F13088" s="25"/>
      <c r="J13088" s="25"/>
    </row>
    <row r="13089" spans="2:10" x14ac:dyDescent="0.25">
      <c r="B13089" s="28">
        <v>45794.239583329552</v>
      </c>
      <c r="C13089" s="26">
        <v>69387.282760000002</v>
      </c>
      <c r="F13089" s="25"/>
      <c r="J13089" s="25"/>
    </row>
    <row r="13090" spans="2:10" x14ac:dyDescent="0.25">
      <c r="B13090" s="28">
        <v>45794.249999996217</v>
      </c>
      <c r="C13090" s="26">
        <v>61754.22208</v>
      </c>
      <c r="F13090" s="25"/>
      <c r="J13090" s="25"/>
    </row>
    <row r="13091" spans="2:10" x14ac:dyDescent="0.25">
      <c r="B13091" s="28">
        <v>45794.260416662881</v>
      </c>
      <c r="C13091" s="26">
        <v>59400.509639999997</v>
      </c>
      <c r="F13091" s="25"/>
      <c r="J13091" s="25"/>
    </row>
    <row r="13092" spans="2:10" x14ac:dyDescent="0.25">
      <c r="B13092" s="28">
        <v>45794.270833329545</v>
      </c>
      <c r="C13092" s="26">
        <v>54417.727839999992</v>
      </c>
      <c r="F13092" s="25"/>
      <c r="J13092" s="25"/>
    </row>
    <row r="13093" spans="2:10" x14ac:dyDescent="0.25">
      <c r="B13093" s="28">
        <v>45794.281249996209</v>
      </c>
      <c r="C13093" s="26">
        <v>48983.477679999989</v>
      </c>
      <c r="F13093" s="25"/>
      <c r="J13093" s="25"/>
    </row>
    <row r="13094" spans="2:10" x14ac:dyDescent="0.25">
      <c r="B13094" s="28">
        <v>45794.291666662873</v>
      </c>
      <c r="C13094" s="26">
        <v>51338.425919999994</v>
      </c>
      <c r="F13094" s="25"/>
      <c r="J13094" s="25"/>
    </row>
    <row r="13095" spans="2:10" x14ac:dyDescent="0.25">
      <c r="B13095" s="28">
        <v>45794.302083329538</v>
      </c>
      <c r="C13095" s="26">
        <v>58791.424440000017</v>
      </c>
      <c r="F13095" s="25"/>
      <c r="J13095" s="25"/>
    </row>
    <row r="13096" spans="2:10" x14ac:dyDescent="0.25">
      <c r="B13096" s="28">
        <v>45794.312499996202</v>
      </c>
      <c r="C13096" s="26">
        <v>61504.246079999997</v>
      </c>
      <c r="F13096" s="25"/>
      <c r="J13096" s="25"/>
    </row>
    <row r="13097" spans="2:10" x14ac:dyDescent="0.25">
      <c r="B13097" s="28">
        <v>45794.322916662866</v>
      </c>
      <c r="C13097" s="26">
        <v>64177.26124</v>
      </c>
      <c r="F13097" s="25"/>
      <c r="J13097" s="25"/>
    </row>
    <row r="13098" spans="2:10" x14ac:dyDescent="0.25">
      <c r="B13098" s="28">
        <v>45794.33333332953</v>
      </c>
      <c r="C13098" s="26">
        <v>57552.450679999987</v>
      </c>
      <c r="F13098" s="25"/>
      <c r="J13098" s="25"/>
    </row>
    <row r="13099" spans="2:10" x14ac:dyDescent="0.25">
      <c r="B13099" s="28">
        <v>45794.343749996195</v>
      </c>
      <c r="C13099" s="26">
        <v>50321.962999999989</v>
      </c>
      <c r="F13099" s="25"/>
      <c r="J13099" s="25"/>
    </row>
    <row r="13100" spans="2:10" x14ac:dyDescent="0.25">
      <c r="B13100" s="28">
        <v>45794.354166662859</v>
      </c>
      <c r="C13100" s="26">
        <v>60582.676400000004</v>
      </c>
      <c r="F13100" s="25"/>
      <c r="J13100" s="25"/>
    </row>
    <row r="13101" spans="2:10" x14ac:dyDescent="0.25">
      <c r="B13101" s="28">
        <v>45794.364583329523</v>
      </c>
      <c r="C13101" s="26">
        <v>54918.66368000002</v>
      </c>
      <c r="F13101" s="25"/>
      <c r="J13101" s="25"/>
    </row>
    <row r="13102" spans="2:10" x14ac:dyDescent="0.25">
      <c r="B13102" s="28">
        <v>45794.374999996187</v>
      </c>
      <c r="C13102" s="26">
        <v>52557.271920000007</v>
      </c>
      <c r="F13102" s="25"/>
      <c r="J13102" s="25"/>
    </row>
    <row r="13103" spans="2:10" x14ac:dyDescent="0.25">
      <c r="B13103" s="28">
        <v>45794.385416662852</v>
      </c>
      <c r="C13103" s="26">
        <v>51720.158319999988</v>
      </c>
      <c r="F13103" s="25"/>
      <c r="J13103" s="25"/>
    </row>
    <row r="13104" spans="2:10" x14ac:dyDescent="0.25">
      <c r="B13104" s="28">
        <v>45794.395833329516</v>
      </c>
      <c r="C13104" s="26">
        <v>57246.531919999987</v>
      </c>
      <c r="F13104" s="25"/>
      <c r="J13104" s="25"/>
    </row>
    <row r="13105" spans="2:10" x14ac:dyDescent="0.25">
      <c r="B13105" s="28">
        <v>45794.40624999618</v>
      </c>
      <c r="C13105" s="26">
        <v>54011.595000000008</v>
      </c>
      <c r="F13105" s="25"/>
      <c r="J13105" s="25"/>
    </row>
    <row r="13106" spans="2:10" x14ac:dyDescent="0.25">
      <c r="B13106" s="28">
        <v>45794.416666662844</v>
      </c>
      <c r="C13106" s="26">
        <v>54425.13192</v>
      </c>
      <c r="F13106" s="25"/>
      <c r="J13106" s="25"/>
    </row>
    <row r="13107" spans="2:10" x14ac:dyDescent="0.25">
      <c r="B13107" s="28">
        <v>45794.427083329509</v>
      </c>
      <c r="C13107" s="26">
        <v>61079.01372000001</v>
      </c>
      <c r="F13107" s="25"/>
      <c r="J13107" s="25"/>
    </row>
    <row r="13108" spans="2:10" x14ac:dyDescent="0.25">
      <c r="B13108" s="28">
        <v>45794.437499996173</v>
      </c>
      <c r="C13108" s="26">
        <v>73053.471560000005</v>
      </c>
      <c r="F13108" s="25"/>
      <c r="J13108" s="25"/>
    </row>
    <row r="13109" spans="2:10" x14ac:dyDescent="0.25">
      <c r="B13109" s="28">
        <v>45794.447916662837</v>
      </c>
      <c r="C13109" s="26">
        <v>65427.451560000001</v>
      </c>
      <c r="F13109" s="25"/>
      <c r="J13109" s="25"/>
    </row>
    <row r="13110" spans="2:10" x14ac:dyDescent="0.25">
      <c r="B13110" s="28">
        <v>45794.458333329501</v>
      </c>
      <c r="C13110" s="26">
        <v>63182.332880000009</v>
      </c>
      <c r="F13110" s="25"/>
      <c r="J13110" s="25"/>
    </row>
    <row r="13111" spans="2:10" x14ac:dyDescent="0.25">
      <c r="B13111" s="28">
        <v>45794.468749996166</v>
      </c>
      <c r="C13111" s="26">
        <v>60222.443439999981</v>
      </c>
      <c r="F13111" s="25"/>
      <c r="J13111" s="25"/>
    </row>
    <row r="13112" spans="2:10" x14ac:dyDescent="0.25">
      <c r="B13112" s="28">
        <v>45794.47916666283</v>
      </c>
      <c r="C13112" s="26">
        <v>63408.918799999999</v>
      </c>
      <c r="F13112" s="25"/>
      <c r="J13112" s="25"/>
    </row>
    <row r="13113" spans="2:10" x14ac:dyDescent="0.25">
      <c r="B13113" s="28">
        <v>45794.489583329494</v>
      </c>
      <c r="C13113" s="26">
        <v>61896.756359999999</v>
      </c>
      <c r="F13113" s="25"/>
      <c r="J13113" s="25"/>
    </row>
    <row r="13114" spans="2:10" x14ac:dyDescent="0.25">
      <c r="B13114" s="28">
        <v>45794.499999996158</v>
      </c>
      <c r="C13114" s="26">
        <v>60687.190240000011</v>
      </c>
      <c r="F13114" s="25"/>
      <c r="J13114" s="25"/>
    </row>
    <row r="13115" spans="2:10" x14ac:dyDescent="0.25">
      <c r="B13115" s="28">
        <v>45794.510416662823</v>
      </c>
      <c r="C13115" s="26">
        <v>54734.519719999997</v>
      </c>
      <c r="F13115" s="25"/>
      <c r="J13115" s="25"/>
    </row>
    <row r="13116" spans="2:10" x14ac:dyDescent="0.25">
      <c r="B13116" s="28">
        <v>45794.520833329487</v>
      </c>
      <c r="C13116" s="26">
        <v>61847.07592000001</v>
      </c>
      <c r="F13116" s="25"/>
      <c r="J13116" s="25"/>
    </row>
    <row r="13117" spans="2:10" x14ac:dyDescent="0.25">
      <c r="B13117" s="28">
        <v>45794.531249996151</v>
      </c>
      <c r="C13117" s="26">
        <v>54076.198359999995</v>
      </c>
      <c r="F13117" s="25"/>
      <c r="J13117" s="25"/>
    </row>
    <row r="13118" spans="2:10" x14ac:dyDescent="0.25">
      <c r="B13118" s="28">
        <v>45794.541666662815</v>
      </c>
      <c r="C13118" s="26">
        <v>66342.676800000001</v>
      </c>
      <c r="F13118" s="25"/>
      <c r="J13118" s="25"/>
    </row>
    <row r="13119" spans="2:10" x14ac:dyDescent="0.25">
      <c r="B13119" s="28">
        <v>45794.55208332948</v>
      </c>
      <c r="C13119" s="26">
        <v>67286.41263999998</v>
      </c>
      <c r="F13119" s="25"/>
      <c r="J13119" s="25"/>
    </row>
    <row r="13120" spans="2:10" x14ac:dyDescent="0.25">
      <c r="B13120" s="28">
        <v>45794.562499996144</v>
      </c>
      <c r="C13120" s="26">
        <v>67753.883399999992</v>
      </c>
      <c r="F13120" s="25"/>
      <c r="J13120" s="25"/>
    </row>
    <row r="13121" spans="2:10" x14ac:dyDescent="0.25">
      <c r="B13121" s="28">
        <v>45794.572916662808</v>
      </c>
      <c r="C13121" s="26">
        <v>72359.45659999999</v>
      </c>
      <c r="F13121" s="25"/>
      <c r="J13121" s="25"/>
    </row>
    <row r="13122" spans="2:10" x14ac:dyDescent="0.25">
      <c r="B13122" s="28">
        <v>45794.583333329472</v>
      </c>
      <c r="C13122" s="26">
        <v>65974.441920000012</v>
      </c>
      <c r="F13122" s="25"/>
      <c r="J13122" s="25"/>
    </row>
    <row r="13123" spans="2:10" x14ac:dyDescent="0.25">
      <c r="B13123" s="28">
        <v>45794.593749996136</v>
      </c>
      <c r="C13123" s="26">
        <v>66169.786840000015</v>
      </c>
      <c r="F13123" s="25"/>
      <c r="J13123" s="25"/>
    </row>
    <row r="13124" spans="2:10" x14ac:dyDescent="0.25">
      <c r="B13124" s="28">
        <v>45794.604166662801</v>
      </c>
      <c r="C13124" s="26">
        <v>69660.435960000003</v>
      </c>
      <c r="F13124" s="25"/>
      <c r="J13124" s="25"/>
    </row>
    <row r="13125" spans="2:10" x14ac:dyDescent="0.25">
      <c r="B13125" s="28">
        <v>45794.614583329465</v>
      </c>
      <c r="C13125" s="26">
        <v>72819.370479999998</v>
      </c>
      <c r="F13125" s="25"/>
      <c r="J13125" s="25"/>
    </row>
    <row r="13126" spans="2:10" x14ac:dyDescent="0.25">
      <c r="B13126" s="28">
        <v>45794.624999996129</v>
      </c>
      <c r="C13126" s="26">
        <v>65625.582079999993</v>
      </c>
      <c r="F13126" s="25"/>
      <c r="J13126" s="25"/>
    </row>
    <row r="13127" spans="2:10" x14ac:dyDescent="0.25">
      <c r="B13127" s="28">
        <v>45794.635416662793</v>
      </c>
      <c r="C13127" s="26">
        <v>71661.736080000002</v>
      </c>
      <c r="F13127" s="25"/>
      <c r="J13127" s="25"/>
    </row>
    <row r="13128" spans="2:10" x14ac:dyDescent="0.25">
      <c r="B13128" s="28">
        <v>45794.645833329458</v>
      </c>
      <c r="C13128" s="26">
        <v>75124.102999999974</v>
      </c>
      <c r="F13128" s="25"/>
      <c r="J13128" s="25"/>
    </row>
    <row r="13129" spans="2:10" x14ac:dyDescent="0.25">
      <c r="B13129" s="28">
        <v>45794.656249996122</v>
      </c>
      <c r="C13129" s="26">
        <v>62550.440199999997</v>
      </c>
      <c r="F13129" s="25"/>
      <c r="J13129" s="25"/>
    </row>
    <row r="13130" spans="2:10" x14ac:dyDescent="0.25">
      <c r="B13130" s="28">
        <v>45794.666666662786</v>
      </c>
      <c r="C13130" s="26">
        <v>58047.070560000007</v>
      </c>
      <c r="F13130" s="25"/>
      <c r="J13130" s="25"/>
    </row>
    <row r="13131" spans="2:10" x14ac:dyDescent="0.25">
      <c r="B13131" s="28">
        <v>45794.67708332945</v>
      </c>
      <c r="C13131" s="26">
        <v>56380.94844</v>
      </c>
      <c r="F13131" s="25"/>
      <c r="J13131" s="25"/>
    </row>
    <row r="13132" spans="2:10" x14ac:dyDescent="0.25">
      <c r="B13132" s="28">
        <v>45794.687499996115</v>
      </c>
      <c r="C13132" s="26">
        <v>62126.981640000013</v>
      </c>
      <c r="F13132" s="25"/>
      <c r="J13132" s="25"/>
    </row>
    <row r="13133" spans="2:10" x14ac:dyDescent="0.25">
      <c r="B13133" s="28">
        <v>45794.697916662779</v>
      </c>
      <c r="C13133" s="26">
        <v>56016.188680000007</v>
      </c>
      <c r="F13133" s="25"/>
      <c r="J13133" s="25"/>
    </row>
    <row r="13134" spans="2:10" x14ac:dyDescent="0.25">
      <c r="B13134" s="28">
        <v>45794.708333329443</v>
      </c>
      <c r="C13134" s="26">
        <v>55819.281199999998</v>
      </c>
      <c r="F13134" s="25"/>
      <c r="J13134" s="25"/>
    </row>
    <row r="13135" spans="2:10" x14ac:dyDescent="0.25">
      <c r="B13135" s="28">
        <v>45794.718749996107</v>
      </c>
      <c r="C13135" s="26">
        <v>64557.27775999999</v>
      </c>
      <c r="F13135" s="25"/>
      <c r="J13135" s="25"/>
    </row>
    <row r="13136" spans="2:10" x14ac:dyDescent="0.25">
      <c r="B13136" s="28">
        <v>45794.729166662772</v>
      </c>
      <c r="C13136" s="26">
        <v>67832.621000000014</v>
      </c>
      <c r="F13136" s="25"/>
      <c r="J13136" s="25"/>
    </row>
    <row r="13137" spans="2:10" x14ac:dyDescent="0.25">
      <c r="B13137" s="28">
        <v>45794.739583329436</v>
      </c>
      <c r="C13137" s="26">
        <v>58337.927680000015</v>
      </c>
      <c r="F13137" s="25"/>
      <c r="J13137" s="25"/>
    </row>
    <row r="13138" spans="2:10" x14ac:dyDescent="0.25">
      <c r="B13138" s="28">
        <v>45794.7499999961</v>
      </c>
      <c r="C13138" s="26">
        <v>47796.837439999988</v>
      </c>
      <c r="F13138" s="25"/>
      <c r="J13138" s="25"/>
    </row>
    <row r="13139" spans="2:10" x14ac:dyDescent="0.25">
      <c r="B13139" s="28">
        <v>45794.760416662764</v>
      </c>
      <c r="C13139" s="26">
        <v>52868.785199999998</v>
      </c>
      <c r="F13139" s="25"/>
      <c r="J13139" s="25"/>
    </row>
    <row r="13140" spans="2:10" x14ac:dyDescent="0.25">
      <c r="B13140" s="28">
        <v>45794.770833329429</v>
      </c>
      <c r="C13140" s="26">
        <v>64277.16984000001</v>
      </c>
      <c r="F13140" s="25"/>
      <c r="J13140" s="25"/>
    </row>
    <row r="13141" spans="2:10" x14ac:dyDescent="0.25">
      <c r="B13141" s="28">
        <v>45794.781249996093</v>
      </c>
      <c r="C13141" s="26">
        <v>61470.414119999994</v>
      </c>
      <c r="F13141" s="25"/>
      <c r="J13141" s="25"/>
    </row>
    <row r="13142" spans="2:10" x14ac:dyDescent="0.25">
      <c r="B13142" s="28">
        <v>45794.791666662757</v>
      </c>
      <c r="C13142" s="26">
        <v>55850.019439999996</v>
      </c>
      <c r="F13142" s="25"/>
      <c r="J13142" s="25"/>
    </row>
    <row r="13143" spans="2:10" x14ac:dyDescent="0.25">
      <c r="B13143" s="28">
        <v>45794.802083329421</v>
      </c>
      <c r="C13143" s="26">
        <v>57614.739040000015</v>
      </c>
      <c r="F13143" s="25"/>
      <c r="J13143" s="25"/>
    </row>
    <row r="13144" spans="2:10" x14ac:dyDescent="0.25">
      <c r="B13144" s="28">
        <v>45794.812499996086</v>
      </c>
      <c r="C13144" s="26">
        <v>59416.19028000001</v>
      </c>
      <c r="F13144" s="25"/>
      <c r="J13144" s="25"/>
    </row>
    <row r="13145" spans="2:10" x14ac:dyDescent="0.25">
      <c r="B13145" s="28">
        <v>45794.82291666275</v>
      </c>
      <c r="C13145" s="26">
        <v>57563.621520000001</v>
      </c>
      <c r="F13145" s="25"/>
      <c r="J13145" s="25"/>
    </row>
    <row r="13146" spans="2:10" x14ac:dyDescent="0.25">
      <c r="B13146" s="28">
        <v>45794.833333329414</v>
      </c>
      <c r="C13146" s="26">
        <v>55319.695520000008</v>
      </c>
      <c r="F13146" s="25"/>
      <c r="J13146" s="25"/>
    </row>
    <row r="13147" spans="2:10" x14ac:dyDescent="0.25">
      <c r="B13147" s="28">
        <v>45794.843749996078</v>
      </c>
      <c r="C13147" s="26">
        <v>52835.455600000001</v>
      </c>
      <c r="F13147" s="25"/>
      <c r="J13147" s="25"/>
    </row>
    <row r="13148" spans="2:10" x14ac:dyDescent="0.25">
      <c r="B13148" s="28">
        <v>45794.854166662743</v>
      </c>
      <c r="C13148" s="26">
        <v>65931.493240000011</v>
      </c>
      <c r="F13148" s="25"/>
      <c r="J13148" s="25"/>
    </row>
    <row r="13149" spans="2:10" x14ac:dyDescent="0.25">
      <c r="B13149" s="28">
        <v>45794.864583329407</v>
      </c>
      <c r="C13149" s="26">
        <v>63884.125960000005</v>
      </c>
      <c r="F13149" s="25"/>
      <c r="J13149" s="25"/>
    </row>
    <row r="13150" spans="2:10" x14ac:dyDescent="0.25">
      <c r="B13150" s="28">
        <v>45794.874999996071</v>
      </c>
      <c r="C13150" s="26">
        <v>57425.131039999986</v>
      </c>
      <c r="F13150" s="25"/>
      <c r="J13150" s="25"/>
    </row>
    <row r="13151" spans="2:10" x14ac:dyDescent="0.25">
      <c r="B13151" s="28">
        <v>45794.885416662735</v>
      </c>
      <c r="C13151" s="26">
        <v>68495.451679999998</v>
      </c>
      <c r="F13151" s="25"/>
      <c r="J13151" s="25"/>
    </row>
    <row r="13152" spans="2:10" x14ac:dyDescent="0.25">
      <c r="B13152" s="28">
        <v>45794.895833329399</v>
      </c>
      <c r="C13152" s="26">
        <v>63021.203799999988</v>
      </c>
      <c r="F13152" s="25"/>
      <c r="J13152" s="25"/>
    </row>
    <row r="13153" spans="2:10" x14ac:dyDescent="0.25">
      <c r="B13153" s="28">
        <v>45794.906249996064</v>
      </c>
      <c r="C13153" s="26">
        <v>51947.636160000009</v>
      </c>
      <c r="F13153" s="25"/>
      <c r="J13153" s="25"/>
    </row>
    <row r="13154" spans="2:10" x14ac:dyDescent="0.25">
      <c r="B13154" s="28">
        <v>45794.916666662728</v>
      </c>
      <c r="C13154" s="26">
        <v>66664.587879999992</v>
      </c>
      <c r="F13154" s="25"/>
      <c r="J13154" s="25"/>
    </row>
    <row r="13155" spans="2:10" x14ac:dyDescent="0.25">
      <c r="B13155" s="28">
        <v>45794.927083329392</v>
      </c>
      <c r="C13155" s="26">
        <v>62691.198479999992</v>
      </c>
      <c r="F13155" s="25"/>
      <c r="J13155" s="25"/>
    </row>
    <row r="13156" spans="2:10" x14ac:dyDescent="0.25">
      <c r="B13156" s="28">
        <v>45794.937499996056</v>
      </c>
      <c r="C13156" s="26">
        <v>65222.246279999999</v>
      </c>
      <c r="F13156" s="25"/>
      <c r="J13156" s="25"/>
    </row>
    <row r="13157" spans="2:10" x14ac:dyDescent="0.25">
      <c r="B13157" s="28">
        <v>45794.947916662721</v>
      </c>
      <c r="C13157" s="26">
        <v>68740.561520000003</v>
      </c>
      <c r="F13157" s="25"/>
      <c r="J13157" s="25"/>
    </row>
    <row r="13158" spans="2:10" x14ac:dyDescent="0.25">
      <c r="B13158" s="28">
        <v>45794.958333329385</v>
      </c>
      <c r="C13158" s="26">
        <v>70692.333119999967</v>
      </c>
      <c r="F13158" s="25"/>
      <c r="J13158" s="25"/>
    </row>
    <row r="13159" spans="2:10" x14ac:dyDescent="0.25">
      <c r="B13159" s="28">
        <v>45794.968749996049</v>
      </c>
      <c r="C13159" s="26">
        <v>64934.802479999998</v>
      </c>
      <c r="F13159" s="25"/>
      <c r="J13159" s="25"/>
    </row>
    <row r="13160" spans="2:10" x14ac:dyDescent="0.25">
      <c r="B13160" s="28">
        <v>45794.979166662713</v>
      </c>
      <c r="C13160" s="26">
        <v>65966.643919999988</v>
      </c>
      <c r="F13160" s="25"/>
      <c r="J13160" s="25"/>
    </row>
    <row r="13161" spans="2:10" x14ac:dyDescent="0.25">
      <c r="B13161" s="28">
        <v>45794.989583329378</v>
      </c>
      <c r="C13161" s="26">
        <v>57982.94432000001</v>
      </c>
      <c r="F13161" s="25"/>
      <c r="J13161" s="25"/>
    </row>
    <row r="13162" spans="2:10" x14ac:dyDescent="0.25">
      <c r="B13162" s="28">
        <v>45794.999999996042</v>
      </c>
      <c r="C13162" s="26">
        <v>51098.092320000018</v>
      </c>
      <c r="F13162" s="25"/>
      <c r="J13162" s="25"/>
    </row>
    <row r="13163" spans="2:10" x14ac:dyDescent="0.25">
      <c r="B13163" s="28">
        <v>45795.010416662706</v>
      </c>
      <c r="C13163" s="26">
        <v>56062.418040000004</v>
      </c>
      <c r="F13163" s="25"/>
      <c r="J13163" s="25"/>
    </row>
    <row r="13164" spans="2:10" x14ac:dyDescent="0.25">
      <c r="B13164" s="28">
        <v>45795.02083332937</v>
      </c>
      <c r="C13164" s="26">
        <v>45209.891760000006</v>
      </c>
      <c r="F13164" s="25"/>
      <c r="J13164" s="25"/>
    </row>
    <row r="13165" spans="2:10" x14ac:dyDescent="0.25">
      <c r="B13165" s="28">
        <v>45795.031249996035</v>
      </c>
      <c r="C13165" s="26">
        <v>50022.778239999992</v>
      </c>
      <c r="F13165" s="25"/>
      <c r="J13165" s="25"/>
    </row>
    <row r="13166" spans="2:10" x14ac:dyDescent="0.25">
      <c r="B13166" s="28">
        <v>45795.041666662699</v>
      </c>
      <c r="C13166" s="26">
        <v>47571.670879999991</v>
      </c>
      <c r="F13166" s="25"/>
      <c r="J13166" s="25"/>
    </row>
    <row r="13167" spans="2:10" x14ac:dyDescent="0.25">
      <c r="B13167" s="28">
        <v>45795.052083329363</v>
      </c>
      <c r="C13167" s="26">
        <v>43775.156479999998</v>
      </c>
      <c r="F13167" s="25"/>
      <c r="J13167" s="25"/>
    </row>
    <row r="13168" spans="2:10" x14ac:dyDescent="0.25">
      <c r="B13168" s="28">
        <v>45795.062499996027</v>
      </c>
      <c r="C13168" s="26">
        <v>41980.678599999999</v>
      </c>
      <c r="F13168" s="25"/>
      <c r="J13168" s="25"/>
    </row>
    <row r="13169" spans="2:10" x14ac:dyDescent="0.25">
      <c r="B13169" s="28">
        <v>45795.072916662692</v>
      </c>
      <c r="C13169" s="26">
        <v>42288.072520000002</v>
      </c>
      <c r="F13169" s="25"/>
      <c r="J13169" s="25"/>
    </row>
    <row r="13170" spans="2:10" x14ac:dyDescent="0.25">
      <c r="B13170" s="28">
        <v>45795.083333329356</v>
      </c>
      <c r="C13170" s="26">
        <v>37674.846040000011</v>
      </c>
      <c r="F13170" s="25"/>
      <c r="J13170" s="25"/>
    </row>
    <row r="13171" spans="2:10" x14ac:dyDescent="0.25">
      <c r="B13171" s="28">
        <v>45795.09374999602</v>
      </c>
      <c r="C13171" s="26">
        <v>43760.38268000001</v>
      </c>
      <c r="F13171" s="25"/>
      <c r="J13171" s="25"/>
    </row>
    <row r="13172" spans="2:10" x14ac:dyDescent="0.25">
      <c r="B13172" s="28">
        <v>45795.104166662684</v>
      </c>
      <c r="C13172" s="26">
        <v>38875.516640000002</v>
      </c>
      <c r="F13172" s="25"/>
      <c r="J13172" s="25"/>
    </row>
    <row r="13173" spans="2:10" x14ac:dyDescent="0.25">
      <c r="B13173" s="28">
        <v>45795.114583329349</v>
      </c>
      <c r="C13173" s="26">
        <v>39320.258719999998</v>
      </c>
      <c r="F13173" s="25"/>
      <c r="J13173" s="25"/>
    </row>
    <row r="13174" spans="2:10" x14ac:dyDescent="0.25">
      <c r="B13174" s="28">
        <v>45795.124999996013</v>
      </c>
      <c r="C13174" s="26">
        <v>42771.474120000013</v>
      </c>
      <c r="F13174" s="25"/>
      <c r="J13174" s="25"/>
    </row>
    <row r="13175" spans="2:10" x14ac:dyDescent="0.25">
      <c r="B13175" s="28">
        <v>45795.135416662677</v>
      </c>
      <c r="C13175" s="26">
        <v>47621.92379999999</v>
      </c>
      <c r="F13175" s="25"/>
      <c r="J13175" s="25"/>
    </row>
    <row r="13176" spans="2:10" x14ac:dyDescent="0.25">
      <c r="B13176" s="28">
        <v>45795.145833329341</v>
      </c>
      <c r="C13176" s="26">
        <v>46983.22963999999</v>
      </c>
      <c r="F13176" s="25"/>
      <c r="J13176" s="25"/>
    </row>
    <row r="13177" spans="2:10" x14ac:dyDescent="0.25">
      <c r="B13177" s="28">
        <v>45795.156249996005</v>
      </c>
      <c r="C13177" s="26">
        <v>46540.194719999985</v>
      </c>
      <c r="F13177" s="25"/>
      <c r="J13177" s="25"/>
    </row>
    <row r="13178" spans="2:10" x14ac:dyDescent="0.25">
      <c r="B13178" s="28">
        <v>45795.16666666267</v>
      </c>
      <c r="C13178" s="26">
        <v>54695.204279999998</v>
      </c>
      <c r="F13178" s="25"/>
      <c r="J13178" s="25"/>
    </row>
    <row r="13179" spans="2:10" x14ac:dyDescent="0.25">
      <c r="B13179" s="28">
        <v>45795.177083329334</v>
      </c>
      <c r="C13179" s="26">
        <v>62685.043320000012</v>
      </c>
      <c r="F13179" s="25"/>
      <c r="J13179" s="25"/>
    </row>
    <row r="13180" spans="2:10" x14ac:dyDescent="0.25">
      <c r="B13180" s="28">
        <v>45795.187499995998</v>
      </c>
      <c r="C13180" s="26">
        <v>59329.628959999995</v>
      </c>
      <c r="F13180" s="25"/>
      <c r="J13180" s="25"/>
    </row>
    <row r="13181" spans="2:10" x14ac:dyDescent="0.25">
      <c r="B13181" s="28">
        <v>45795.197916662662</v>
      </c>
      <c r="C13181" s="26">
        <v>55787.490280000005</v>
      </c>
      <c r="F13181" s="25"/>
      <c r="J13181" s="25"/>
    </row>
    <row r="13182" spans="2:10" x14ac:dyDescent="0.25">
      <c r="B13182" s="28">
        <v>45795.208333329327</v>
      </c>
      <c r="C13182" s="26">
        <v>63189.996159999995</v>
      </c>
      <c r="F13182" s="25"/>
      <c r="J13182" s="25"/>
    </row>
    <row r="13183" spans="2:10" x14ac:dyDescent="0.25">
      <c r="B13183" s="28">
        <v>45795.218749995991</v>
      </c>
      <c r="C13183" s="26">
        <v>68752.849880000009</v>
      </c>
      <c r="F13183" s="25"/>
      <c r="J13183" s="25"/>
    </row>
    <row r="13184" spans="2:10" x14ac:dyDescent="0.25">
      <c r="B13184" s="28">
        <v>45795.229166662655</v>
      </c>
      <c r="C13184" s="26">
        <v>64464.690440000013</v>
      </c>
      <c r="F13184" s="25"/>
      <c r="J13184" s="25"/>
    </row>
    <row r="13185" spans="2:10" x14ac:dyDescent="0.25">
      <c r="B13185" s="28">
        <v>45795.239583329319</v>
      </c>
      <c r="C13185" s="26">
        <v>59796.641119999993</v>
      </c>
      <c r="F13185" s="25"/>
      <c r="J13185" s="25"/>
    </row>
    <row r="13186" spans="2:10" x14ac:dyDescent="0.25">
      <c r="B13186" s="28">
        <v>45795.249999995984</v>
      </c>
      <c r="C13186" s="26">
        <v>55466.046639999986</v>
      </c>
      <c r="F13186" s="25"/>
      <c r="J13186" s="25"/>
    </row>
    <row r="13187" spans="2:10" x14ac:dyDescent="0.25">
      <c r="B13187" s="28">
        <v>45795.260416662648</v>
      </c>
      <c r="C13187" s="26">
        <v>54049.917160000012</v>
      </c>
      <c r="F13187" s="25"/>
      <c r="J13187" s="25"/>
    </row>
    <row r="13188" spans="2:10" x14ac:dyDescent="0.25">
      <c r="B13188" s="28">
        <v>45795.270833329312</v>
      </c>
      <c r="C13188" s="26">
        <v>53056.757039999982</v>
      </c>
      <c r="F13188" s="25"/>
      <c r="J13188" s="25"/>
    </row>
    <row r="13189" spans="2:10" x14ac:dyDescent="0.25">
      <c r="B13189" s="28">
        <v>45795.281249995976</v>
      </c>
      <c r="C13189" s="26">
        <v>48932.9424</v>
      </c>
      <c r="F13189" s="25"/>
      <c r="J13189" s="25"/>
    </row>
    <row r="13190" spans="2:10" x14ac:dyDescent="0.25">
      <c r="B13190" s="28">
        <v>45795.291666662641</v>
      </c>
      <c r="C13190" s="26">
        <v>52568.855399999993</v>
      </c>
      <c r="F13190" s="25"/>
      <c r="J13190" s="25"/>
    </row>
    <row r="13191" spans="2:10" x14ac:dyDescent="0.25">
      <c r="B13191" s="28">
        <v>45795.302083329305</v>
      </c>
      <c r="C13191" s="26">
        <v>50651.556320000003</v>
      </c>
      <c r="F13191" s="25"/>
      <c r="J13191" s="25"/>
    </row>
    <row r="13192" spans="2:10" x14ac:dyDescent="0.25">
      <c r="B13192" s="28">
        <v>45795.312499995969</v>
      </c>
      <c r="C13192" s="26">
        <v>51336.24375999999</v>
      </c>
      <c r="F13192" s="25"/>
      <c r="J13192" s="25"/>
    </row>
    <row r="13193" spans="2:10" x14ac:dyDescent="0.25">
      <c r="B13193" s="28">
        <v>45795.322916662633</v>
      </c>
      <c r="C13193" s="26">
        <v>56993.972680000013</v>
      </c>
      <c r="F13193" s="25"/>
      <c r="J13193" s="25"/>
    </row>
    <row r="13194" spans="2:10" x14ac:dyDescent="0.25">
      <c r="B13194" s="28">
        <v>45795.333333329298</v>
      </c>
      <c r="C13194" s="26">
        <v>58847.694119999993</v>
      </c>
      <c r="F13194" s="25"/>
      <c r="J13194" s="25"/>
    </row>
    <row r="13195" spans="2:10" x14ac:dyDescent="0.25">
      <c r="B13195" s="28">
        <v>45795.343749995962</v>
      </c>
      <c r="C13195" s="26">
        <v>59463.646719999997</v>
      </c>
      <c r="F13195" s="25"/>
      <c r="J13195" s="25"/>
    </row>
    <row r="13196" spans="2:10" x14ac:dyDescent="0.25">
      <c r="B13196" s="28">
        <v>45795.354166662626</v>
      </c>
      <c r="C13196" s="26">
        <v>61582.100399999988</v>
      </c>
      <c r="F13196" s="25"/>
      <c r="J13196" s="25"/>
    </row>
    <row r="13197" spans="2:10" x14ac:dyDescent="0.25">
      <c r="B13197" s="28">
        <v>45795.36458332929</v>
      </c>
      <c r="C13197" s="26">
        <v>46053.560639999989</v>
      </c>
      <c r="F13197" s="25"/>
      <c r="J13197" s="25"/>
    </row>
    <row r="13198" spans="2:10" x14ac:dyDescent="0.25">
      <c r="B13198" s="28">
        <v>45795.374999995955</v>
      </c>
      <c r="C13198" s="26">
        <v>50604.23288000001</v>
      </c>
      <c r="F13198" s="25"/>
      <c r="J13198" s="25"/>
    </row>
    <row r="13199" spans="2:10" x14ac:dyDescent="0.25">
      <c r="B13199" s="28">
        <v>45795.385416662619</v>
      </c>
      <c r="C13199" s="26">
        <v>56934.849920000008</v>
      </c>
      <c r="F13199" s="25"/>
      <c r="J13199" s="25"/>
    </row>
    <row r="13200" spans="2:10" x14ac:dyDescent="0.25">
      <c r="B13200" s="28">
        <v>45795.395833329283</v>
      </c>
      <c r="C13200" s="26">
        <v>54277.292159999997</v>
      </c>
      <c r="F13200" s="25"/>
      <c r="J13200" s="25"/>
    </row>
    <row r="13201" spans="2:10" x14ac:dyDescent="0.25">
      <c r="B13201" s="28">
        <v>45795.406249995947</v>
      </c>
      <c r="C13201" s="26">
        <v>63290.551959999997</v>
      </c>
      <c r="F13201" s="25"/>
      <c r="J13201" s="25"/>
    </row>
    <row r="13202" spans="2:10" x14ac:dyDescent="0.25">
      <c r="B13202" s="28">
        <v>45795.416666662612</v>
      </c>
      <c r="C13202" s="26">
        <v>71481.567279999988</v>
      </c>
      <c r="F13202" s="25"/>
      <c r="J13202" s="25"/>
    </row>
    <row r="13203" spans="2:10" x14ac:dyDescent="0.25">
      <c r="B13203" s="28">
        <v>45795.427083329276</v>
      </c>
      <c r="C13203" s="26">
        <v>64715.942279999981</v>
      </c>
      <c r="F13203" s="25"/>
      <c r="J13203" s="25"/>
    </row>
    <row r="13204" spans="2:10" x14ac:dyDescent="0.25">
      <c r="B13204" s="28">
        <v>45795.43749999594</v>
      </c>
      <c r="C13204" s="26">
        <v>66756.501759999999</v>
      </c>
      <c r="F13204" s="25"/>
      <c r="J13204" s="25"/>
    </row>
    <row r="13205" spans="2:10" x14ac:dyDescent="0.25">
      <c r="B13205" s="28">
        <v>45795.447916662604</v>
      </c>
      <c r="C13205" s="26">
        <v>56122.733279999993</v>
      </c>
      <c r="F13205" s="25"/>
      <c r="J13205" s="25"/>
    </row>
    <row r="13206" spans="2:10" x14ac:dyDescent="0.25">
      <c r="B13206" s="28">
        <v>45795.458333329268</v>
      </c>
      <c r="C13206" s="26">
        <v>65273.676760000002</v>
      </c>
      <c r="F13206" s="25"/>
      <c r="J13206" s="25"/>
    </row>
    <row r="13207" spans="2:10" x14ac:dyDescent="0.25">
      <c r="B13207" s="28">
        <v>45795.468749995933</v>
      </c>
      <c r="C13207" s="26">
        <v>59615.536600000007</v>
      </c>
      <c r="F13207" s="25"/>
      <c r="J13207" s="25"/>
    </row>
    <row r="13208" spans="2:10" x14ac:dyDescent="0.25">
      <c r="B13208" s="28">
        <v>45795.479166662597</v>
      </c>
      <c r="C13208" s="26">
        <v>60737.638919999983</v>
      </c>
      <c r="F13208" s="25"/>
      <c r="J13208" s="25"/>
    </row>
    <row r="13209" spans="2:10" x14ac:dyDescent="0.25">
      <c r="B13209" s="28">
        <v>45795.489583329261</v>
      </c>
      <c r="C13209" s="26">
        <v>56534.308560000005</v>
      </c>
      <c r="F13209" s="25"/>
      <c r="J13209" s="25"/>
    </row>
    <row r="13210" spans="2:10" x14ac:dyDescent="0.25">
      <c r="B13210" s="28">
        <v>45795.499999995925</v>
      </c>
      <c r="C13210" s="26">
        <v>60989.941039999991</v>
      </c>
      <c r="F13210" s="25"/>
      <c r="J13210" s="25"/>
    </row>
    <row r="13211" spans="2:10" x14ac:dyDescent="0.25">
      <c r="B13211" s="28">
        <v>45795.51041666259</v>
      </c>
      <c r="C13211" s="26">
        <v>64944.608119999983</v>
      </c>
      <c r="F13211" s="25"/>
      <c r="J13211" s="25"/>
    </row>
    <row r="13212" spans="2:10" x14ac:dyDescent="0.25">
      <c r="B13212" s="28">
        <v>45795.520833329254</v>
      </c>
      <c r="C13212" s="26">
        <v>73832.70448</v>
      </c>
      <c r="F13212" s="25"/>
      <c r="J13212" s="25"/>
    </row>
    <row r="13213" spans="2:10" x14ac:dyDescent="0.25">
      <c r="B13213" s="28">
        <v>45795.531249995918</v>
      </c>
      <c r="C13213" s="26">
        <v>56293.178440000003</v>
      </c>
      <c r="F13213" s="25"/>
      <c r="J13213" s="25"/>
    </row>
    <row r="13214" spans="2:10" x14ac:dyDescent="0.25">
      <c r="B13214" s="28">
        <v>45795.541666662582</v>
      </c>
      <c r="C13214" s="26">
        <v>69505.30892000001</v>
      </c>
      <c r="F13214" s="25"/>
      <c r="J13214" s="25"/>
    </row>
    <row r="13215" spans="2:10" x14ac:dyDescent="0.25">
      <c r="B13215" s="28">
        <v>45795.552083329247</v>
      </c>
      <c r="C13215" s="26">
        <v>56374.737440000012</v>
      </c>
      <c r="F13215" s="25"/>
      <c r="J13215" s="25"/>
    </row>
    <row r="13216" spans="2:10" x14ac:dyDescent="0.25">
      <c r="B13216" s="28">
        <v>45795.562499995911</v>
      </c>
      <c r="C13216" s="26">
        <v>63767.502960000005</v>
      </c>
      <c r="F13216" s="25"/>
      <c r="J13216" s="25"/>
    </row>
    <row r="13217" spans="2:10" x14ac:dyDescent="0.25">
      <c r="B13217" s="28">
        <v>45795.572916662575</v>
      </c>
      <c r="C13217" s="26">
        <v>63111.376719999993</v>
      </c>
      <c r="F13217" s="25"/>
      <c r="J13217" s="25"/>
    </row>
    <row r="13218" spans="2:10" x14ac:dyDescent="0.25">
      <c r="B13218" s="28">
        <v>45795.583333329239</v>
      </c>
      <c r="C13218" s="26">
        <v>54162.726000000002</v>
      </c>
      <c r="F13218" s="25"/>
      <c r="J13218" s="25"/>
    </row>
    <row r="13219" spans="2:10" x14ac:dyDescent="0.25">
      <c r="B13219" s="28">
        <v>45795.593749995904</v>
      </c>
      <c r="C13219" s="26">
        <v>53280.648480000003</v>
      </c>
      <c r="F13219" s="25"/>
      <c r="J13219" s="25"/>
    </row>
    <row r="13220" spans="2:10" x14ac:dyDescent="0.25">
      <c r="B13220" s="28">
        <v>45795.604166662568</v>
      </c>
      <c r="C13220" s="26">
        <v>66168.684919999985</v>
      </c>
      <c r="F13220" s="25"/>
      <c r="J13220" s="25"/>
    </row>
    <row r="13221" spans="2:10" x14ac:dyDescent="0.25">
      <c r="B13221" s="28">
        <v>45795.614583329232</v>
      </c>
      <c r="C13221" s="26">
        <v>64635.526320000004</v>
      </c>
      <c r="F13221" s="25"/>
      <c r="J13221" s="25"/>
    </row>
    <row r="13222" spans="2:10" x14ac:dyDescent="0.25">
      <c r="B13222" s="28">
        <v>45795.624999995896</v>
      </c>
      <c r="C13222" s="26">
        <v>63971.508559999995</v>
      </c>
      <c r="F13222" s="25"/>
      <c r="J13222" s="25"/>
    </row>
    <row r="13223" spans="2:10" x14ac:dyDescent="0.25">
      <c r="B13223" s="28">
        <v>45795.635416662561</v>
      </c>
      <c r="C13223" s="26">
        <v>67980.22176</v>
      </c>
      <c r="F13223" s="25"/>
      <c r="J13223" s="25"/>
    </row>
    <row r="13224" spans="2:10" x14ac:dyDescent="0.25">
      <c r="B13224" s="28">
        <v>45795.645833329225</v>
      </c>
      <c r="C13224" s="26">
        <v>65652.036400000012</v>
      </c>
      <c r="F13224" s="25"/>
      <c r="J13224" s="25"/>
    </row>
    <row r="13225" spans="2:10" x14ac:dyDescent="0.25">
      <c r="B13225" s="28">
        <v>45795.656249995889</v>
      </c>
      <c r="C13225" s="26">
        <v>68471.817999999985</v>
      </c>
      <c r="F13225" s="25"/>
      <c r="J13225" s="25"/>
    </row>
    <row r="13226" spans="2:10" x14ac:dyDescent="0.25">
      <c r="B13226" s="28">
        <v>45795.666666662553</v>
      </c>
      <c r="C13226" s="26">
        <v>59246.497999999992</v>
      </c>
      <c r="F13226" s="25"/>
      <c r="J13226" s="25"/>
    </row>
    <row r="13227" spans="2:10" x14ac:dyDescent="0.25">
      <c r="B13227" s="28">
        <v>45795.677083329218</v>
      </c>
      <c r="C13227" s="26">
        <v>59236.085280000007</v>
      </c>
      <c r="F13227" s="25"/>
      <c r="J13227" s="25"/>
    </row>
    <row r="13228" spans="2:10" x14ac:dyDescent="0.25">
      <c r="B13228" s="28">
        <v>45795.687499995882</v>
      </c>
      <c r="C13228" s="26">
        <v>71899.669639999978</v>
      </c>
      <c r="F13228" s="25"/>
      <c r="J13228" s="25"/>
    </row>
    <row r="13229" spans="2:10" x14ac:dyDescent="0.25">
      <c r="B13229" s="28">
        <v>45795.697916662546</v>
      </c>
      <c r="C13229" s="26">
        <v>59249.864159999997</v>
      </c>
      <c r="F13229" s="25"/>
      <c r="J13229" s="25"/>
    </row>
    <row r="13230" spans="2:10" x14ac:dyDescent="0.25">
      <c r="B13230" s="28">
        <v>45795.70833332921</v>
      </c>
      <c r="C13230" s="26">
        <v>61712.635039999994</v>
      </c>
      <c r="F13230" s="25"/>
      <c r="J13230" s="25"/>
    </row>
    <row r="13231" spans="2:10" x14ac:dyDescent="0.25">
      <c r="B13231" s="28">
        <v>45795.718749995875</v>
      </c>
      <c r="C13231" s="26">
        <v>55048.127759999988</v>
      </c>
      <c r="F13231" s="25"/>
      <c r="J13231" s="25"/>
    </row>
    <row r="13232" spans="2:10" x14ac:dyDescent="0.25">
      <c r="B13232" s="28">
        <v>45795.729166662539</v>
      </c>
      <c r="C13232" s="26">
        <v>59341.921119999992</v>
      </c>
      <c r="F13232" s="25"/>
      <c r="J13232" s="25"/>
    </row>
    <row r="13233" spans="2:10" x14ac:dyDescent="0.25">
      <c r="B13233" s="28">
        <v>45795.739583329203</v>
      </c>
      <c r="C13233" s="26">
        <v>60720.711479999998</v>
      </c>
      <c r="F13233" s="25"/>
      <c r="J13233" s="25"/>
    </row>
    <row r="13234" spans="2:10" x14ac:dyDescent="0.25">
      <c r="B13234" s="28">
        <v>45795.749999995867</v>
      </c>
      <c r="C13234" s="26">
        <v>58376.879120000005</v>
      </c>
      <c r="F13234" s="25"/>
      <c r="J13234" s="25"/>
    </row>
    <row r="13235" spans="2:10" x14ac:dyDescent="0.25">
      <c r="B13235" s="28">
        <v>45795.760416662531</v>
      </c>
      <c r="C13235" s="26">
        <v>53455.875599999999</v>
      </c>
      <c r="F13235" s="25"/>
      <c r="J13235" s="25"/>
    </row>
    <row r="13236" spans="2:10" x14ac:dyDescent="0.25">
      <c r="B13236" s="28">
        <v>45795.770833329196</v>
      </c>
      <c r="C13236" s="26">
        <v>63220.574559999994</v>
      </c>
      <c r="F13236" s="25"/>
      <c r="J13236" s="25"/>
    </row>
    <row r="13237" spans="2:10" x14ac:dyDescent="0.25">
      <c r="B13237" s="28">
        <v>45795.78124999586</v>
      </c>
      <c r="C13237" s="26">
        <v>58484.536000000015</v>
      </c>
      <c r="F13237" s="25"/>
      <c r="J13237" s="25"/>
    </row>
    <row r="13238" spans="2:10" x14ac:dyDescent="0.25">
      <c r="B13238" s="28">
        <v>45795.791666662524</v>
      </c>
      <c r="C13238" s="26">
        <v>66021.349279999995</v>
      </c>
      <c r="F13238" s="25"/>
      <c r="J13238" s="25"/>
    </row>
    <row r="13239" spans="2:10" x14ac:dyDescent="0.25">
      <c r="B13239" s="28">
        <v>45795.802083329188</v>
      </c>
      <c r="C13239" s="26">
        <v>68856.894400000005</v>
      </c>
      <c r="F13239" s="25"/>
      <c r="J13239" s="25"/>
    </row>
    <row r="13240" spans="2:10" x14ac:dyDescent="0.25">
      <c r="B13240" s="28">
        <v>45795.812499995853</v>
      </c>
      <c r="C13240" s="26">
        <v>70066.818119999996</v>
      </c>
      <c r="F13240" s="25"/>
      <c r="J13240" s="25"/>
    </row>
    <row r="13241" spans="2:10" x14ac:dyDescent="0.25">
      <c r="B13241" s="28">
        <v>45795.822916662517</v>
      </c>
      <c r="C13241" s="26">
        <v>69030.862320000015</v>
      </c>
      <c r="F13241" s="25"/>
      <c r="J13241" s="25"/>
    </row>
    <row r="13242" spans="2:10" x14ac:dyDescent="0.25">
      <c r="B13242" s="28">
        <v>45795.833333329181</v>
      </c>
      <c r="C13242" s="26">
        <v>63105.771399999998</v>
      </c>
      <c r="F13242" s="25"/>
      <c r="J13242" s="25"/>
    </row>
    <row r="13243" spans="2:10" x14ac:dyDescent="0.25">
      <c r="B13243" s="28">
        <v>45795.843749995845</v>
      </c>
      <c r="C13243" s="26">
        <v>64569.358719999997</v>
      </c>
      <c r="F13243" s="25"/>
      <c r="J13243" s="25"/>
    </row>
    <row r="13244" spans="2:10" x14ac:dyDescent="0.25">
      <c r="B13244" s="28">
        <v>45795.85416666251</v>
      </c>
      <c r="C13244" s="26">
        <v>60578.411919999999</v>
      </c>
      <c r="F13244" s="25"/>
      <c r="J13244" s="25"/>
    </row>
    <row r="13245" spans="2:10" x14ac:dyDescent="0.25">
      <c r="B13245" s="28">
        <v>45795.864583329174</v>
      </c>
      <c r="C13245" s="26">
        <v>50376.335559999985</v>
      </c>
      <c r="F13245" s="25"/>
      <c r="J13245" s="25"/>
    </row>
    <row r="13246" spans="2:10" x14ac:dyDescent="0.25">
      <c r="B13246" s="28">
        <v>45795.874999995838</v>
      </c>
      <c r="C13246" s="26">
        <v>59897.317960000008</v>
      </c>
      <c r="F13246" s="25"/>
      <c r="J13246" s="25"/>
    </row>
    <row r="13247" spans="2:10" x14ac:dyDescent="0.25">
      <c r="B13247" s="28">
        <v>45795.885416662502</v>
      </c>
      <c r="C13247" s="26">
        <v>67277.093720000019</v>
      </c>
      <c r="F13247" s="25"/>
      <c r="J13247" s="25"/>
    </row>
    <row r="13248" spans="2:10" x14ac:dyDescent="0.25">
      <c r="B13248" s="28">
        <v>45795.895833329167</v>
      </c>
      <c r="C13248" s="26">
        <v>76412.412879999974</v>
      </c>
      <c r="F13248" s="25"/>
      <c r="J13248" s="25"/>
    </row>
    <row r="13249" spans="2:10" x14ac:dyDescent="0.25">
      <c r="B13249" s="28">
        <v>45795.906249995831</v>
      </c>
      <c r="C13249" s="26">
        <v>67608.0386</v>
      </c>
      <c r="F13249" s="25"/>
      <c r="J13249" s="25"/>
    </row>
    <row r="13250" spans="2:10" x14ac:dyDescent="0.25">
      <c r="B13250" s="28">
        <v>45795.916666662495</v>
      </c>
      <c r="C13250" s="26">
        <v>69176.076880000008</v>
      </c>
      <c r="F13250" s="25"/>
      <c r="J13250" s="25"/>
    </row>
    <row r="13251" spans="2:10" x14ac:dyDescent="0.25">
      <c r="B13251" s="28">
        <v>45795.927083329159</v>
      </c>
      <c r="C13251" s="26">
        <v>66099.367600000012</v>
      </c>
      <c r="F13251" s="25"/>
      <c r="J13251" s="25"/>
    </row>
    <row r="13252" spans="2:10" x14ac:dyDescent="0.25">
      <c r="B13252" s="28">
        <v>45795.937499995824</v>
      </c>
      <c r="C13252" s="26">
        <v>67578.789880000011</v>
      </c>
      <c r="F13252" s="25"/>
      <c r="J13252" s="25"/>
    </row>
    <row r="13253" spans="2:10" x14ac:dyDescent="0.25">
      <c r="B13253" s="28">
        <v>45795.947916662488</v>
      </c>
      <c r="C13253" s="26">
        <v>65337.061840000002</v>
      </c>
      <c r="F13253" s="25"/>
      <c r="J13253" s="25"/>
    </row>
    <row r="13254" spans="2:10" x14ac:dyDescent="0.25">
      <c r="B13254" s="28">
        <v>45795.958333329152</v>
      </c>
      <c r="C13254" s="26">
        <v>67259.139760000005</v>
      </c>
      <c r="F13254" s="25"/>
      <c r="J13254" s="25"/>
    </row>
    <row r="13255" spans="2:10" x14ac:dyDescent="0.25">
      <c r="B13255" s="28">
        <v>45795.968749995816</v>
      </c>
      <c r="C13255" s="26">
        <v>63916.554079999987</v>
      </c>
      <c r="F13255" s="25"/>
      <c r="J13255" s="25"/>
    </row>
    <row r="13256" spans="2:10" x14ac:dyDescent="0.25">
      <c r="B13256" s="28">
        <v>45795.979166662481</v>
      </c>
      <c r="C13256" s="26">
        <v>61542.607680000001</v>
      </c>
      <c r="F13256" s="25"/>
      <c r="J13256" s="25"/>
    </row>
    <row r="13257" spans="2:10" x14ac:dyDescent="0.25">
      <c r="B13257" s="28">
        <v>45795.989583329145</v>
      </c>
      <c r="C13257" s="26">
        <v>57436.194079999994</v>
      </c>
      <c r="F13257" s="25"/>
      <c r="J13257" s="25"/>
    </row>
    <row r="13258" spans="2:10" x14ac:dyDescent="0.25">
      <c r="B13258" s="28">
        <v>45795.999999995809</v>
      </c>
      <c r="C13258" s="26">
        <v>50864.423400000007</v>
      </c>
      <c r="F13258" s="25"/>
      <c r="J13258" s="25"/>
    </row>
    <row r="13259" spans="2:10" x14ac:dyDescent="0.25">
      <c r="B13259" s="28">
        <v>45796.010416662473</v>
      </c>
      <c r="C13259" s="26">
        <v>52443.825439999993</v>
      </c>
      <c r="F13259" s="25"/>
      <c r="J13259" s="25"/>
    </row>
    <row r="13260" spans="2:10" x14ac:dyDescent="0.25">
      <c r="B13260" s="28">
        <v>45796.020833329138</v>
      </c>
      <c r="C13260" s="26">
        <v>50321.788039999999</v>
      </c>
      <c r="F13260" s="25"/>
      <c r="J13260" s="25"/>
    </row>
    <row r="13261" spans="2:10" x14ac:dyDescent="0.25">
      <c r="B13261" s="28">
        <v>45796.031249995802</v>
      </c>
      <c r="C13261" s="26">
        <v>55099.133799999974</v>
      </c>
      <c r="F13261" s="25"/>
      <c r="J13261" s="25"/>
    </row>
    <row r="13262" spans="2:10" x14ac:dyDescent="0.25">
      <c r="B13262" s="28">
        <v>45796.041666662466</v>
      </c>
      <c r="C13262" s="26">
        <v>50714.024159999994</v>
      </c>
      <c r="F13262" s="25"/>
      <c r="J13262" s="25"/>
    </row>
    <row r="13263" spans="2:10" x14ac:dyDescent="0.25">
      <c r="B13263" s="28">
        <v>45796.05208332913</v>
      </c>
      <c r="C13263" s="26">
        <v>48013.489519999996</v>
      </c>
      <c r="F13263" s="25"/>
      <c r="J13263" s="25"/>
    </row>
    <row r="13264" spans="2:10" x14ac:dyDescent="0.25">
      <c r="B13264" s="28">
        <v>45796.062499995794</v>
      </c>
      <c r="C13264" s="26">
        <v>44431.375760000003</v>
      </c>
      <c r="F13264" s="25"/>
      <c r="J13264" s="25"/>
    </row>
    <row r="13265" spans="2:10" x14ac:dyDescent="0.25">
      <c r="B13265" s="28">
        <v>45796.072916662459</v>
      </c>
      <c r="C13265" s="26">
        <v>52296.341999999997</v>
      </c>
      <c r="F13265" s="25"/>
      <c r="J13265" s="25"/>
    </row>
    <row r="13266" spans="2:10" x14ac:dyDescent="0.25">
      <c r="B13266" s="28">
        <v>45796.083333329123</v>
      </c>
      <c r="C13266" s="26">
        <v>47793.748200000009</v>
      </c>
      <c r="F13266" s="25"/>
      <c r="J13266" s="25"/>
    </row>
    <row r="13267" spans="2:10" x14ac:dyDescent="0.25">
      <c r="B13267" s="28">
        <v>45796.093749995787</v>
      </c>
      <c r="C13267" s="26">
        <v>53380.879120000012</v>
      </c>
      <c r="F13267" s="25"/>
      <c r="J13267" s="25"/>
    </row>
    <row r="13268" spans="2:10" x14ac:dyDescent="0.25">
      <c r="B13268" s="28">
        <v>45796.104166662451</v>
      </c>
      <c r="C13268" s="26">
        <v>48172.224480000004</v>
      </c>
      <c r="F13268" s="25"/>
      <c r="J13268" s="25"/>
    </row>
    <row r="13269" spans="2:10" x14ac:dyDescent="0.25">
      <c r="B13269" s="28">
        <v>45796.114583329116</v>
      </c>
      <c r="C13269" s="26">
        <v>50336.846800000007</v>
      </c>
      <c r="F13269" s="25"/>
      <c r="J13269" s="25"/>
    </row>
    <row r="13270" spans="2:10" x14ac:dyDescent="0.25">
      <c r="B13270" s="28">
        <v>45796.12499999578</v>
      </c>
      <c r="C13270" s="26">
        <v>39228.294920000008</v>
      </c>
      <c r="F13270" s="25"/>
      <c r="J13270" s="25"/>
    </row>
    <row r="13271" spans="2:10" x14ac:dyDescent="0.25">
      <c r="B13271" s="28">
        <v>45796.135416662444</v>
      </c>
      <c r="C13271" s="26">
        <v>42870.595400000006</v>
      </c>
      <c r="F13271" s="25"/>
      <c r="J13271" s="25"/>
    </row>
    <row r="13272" spans="2:10" x14ac:dyDescent="0.25">
      <c r="B13272" s="28">
        <v>45796.145833329108</v>
      </c>
      <c r="C13272" s="26">
        <v>44049.242920000004</v>
      </c>
      <c r="F13272" s="25"/>
      <c r="J13272" s="25"/>
    </row>
    <row r="13273" spans="2:10" x14ac:dyDescent="0.25">
      <c r="B13273" s="28">
        <v>45796.156249995773</v>
      </c>
      <c r="C13273" s="26">
        <v>45794.180760000003</v>
      </c>
      <c r="F13273" s="25"/>
      <c r="J13273" s="25"/>
    </row>
    <row r="13274" spans="2:10" x14ac:dyDescent="0.25">
      <c r="B13274" s="28">
        <v>45796.166666662437</v>
      </c>
      <c r="C13274" s="26">
        <v>59752.037039999996</v>
      </c>
      <c r="F13274" s="25"/>
      <c r="J13274" s="25"/>
    </row>
    <row r="13275" spans="2:10" x14ac:dyDescent="0.25">
      <c r="B13275" s="28">
        <v>45796.177083329101</v>
      </c>
      <c r="C13275" s="26">
        <v>47129.15823999999</v>
      </c>
      <c r="F13275" s="25"/>
      <c r="J13275" s="25"/>
    </row>
    <row r="13276" spans="2:10" x14ac:dyDescent="0.25">
      <c r="B13276" s="28">
        <v>45796.187499995765</v>
      </c>
      <c r="C13276" s="26">
        <v>54624.864720000005</v>
      </c>
      <c r="F13276" s="25"/>
      <c r="J13276" s="25"/>
    </row>
    <row r="13277" spans="2:10" x14ac:dyDescent="0.25">
      <c r="B13277" s="28">
        <v>45796.19791666243</v>
      </c>
      <c r="C13277" s="26">
        <v>63525.782879999999</v>
      </c>
      <c r="F13277" s="25"/>
      <c r="J13277" s="25"/>
    </row>
    <row r="13278" spans="2:10" x14ac:dyDescent="0.25">
      <c r="B13278" s="28">
        <v>45796.208333329094</v>
      </c>
      <c r="C13278" s="26">
        <v>58528.095399999998</v>
      </c>
      <c r="F13278" s="25"/>
      <c r="J13278" s="25"/>
    </row>
    <row r="13279" spans="2:10" x14ac:dyDescent="0.25">
      <c r="B13279" s="28">
        <v>45796.218749995758</v>
      </c>
      <c r="C13279" s="26">
        <v>57373.317199999998</v>
      </c>
      <c r="F13279" s="25"/>
      <c r="J13279" s="25"/>
    </row>
    <row r="13280" spans="2:10" x14ac:dyDescent="0.25">
      <c r="B13280" s="28">
        <v>45796.229166662422</v>
      </c>
      <c r="C13280" s="26">
        <v>56706.931360000002</v>
      </c>
      <c r="F13280" s="25"/>
      <c r="J13280" s="25"/>
    </row>
    <row r="13281" spans="2:10" x14ac:dyDescent="0.25">
      <c r="B13281" s="28">
        <v>45796.239583329087</v>
      </c>
      <c r="C13281" s="26">
        <v>58654.537120000008</v>
      </c>
      <c r="F13281" s="25"/>
      <c r="J13281" s="25"/>
    </row>
    <row r="13282" spans="2:10" x14ac:dyDescent="0.25">
      <c r="B13282" s="28">
        <v>45796.249999995751</v>
      </c>
      <c r="C13282" s="26">
        <v>61748.592560000005</v>
      </c>
      <c r="F13282" s="25"/>
      <c r="J13282" s="25"/>
    </row>
    <row r="13283" spans="2:10" x14ac:dyDescent="0.25">
      <c r="B13283" s="28">
        <v>45796.260416662415</v>
      </c>
      <c r="C13283" s="26">
        <v>70517.633319999994</v>
      </c>
      <c r="F13283" s="25"/>
      <c r="J13283" s="25"/>
    </row>
    <row r="13284" spans="2:10" x14ac:dyDescent="0.25">
      <c r="B13284" s="28">
        <v>45796.270833329079</v>
      </c>
      <c r="C13284" s="26">
        <v>69491.894119999997</v>
      </c>
      <c r="F13284" s="25"/>
      <c r="J13284" s="25"/>
    </row>
    <row r="13285" spans="2:10" x14ac:dyDescent="0.25">
      <c r="B13285" s="28">
        <v>45796.281249995744</v>
      </c>
      <c r="C13285" s="26">
        <v>65965.631479999996</v>
      </c>
      <c r="F13285" s="25"/>
      <c r="J13285" s="25"/>
    </row>
    <row r="13286" spans="2:10" x14ac:dyDescent="0.25">
      <c r="B13286" s="28">
        <v>45796.291666662408</v>
      </c>
      <c r="C13286" s="26">
        <v>66803.246320000006</v>
      </c>
      <c r="F13286" s="25"/>
      <c r="J13286" s="25"/>
    </row>
    <row r="13287" spans="2:10" x14ac:dyDescent="0.25">
      <c r="B13287" s="28">
        <v>45796.302083329072</v>
      </c>
      <c r="C13287" s="26">
        <v>59159.852640000019</v>
      </c>
      <c r="F13287" s="25"/>
      <c r="J13287" s="25"/>
    </row>
    <row r="13288" spans="2:10" x14ac:dyDescent="0.25">
      <c r="B13288" s="28">
        <v>45796.312499995736</v>
      </c>
      <c r="C13288" s="26">
        <v>66180.533560000011</v>
      </c>
      <c r="F13288" s="25"/>
      <c r="J13288" s="25"/>
    </row>
    <row r="13289" spans="2:10" x14ac:dyDescent="0.25">
      <c r="B13289" s="28">
        <v>45796.322916662401</v>
      </c>
      <c r="C13289" s="26">
        <v>63614.718959999998</v>
      </c>
      <c r="F13289" s="25"/>
      <c r="J13289" s="25"/>
    </row>
    <row r="13290" spans="2:10" x14ac:dyDescent="0.25">
      <c r="B13290" s="28">
        <v>45796.333333329065</v>
      </c>
      <c r="C13290" s="26">
        <v>62397.407159999988</v>
      </c>
      <c r="F13290" s="25"/>
      <c r="J13290" s="25"/>
    </row>
    <row r="13291" spans="2:10" x14ac:dyDescent="0.25">
      <c r="B13291" s="28">
        <v>45796.343749995729</v>
      </c>
      <c r="C13291" s="26">
        <v>55484.606800000023</v>
      </c>
      <c r="F13291" s="25"/>
      <c r="J13291" s="25"/>
    </row>
    <row r="13292" spans="2:10" x14ac:dyDescent="0.25">
      <c r="B13292" s="28">
        <v>45796.354166662393</v>
      </c>
      <c r="C13292" s="26">
        <v>59861.730960000001</v>
      </c>
      <c r="F13292" s="25"/>
      <c r="J13292" s="25"/>
    </row>
    <row r="13293" spans="2:10" x14ac:dyDescent="0.25">
      <c r="B13293" s="28">
        <v>45796.364583329057</v>
      </c>
      <c r="C13293" s="26">
        <v>55945.162680000001</v>
      </c>
      <c r="F13293" s="25"/>
      <c r="J13293" s="25"/>
    </row>
    <row r="13294" spans="2:10" x14ac:dyDescent="0.25">
      <c r="B13294" s="28">
        <v>45796.374999995722</v>
      </c>
      <c r="C13294" s="26">
        <v>55890.720279999987</v>
      </c>
      <c r="F13294" s="25"/>
      <c r="J13294" s="25"/>
    </row>
    <row r="13295" spans="2:10" x14ac:dyDescent="0.25">
      <c r="B13295" s="28">
        <v>45796.385416662386</v>
      </c>
      <c r="C13295" s="26">
        <v>62226.422159999987</v>
      </c>
      <c r="F13295" s="25"/>
      <c r="J13295" s="25"/>
    </row>
    <row r="13296" spans="2:10" x14ac:dyDescent="0.25">
      <c r="B13296" s="28">
        <v>45796.39583332905</v>
      </c>
      <c r="C13296" s="26">
        <v>60875.609880000004</v>
      </c>
      <c r="F13296" s="25"/>
      <c r="J13296" s="25"/>
    </row>
    <row r="13297" spans="2:10" x14ac:dyDescent="0.25">
      <c r="B13297" s="28">
        <v>45796.406249995714</v>
      </c>
      <c r="C13297" s="26">
        <v>61970.551520000008</v>
      </c>
      <c r="F13297" s="25"/>
      <c r="J13297" s="25"/>
    </row>
    <row r="13298" spans="2:10" x14ac:dyDescent="0.25">
      <c r="B13298" s="28">
        <v>45796.416666662379</v>
      </c>
      <c r="C13298" s="26">
        <v>59873.341440000004</v>
      </c>
      <c r="F13298" s="25"/>
      <c r="J13298" s="25"/>
    </row>
    <row r="13299" spans="2:10" x14ac:dyDescent="0.25">
      <c r="B13299" s="28">
        <v>45796.427083329043</v>
      </c>
      <c r="C13299" s="26">
        <v>60860.516679999986</v>
      </c>
      <c r="F13299" s="25"/>
      <c r="J13299" s="25"/>
    </row>
    <row r="13300" spans="2:10" x14ac:dyDescent="0.25">
      <c r="B13300" s="28">
        <v>45796.437499995707</v>
      </c>
      <c r="C13300" s="26">
        <v>70161.879359999992</v>
      </c>
      <c r="F13300" s="25"/>
      <c r="J13300" s="25"/>
    </row>
    <row r="13301" spans="2:10" x14ac:dyDescent="0.25">
      <c r="B13301" s="28">
        <v>45796.447916662371</v>
      </c>
      <c r="C13301" s="26">
        <v>64504.285560000004</v>
      </c>
      <c r="F13301" s="25"/>
      <c r="J13301" s="25"/>
    </row>
    <row r="13302" spans="2:10" x14ac:dyDescent="0.25">
      <c r="B13302" s="28">
        <v>45796.458333329036</v>
      </c>
      <c r="C13302" s="26">
        <v>52341.347200000011</v>
      </c>
      <c r="F13302" s="25"/>
      <c r="J13302" s="25"/>
    </row>
    <row r="13303" spans="2:10" x14ac:dyDescent="0.25">
      <c r="B13303" s="28">
        <v>45796.4687499957</v>
      </c>
      <c r="C13303" s="26">
        <v>48436.108079999998</v>
      </c>
      <c r="F13303" s="25"/>
      <c r="J13303" s="25"/>
    </row>
    <row r="13304" spans="2:10" x14ac:dyDescent="0.25">
      <c r="B13304" s="28">
        <v>45796.479166662364</v>
      </c>
      <c r="C13304" s="26">
        <v>52373.887199999997</v>
      </c>
      <c r="F13304" s="25"/>
      <c r="J13304" s="25"/>
    </row>
    <row r="13305" spans="2:10" x14ac:dyDescent="0.25">
      <c r="B13305" s="28">
        <v>45796.489583329028</v>
      </c>
      <c r="C13305" s="26">
        <v>53827.900880000008</v>
      </c>
      <c r="F13305" s="25"/>
      <c r="J13305" s="25"/>
    </row>
    <row r="13306" spans="2:10" x14ac:dyDescent="0.25">
      <c r="B13306" s="28">
        <v>45796.499999995693</v>
      </c>
      <c r="C13306" s="26">
        <v>55095.443119999996</v>
      </c>
      <c r="F13306" s="25"/>
      <c r="J13306" s="25"/>
    </row>
    <row r="13307" spans="2:10" x14ac:dyDescent="0.25">
      <c r="B13307" s="28">
        <v>45796.510416662357</v>
      </c>
      <c r="C13307" s="26">
        <v>53602.37999999999</v>
      </c>
      <c r="F13307" s="25"/>
      <c r="J13307" s="25"/>
    </row>
    <row r="13308" spans="2:10" x14ac:dyDescent="0.25">
      <c r="B13308" s="28">
        <v>45796.520833329021</v>
      </c>
      <c r="C13308" s="26">
        <v>59825.606760000002</v>
      </c>
      <c r="F13308" s="25"/>
      <c r="J13308" s="25"/>
    </row>
    <row r="13309" spans="2:10" x14ac:dyDescent="0.25">
      <c r="B13309" s="28">
        <v>45796.531249995685</v>
      </c>
      <c r="C13309" s="26">
        <v>61689.142800000009</v>
      </c>
      <c r="F13309" s="25"/>
      <c r="J13309" s="25"/>
    </row>
    <row r="13310" spans="2:10" x14ac:dyDescent="0.25">
      <c r="B13310" s="28">
        <v>45796.54166666235</v>
      </c>
      <c r="C13310" s="26">
        <v>64696.964799999987</v>
      </c>
      <c r="F13310" s="25"/>
      <c r="J13310" s="25"/>
    </row>
    <row r="13311" spans="2:10" x14ac:dyDescent="0.25">
      <c r="B13311" s="28">
        <v>45796.552083329014</v>
      </c>
      <c r="C13311" s="26">
        <v>67639.547160000002</v>
      </c>
      <c r="F13311" s="25"/>
      <c r="J13311" s="25"/>
    </row>
    <row r="13312" spans="2:10" x14ac:dyDescent="0.25">
      <c r="B13312" s="28">
        <v>45796.562499995678</v>
      </c>
      <c r="C13312" s="26">
        <v>69059.17303999998</v>
      </c>
      <c r="F13312" s="25"/>
      <c r="J13312" s="25"/>
    </row>
    <row r="13313" spans="2:10" x14ac:dyDescent="0.25">
      <c r="B13313" s="28">
        <v>45796.572916662342</v>
      </c>
      <c r="C13313" s="26">
        <v>71156.997959999993</v>
      </c>
      <c r="F13313" s="25"/>
      <c r="J13313" s="25"/>
    </row>
    <row r="13314" spans="2:10" x14ac:dyDescent="0.25">
      <c r="B13314" s="28">
        <v>45796.583333329007</v>
      </c>
      <c r="C13314" s="26">
        <v>79132.582480000012</v>
      </c>
      <c r="F13314" s="25"/>
      <c r="J13314" s="25"/>
    </row>
    <row r="13315" spans="2:10" x14ac:dyDescent="0.25">
      <c r="B13315" s="28">
        <v>45796.593749995671</v>
      </c>
      <c r="C13315" s="26">
        <v>71504.274120000002</v>
      </c>
      <c r="F13315" s="25"/>
      <c r="J13315" s="25"/>
    </row>
    <row r="13316" spans="2:10" x14ac:dyDescent="0.25">
      <c r="B13316" s="28">
        <v>45796.604166662335</v>
      </c>
      <c r="C13316" s="26">
        <v>67951.414599999989</v>
      </c>
      <c r="F13316" s="25"/>
      <c r="J13316" s="25"/>
    </row>
    <row r="13317" spans="2:10" x14ac:dyDescent="0.25">
      <c r="B13317" s="28">
        <v>45796.614583328999</v>
      </c>
      <c r="C13317" s="26">
        <v>72739.576480000003</v>
      </c>
      <c r="F13317" s="25"/>
      <c r="J13317" s="25"/>
    </row>
    <row r="13318" spans="2:10" x14ac:dyDescent="0.25">
      <c r="B13318" s="28">
        <v>45796.624999995664</v>
      </c>
      <c r="C13318" s="26">
        <v>70836.114959999977</v>
      </c>
      <c r="F13318" s="25"/>
      <c r="J13318" s="25"/>
    </row>
    <row r="13319" spans="2:10" x14ac:dyDescent="0.25">
      <c r="B13319" s="28">
        <v>45796.635416662328</v>
      </c>
      <c r="C13319" s="26">
        <v>73933.875439999989</v>
      </c>
      <c r="F13319" s="25"/>
      <c r="J13319" s="25"/>
    </row>
    <row r="13320" spans="2:10" x14ac:dyDescent="0.25">
      <c r="B13320" s="28">
        <v>45796.645833328992</v>
      </c>
      <c r="C13320" s="26">
        <v>76855.86540000001</v>
      </c>
      <c r="F13320" s="25"/>
      <c r="J13320" s="25"/>
    </row>
    <row r="13321" spans="2:10" x14ac:dyDescent="0.25">
      <c r="B13321" s="28">
        <v>45796.656249995656</v>
      </c>
      <c r="C13321" s="26">
        <v>77939.356879999992</v>
      </c>
      <c r="F13321" s="25"/>
      <c r="J13321" s="25"/>
    </row>
    <row r="13322" spans="2:10" x14ac:dyDescent="0.25">
      <c r="B13322" s="28">
        <v>45796.66666666232</v>
      </c>
      <c r="C13322" s="26">
        <v>76560.711919999987</v>
      </c>
      <c r="F13322" s="25"/>
      <c r="J13322" s="25"/>
    </row>
    <row r="13323" spans="2:10" x14ac:dyDescent="0.25">
      <c r="B13323" s="28">
        <v>45796.677083328985</v>
      </c>
      <c r="C13323" s="26">
        <v>69717.863880000019</v>
      </c>
      <c r="F13323" s="25"/>
      <c r="J13323" s="25"/>
    </row>
    <row r="13324" spans="2:10" x14ac:dyDescent="0.25">
      <c r="B13324" s="28">
        <v>45796.687499995649</v>
      </c>
      <c r="C13324" s="26">
        <v>78140.405319999991</v>
      </c>
      <c r="F13324" s="25"/>
      <c r="J13324" s="25"/>
    </row>
    <row r="13325" spans="2:10" x14ac:dyDescent="0.25">
      <c r="B13325" s="28">
        <v>45796.697916662313</v>
      </c>
      <c r="C13325" s="26">
        <v>67461.83584</v>
      </c>
      <c r="F13325" s="25"/>
      <c r="J13325" s="25"/>
    </row>
    <row r="13326" spans="2:10" x14ac:dyDescent="0.25">
      <c r="B13326" s="28">
        <v>45796.708333328977</v>
      </c>
      <c r="C13326" s="26">
        <v>62429.767200000009</v>
      </c>
      <c r="F13326" s="25"/>
      <c r="J13326" s="25"/>
    </row>
    <row r="13327" spans="2:10" x14ac:dyDescent="0.25">
      <c r="B13327" s="28">
        <v>45796.718749995642</v>
      </c>
      <c r="C13327" s="26">
        <v>63485.733520000009</v>
      </c>
      <c r="F13327" s="25"/>
      <c r="J13327" s="25"/>
    </row>
    <row r="13328" spans="2:10" x14ac:dyDescent="0.25">
      <c r="B13328" s="28">
        <v>45796.729166662306</v>
      </c>
      <c r="C13328" s="26">
        <v>72389.220919999992</v>
      </c>
      <c r="F13328" s="25"/>
      <c r="J13328" s="25"/>
    </row>
    <row r="13329" spans="2:10" x14ac:dyDescent="0.25">
      <c r="B13329" s="28">
        <v>45796.73958332897</v>
      </c>
      <c r="C13329" s="26">
        <v>67610.231679999997</v>
      </c>
      <c r="F13329" s="25"/>
      <c r="J13329" s="25"/>
    </row>
    <row r="13330" spans="2:10" x14ac:dyDescent="0.25">
      <c r="B13330" s="28">
        <v>45796.749999995634</v>
      </c>
      <c r="C13330" s="26">
        <v>74694.079280000005</v>
      </c>
      <c r="F13330" s="25"/>
      <c r="J13330" s="25"/>
    </row>
    <row r="13331" spans="2:10" x14ac:dyDescent="0.25">
      <c r="B13331" s="28">
        <v>45796.760416662299</v>
      </c>
      <c r="C13331" s="26">
        <v>63994.816439999995</v>
      </c>
      <c r="F13331" s="25"/>
      <c r="J13331" s="25"/>
    </row>
    <row r="13332" spans="2:10" x14ac:dyDescent="0.25">
      <c r="B13332" s="28">
        <v>45796.770833328963</v>
      </c>
      <c r="C13332" s="26">
        <v>64791.562080000011</v>
      </c>
      <c r="F13332" s="25"/>
      <c r="J13332" s="25"/>
    </row>
    <row r="13333" spans="2:10" x14ac:dyDescent="0.25">
      <c r="B13333" s="28">
        <v>45796.781249995627</v>
      </c>
      <c r="C13333" s="26">
        <v>59909.349039999994</v>
      </c>
      <c r="F13333" s="25"/>
      <c r="J13333" s="25"/>
    </row>
    <row r="13334" spans="2:10" x14ac:dyDescent="0.25">
      <c r="B13334" s="28">
        <v>45796.791666662291</v>
      </c>
      <c r="C13334" s="26">
        <v>66888.995599999995</v>
      </c>
      <c r="F13334" s="25"/>
      <c r="J13334" s="25"/>
    </row>
    <row r="13335" spans="2:10" x14ac:dyDescent="0.25">
      <c r="B13335" s="28">
        <v>45796.802083328956</v>
      </c>
      <c r="C13335" s="26">
        <v>63866.19739999999</v>
      </c>
      <c r="F13335" s="25"/>
      <c r="J13335" s="25"/>
    </row>
    <row r="13336" spans="2:10" x14ac:dyDescent="0.25">
      <c r="B13336" s="28">
        <v>45796.81249999562</v>
      </c>
      <c r="C13336" s="26">
        <v>61235.041999999994</v>
      </c>
      <c r="F13336" s="25"/>
      <c r="J13336" s="25"/>
    </row>
    <row r="13337" spans="2:10" x14ac:dyDescent="0.25">
      <c r="B13337" s="28">
        <v>45796.822916662284</v>
      </c>
      <c r="C13337" s="26">
        <v>66166.010119999992</v>
      </c>
      <c r="F13337" s="25"/>
      <c r="J13337" s="25"/>
    </row>
    <row r="13338" spans="2:10" x14ac:dyDescent="0.25">
      <c r="B13338" s="28">
        <v>45796.833333328948</v>
      </c>
      <c r="C13338" s="26">
        <v>81109.850919999983</v>
      </c>
      <c r="F13338" s="25"/>
      <c r="J13338" s="25"/>
    </row>
    <row r="13339" spans="2:10" x14ac:dyDescent="0.25">
      <c r="B13339" s="28">
        <v>45796.843749995613</v>
      </c>
      <c r="C13339" s="26">
        <v>67355.31660000002</v>
      </c>
      <c r="F13339" s="25"/>
      <c r="J13339" s="25"/>
    </row>
    <row r="13340" spans="2:10" x14ac:dyDescent="0.25">
      <c r="B13340" s="28">
        <v>45796.854166662277</v>
      </c>
      <c r="C13340" s="26">
        <v>65817.653399999996</v>
      </c>
      <c r="F13340" s="25"/>
      <c r="J13340" s="25"/>
    </row>
    <row r="13341" spans="2:10" x14ac:dyDescent="0.25">
      <c r="B13341" s="28">
        <v>45796.864583328941</v>
      </c>
      <c r="C13341" s="26">
        <v>64108.920600000005</v>
      </c>
      <c r="F13341" s="25"/>
      <c r="J13341" s="25"/>
    </row>
    <row r="13342" spans="2:10" x14ac:dyDescent="0.25">
      <c r="B13342" s="28">
        <v>45796.874999995605</v>
      </c>
      <c r="C13342" s="26">
        <v>63882.777200000011</v>
      </c>
      <c r="F13342" s="25"/>
      <c r="J13342" s="25"/>
    </row>
    <row r="13343" spans="2:10" x14ac:dyDescent="0.25">
      <c r="B13343" s="28">
        <v>45796.88541666227</v>
      </c>
      <c r="C13343" s="26">
        <v>61236.915400000005</v>
      </c>
      <c r="F13343" s="25"/>
      <c r="J13343" s="25"/>
    </row>
    <row r="13344" spans="2:10" x14ac:dyDescent="0.25">
      <c r="B13344" s="28">
        <v>45796.895833328934</v>
      </c>
      <c r="C13344" s="26">
        <v>71667.162480000014</v>
      </c>
      <c r="F13344" s="25"/>
      <c r="J13344" s="25"/>
    </row>
    <row r="13345" spans="2:10" x14ac:dyDescent="0.25">
      <c r="B13345" s="28">
        <v>45796.906249995598</v>
      </c>
      <c r="C13345" s="26">
        <v>67182.668160000001</v>
      </c>
      <c r="F13345" s="25"/>
      <c r="J13345" s="25"/>
    </row>
    <row r="13346" spans="2:10" x14ac:dyDescent="0.25">
      <c r="B13346" s="28">
        <v>45796.916666662262</v>
      </c>
      <c r="C13346" s="26">
        <v>57677.721079999988</v>
      </c>
      <c r="F13346" s="25"/>
      <c r="J13346" s="25"/>
    </row>
    <row r="13347" spans="2:10" x14ac:dyDescent="0.25">
      <c r="B13347" s="28">
        <v>45796.927083328927</v>
      </c>
      <c r="C13347" s="26">
        <v>54211.517640000005</v>
      </c>
      <c r="F13347" s="25"/>
      <c r="J13347" s="25"/>
    </row>
    <row r="13348" spans="2:10" x14ac:dyDescent="0.25">
      <c r="B13348" s="28">
        <v>45796.937499995591</v>
      </c>
      <c r="C13348" s="26">
        <v>61886.630720000016</v>
      </c>
      <c r="F13348" s="25"/>
      <c r="J13348" s="25"/>
    </row>
    <row r="13349" spans="2:10" x14ac:dyDescent="0.25">
      <c r="B13349" s="28">
        <v>45796.947916662255</v>
      </c>
      <c r="C13349" s="26">
        <v>62113.439639999997</v>
      </c>
      <c r="F13349" s="25"/>
      <c r="J13349" s="25"/>
    </row>
    <row r="13350" spans="2:10" x14ac:dyDescent="0.25">
      <c r="B13350" s="28">
        <v>45796.958333328919</v>
      </c>
      <c r="C13350" s="26">
        <v>76451.025120000006</v>
      </c>
      <c r="F13350" s="25"/>
      <c r="J13350" s="25"/>
    </row>
    <row r="13351" spans="2:10" x14ac:dyDescent="0.25">
      <c r="B13351" s="28">
        <v>45796.968749995583</v>
      </c>
      <c r="C13351" s="26">
        <v>67657.020560000004</v>
      </c>
      <c r="F13351" s="25"/>
      <c r="J13351" s="25"/>
    </row>
    <row r="13352" spans="2:10" x14ac:dyDescent="0.25">
      <c r="B13352" s="28">
        <v>45796.979166662248</v>
      </c>
      <c r="C13352" s="26">
        <v>52119.40004</v>
      </c>
      <c r="F13352" s="25"/>
      <c r="J13352" s="25"/>
    </row>
    <row r="13353" spans="2:10" x14ac:dyDescent="0.25">
      <c r="B13353" s="28">
        <v>45796.989583328912</v>
      </c>
      <c r="C13353" s="26">
        <v>58950.590160000007</v>
      </c>
      <c r="F13353" s="25"/>
      <c r="J13353" s="25"/>
    </row>
    <row r="13354" spans="2:10" x14ac:dyDescent="0.25">
      <c r="B13354" s="28">
        <v>45796.999999995576</v>
      </c>
      <c r="C13354" s="26">
        <v>61228.901360000003</v>
      </c>
      <c r="F13354" s="25"/>
      <c r="J13354" s="25"/>
    </row>
    <row r="13355" spans="2:10" x14ac:dyDescent="0.25">
      <c r="B13355" s="28">
        <v>45797.01041666224</v>
      </c>
      <c r="C13355" s="26">
        <v>59156.635840000003</v>
      </c>
      <c r="F13355" s="25"/>
      <c r="J13355" s="25"/>
    </row>
    <row r="13356" spans="2:10" x14ac:dyDescent="0.25">
      <c r="B13356" s="28">
        <v>45797.020833328905</v>
      </c>
      <c r="C13356" s="26">
        <v>53578.430760000017</v>
      </c>
      <c r="F13356" s="25"/>
      <c r="J13356" s="25"/>
    </row>
    <row r="13357" spans="2:10" x14ac:dyDescent="0.25">
      <c r="B13357" s="28">
        <v>45797.031249995569</v>
      </c>
      <c r="C13357" s="26">
        <v>44322.06788000001</v>
      </c>
      <c r="F13357" s="25"/>
      <c r="J13357" s="25"/>
    </row>
    <row r="13358" spans="2:10" x14ac:dyDescent="0.25">
      <c r="B13358" s="28">
        <v>45797.041666662233</v>
      </c>
      <c r="C13358" s="26">
        <v>42140.031879999995</v>
      </c>
      <c r="F13358" s="25"/>
      <c r="J13358" s="25"/>
    </row>
    <row r="13359" spans="2:10" x14ac:dyDescent="0.25">
      <c r="B13359" s="28">
        <v>45797.052083328897</v>
      </c>
      <c r="C13359" s="26">
        <v>44631.04264</v>
      </c>
      <c r="F13359" s="25"/>
      <c r="J13359" s="25"/>
    </row>
    <row r="13360" spans="2:10" x14ac:dyDescent="0.25">
      <c r="B13360" s="28">
        <v>45797.062499995562</v>
      </c>
      <c r="C13360" s="26">
        <v>55705.101880000017</v>
      </c>
      <c r="F13360" s="25"/>
      <c r="J13360" s="25"/>
    </row>
    <row r="13361" spans="2:10" x14ac:dyDescent="0.25">
      <c r="B13361" s="28">
        <v>45797.072916662226</v>
      </c>
      <c r="C13361" s="26">
        <v>53195.107400000001</v>
      </c>
      <c r="F13361" s="25"/>
      <c r="J13361" s="25"/>
    </row>
    <row r="13362" spans="2:10" x14ac:dyDescent="0.25">
      <c r="B13362" s="28">
        <v>45797.08333332889</v>
      </c>
      <c r="C13362" s="26">
        <v>63751.092040000003</v>
      </c>
      <c r="F13362" s="25"/>
      <c r="J13362" s="25"/>
    </row>
    <row r="13363" spans="2:10" x14ac:dyDescent="0.25">
      <c r="B13363" s="28">
        <v>45797.093749995554</v>
      </c>
      <c r="C13363" s="26">
        <v>46616.257799999992</v>
      </c>
      <c r="F13363" s="25"/>
      <c r="J13363" s="25"/>
    </row>
    <row r="13364" spans="2:10" x14ac:dyDescent="0.25">
      <c r="B13364" s="28">
        <v>45797.104166662219</v>
      </c>
      <c r="C13364" s="26">
        <v>41159.599039999994</v>
      </c>
      <c r="F13364" s="25"/>
      <c r="J13364" s="25"/>
    </row>
    <row r="13365" spans="2:10" x14ac:dyDescent="0.25">
      <c r="B13365" s="28">
        <v>45797.114583328883</v>
      </c>
      <c r="C13365" s="26">
        <v>49104.466039999992</v>
      </c>
      <c r="F13365" s="25"/>
      <c r="J13365" s="25"/>
    </row>
    <row r="13366" spans="2:10" x14ac:dyDescent="0.25">
      <c r="B13366" s="28">
        <v>45797.124999995547</v>
      </c>
      <c r="C13366" s="26">
        <v>49684.379079999999</v>
      </c>
      <c r="F13366" s="25"/>
      <c r="J13366" s="25"/>
    </row>
    <row r="13367" spans="2:10" x14ac:dyDescent="0.25">
      <c r="B13367" s="28">
        <v>45797.135416662211</v>
      </c>
      <c r="C13367" s="26">
        <v>40163.417560000002</v>
      </c>
      <c r="F13367" s="25"/>
      <c r="J13367" s="25"/>
    </row>
    <row r="13368" spans="2:10" x14ac:dyDescent="0.25">
      <c r="B13368" s="28">
        <v>45797.145833328876</v>
      </c>
      <c r="C13368" s="26">
        <v>49997.428520000001</v>
      </c>
      <c r="F13368" s="25"/>
      <c r="J13368" s="25"/>
    </row>
    <row r="13369" spans="2:10" x14ac:dyDescent="0.25">
      <c r="B13369" s="28">
        <v>45797.15624999554</v>
      </c>
      <c r="C13369" s="26">
        <v>60834.367600000005</v>
      </c>
      <c r="F13369" s="25"/>
      <c r="J13369" s="25"/>
    </row>
    <row r="13370" spans="2:10" x14ac:dyDescent="0.25">
      <c r="B13370" s="28">
        <v>45797.166666662204</v>
      </c>
      <c r="C13370" s="26">
        <v>65542.60484</v>
      </c>
      <c r="F13370" s="25"/>
      <c r="J13370" s="25"/>
    </row>
    <row r="13371" spans="2:10" x14ac:dyDescent="0.25">
      <c r="B13371" s="28">
        <v>45797.177083328868</v>
      </c>
      <c r="C13371" s="26">
        <v>68255.56</v>
      </c>
      <c r="F13371" s="25"/>
      <c r="J13371" s="25"/>
    </row>
    <row r="13372" spans="2:10" x14ac:dyDescent="0.25">
      <c r="B13372" s="28">
        <v>45797.187499995533</v>
      </c>
      <c r="C13372" s="26">
        <v>64228.551680000011</v>
      </c>
      <c r="F13372" s="25"/>
      <c r="J13372" s="25"/>
    </row>
    <row r="13373" spans="2:10" x14ac:dyDescent="0.25">
      <c r="B13373" s="28">
        <v>45797.197916662197</v>
      </c>
      <c r="C13373" s="26">
        <v>60982.230840000004</v>
      </c>
      <c r="F13373" s="25"/>
      <c r="J13373" s="25"/>
    </row>
    <row r="13374" spans="2:10" x14ac:dyDescent="0.25">
      <c r="B13374" s="28">
        <v>45797.208333328861</v>
      </c>
      <c r="C13374" s="26">
        <v>69090.848600000012</v>
      </c>
      <c r="F13374" s="25"/>
      <c r="J13374" s="25"/>
    </row>
    <row r="13375" spans="2:10" x14ac:dyDescent="0.25">
      <c r="B13375" s="28">
        <v>45797.218749995525</v>
      </c>
      <c r="C13375" s="26">
        <v>65548.709719999984</v>
      </c>
      <c r="F13375" s="25"/>
      <c r="J13375" s="25"/>
    </row>
    <row r="13376" spans="2:10" x14ac:dyDescent="0.25">
      <c r="B13376" s="28">
        <v>45797.22916666219</v>
      </c>
      <c r="C13376" s="26">
        <v>63470.721159999986</v>
      </c>
      <c r="F13376" s="25"/>
      <c r="J13376" s="25"/>
    </row>
    <row r="13377" spans="2:10" x14ac:dyDescent="0.25">
      <c r="B13377" s="28">
        <v>45797.239583328854</v>
      </c>
      <c r="C13377" s="26">
        <v>63328.961239999997</v>
      </c>
      <c r="F13377" s="25"/>
      <c r="J13377" s="25"/>
    </row>
    <row r="13378" spans="2:10" x14ac:dyDescent="0.25">
      <c r="B13378" s="28">
        <v>45797.249999995518</v>
      </c>
      <c r="C13378" s="26">
        <v>72053.279559999995</v>
      </c>
      <c r="F13378" s="25"/>
      <c r="J13378" s="25"/>
    </row>
    <row r="13379" spans="2:10" x14ac:dyDescent="0.25">
      <c r="B13379" s="28">
        <v>45797.260416662182</v>
      </c>
      <c r="C13379" s="26">
        <v>69574.898520000017</v>
      </c>
      <c r="F13379" s="25"/>
      <c r="J13379" s="25"/>
    </row>
    <row r="13380" spans="2:10" x14ac:dyDescent="0.25">
      <c r="B13380" s="28">
        <v>45797.270833328846</v>
      </c>
      <c r="C13380" s="26">
        <v>71005.897480000014</v>
      </c>
      <c r="F13380" s="25"/>
      <c r="J13380" s="25"/>
    </row>
    <row r="13381" spans="2:10" x14ac:dyDescent="0.25">
      <c r="B13381" s="28">
        <v>45797.281249995511</v>
      </c>
      <c r="C13381" s="26">
        <v>67858.605640000009</v>
      </c>
      <c r="F13381" s="25"/>
      <c r="J13381" s="25"/>
    </row>
    <row r="13382" spans="2:10" x14ac:dyDescent="0.25">
      <c r="B13382" s="28">
        <v>45797.291666662175</v>
      </c>
      <c r="C13382" s="26">
        <v>68020.287160000007</v>
      </c>
      <c r="F13382" s="25"/>
      <c r="J13382" s="25"/>
    </row>
    <row r="13383" spans="2:10" x14ac:dyDescent="0.25">
      <c r="B13383" s="28">
        <v>45797.302083328839</v>
      </c>
      <c r="C13383" s="26">
        <v>60516.327359999981</v>
      </c>
      <c r="F13383" s="25"/>
      <c r="J13383" s="25"/>
    </row>
    <row r="13384" spans="2:10" x14ac:dyDescent="0.25">
      <c r="B13384" s="28">
        <v>45797.312499995503</v>
      </c>
      <c r="C13384" s="26">
        <v>61802.731</v>
      </c>
      <c r="F13384" s="25"/>
      <c r="J13384" s="25"/>
    </row>
    <row r="13385" spans="2:10" x14ac:dyDescent="0.25">
      <c r="B13385" s="28">
        <v>45797.322916662168</v>
      </c>
      <c r="C13385" s="26">
        <v>57401.888920000005</v>
      </c>
      <c r="F13385" s="25"/>
      <c r="J13385" s="25"/>
    </row>
    <row r="13386" spans="2:10" x14ac:dyDescent="0.25">
      <c r="B13386" s="28">
        <v>45797.333333328832</v>
      </c>
      <c r="C13386" s="26">
        <v>57359.257719999994</v>
      </c>
      <c r="F13386" s="25"/>
      <c r="J13386" s="25"/>
    </row>
    <row r="13387" spans="2:10" x14ac:dyDescent="0.25">
      <c r="B13387" s="28">
        <v>45797.343749995496</v>
      </c>
      <c r="C13387" s="26">
        <v>61244.67972</v>
      </c>
      <c r="F13387" s="25"/>
      <c r="J13387" s="25"/>
    </row>
    <row r="13388" spans="2:10" x14ac:dyDescent="0.25">
      <c r="B13388" s="28">
        <v>45797.35416666216</v>
      </c>
      <c r="C13388" s="26">
        <v>64260.719719999994</v>
      </c>
      <c r="F13388" s="25"/>
      <c r="J13388" s="25"/>
    </row>
    <row r="13389" spans="2:10" x14ac:dyDescent="0.25">
      <c r="B13389" s="28">
        <v>45797.364583328825</v>
      </c>
      <c r="C13389" s="26">
        <v>50390.967960000002</v>
      </c>
      <c r="F13389" s="25"/>
      <c r="J13389" s="25"/>
    </row>
    <row r="13390" spans="2:10" x14ac:dyDescent="0.25">
      <c r="B13390" s="28">
        <v>45797.374999995489</v>
      </c>
      <c r="C13390" s="26">
        <v>55958.203519999995</v>
      </c>
      <c r="F13390" s="25"/>
      <c r="J13390" s="25"/>
    </row>
    <row r="13391" spans="2:10" x14ac:dyDescent="0.25">
      <c r="B13391" s="28">
        <v>45797.385416662153</v>
      </c>
      <c r="C13391" s="26">
        <v>52948.074679999983</v>
      </c>
      <c r="F13391" s="25"/>
      <c r="J13391" s="25"/>
    </row>
    <row r="13392" spans="2:10" x14ac:dyDescent="0.25">
      <c r="B13392" s="28">
        <v>45797.395833328817</v>
      </c>
      <c r="C13392" s="26">
        <v>53541.073800000006</v>
      </c>
      <c r="F13392" s="25"/>
      <c r="J13392" s="25"/>
    </row>
    <row r="13393" spans="2:10" x14ac:dyDescent="0.25">
      <c r="B13393" s="28">
        <v>45797.406249995482</v>
      </c>
      <c r="C13393" s="26">
        <v>50683.620480000012</v>
      </c>
      <c r="F13393" s="25"/>
      <c r="J13393" s="25"/>
    </row>
    <row r="13394" spans="2:10" x14ac:dyDescent="0.25">
      <c r="B13394" s="28">
        <v>45797.416666662146</v>
      </c>
      <c r="C13394" s="26">
        <v>59353.723439999994</v>
      </c>
      <c r="F13394" s="25"/>
      <c r="J13394" s="25"/>
    </row>
    <row r="13395" spans="2:10" x14ac:dyDescent="0.25">
      <c r="B13395" s="28">
        <v>45797.42708332881</v>
      </c>
      <c r="C13395" s="26">
        <v>58889.488440000001</v>
      </c>
      <c r="F13395" s="25"/>
      <c r="J13395" s="25"/>
    </row>
    <row r="13396" spans="2:10" x14ac:dyDescent="0.25">
      <c r="B13396" s="28">
        <v>45797.437499995474</v>
      </c>
      <c r="C13396" s="26">
        <v>63716.706999999988</v>
      </c>
      <c r="F13396" s="25"/>
      <c r="J13396" s="25"/>
    </row>
    <row r="13397" spans="2:10" x14ac:dyDescent="0.25">
      <c r="B13397" s="28">
        <v>45797.447916662139</v>
      </c>
      <c r="C13397" s="26">
        <v>71613.21848000001</v>
      </c>
      <c r="F13397" s="25"/>
      <c r="J13397" s="25"/>
    </row>
    <row r="13398" spans="2:10" x14ac:dyDescent="0.25">
      <c r="B13398" s="28">
        <v>45797.458333328803</v>
      </c>
      <c r="C13398" s="26">
        <v>58944.027320000008</v>
      </c>
      <c r="F13398" s="25"/>
      <c r="J13398" s="25"/>
    </row>
    <row r="13399" spans="2:10" x14ac:dyDescent="0.25">
      <c r="B13399" s="28">
        <v>45797.468749995467</v>
      </c>
      <c r="C13399" s="26">
        <v>59890.340079999994</v>
      </c>
      <c r="F13399" s="25"/>
      <c r="J13399" s="25"/>
    </row>
    <row r="13400" spans="2:10" x14ac:dyDescent="0.25">
      <c r="B13400" s="28">
        <v>45797.479166662131</v>
      </c>
      <c r="C13400" s="26">
        <v>66403.744720000002</v>
      </c>
      <c r="F13400" s="25"/>
      <c r="J13400" s="25"/>
    </row>
    <row r="13401" spans="2:10" x14ac:dyDescent="0.25">
      <c r="B13401" s="28">
        <v>45797.489583328796</v>
      </c>
      <c r="C13401" s="26">
        <v>66041.457119999992</v>
      </c>
      <c r="F13401" s="25"/>
      <c r="J13401" s="25"/>
    </row>
    <row r="13402" spans="2:10" x14ac:dyDescent="0.25">
      <c r="B13402" s="28">
        <v>45797.49999999546</v>
      </c>
      <c r="C13402" s="26">
        <v>60832.814880000005</v>
      </c>
      <c r="F13402" s="25"/>
      <c r="J13402" s="25"/>
    </row>
    <row r="13403" spans="2:10" x14ac:dyDescent="0.25">
      <c r="B13403" s="28">
        <v>45797.510416662124</v>
      </c>
      <c r="C13403" s="26">
        <v>66705.96488</v>
      </c>
      <c r="F13403" s="25"/>
      <c r="J13403" s="25"/>
    </row>
    <row r="13404" spans="2:10" x14ac:dyDescent="0.25">
      <c r="B13404" s="28">
        <v>45797.520833328788</v>
      </c>
      <c r="C13404" s="26">
        <v>74851.863880000004</v>
      </c>
      <c r="F13404" s="25"/>
      <c r="J13404" s="25"/>
    </row>
    <row r="13405" spans="2:10" x14ac:dyDescent="0.25">
      <c r="B13405" s="28">
        <v>45797.531249995453</v>
      </c>
      <c r="C13405" s="26">
        <v>73472.80184</v>
      </c>
      <c r="F13405" s="25"/>
      <c r="J13405" s="25"/>
    </row>
    <row r="13406" spans="2:10" x14ac:dyDescent="0.25">
      <c r="B13406" s="28">
        <v>45797.541666662117</v>
      </c>
      <c r="C13406" s="26">
        <v>73460.418160000001</v>
      </c>
      <c r="F13406" s="25"/>
      <c r="J13406" s="25"/>
    </row>
    <row r="13407" spans="2:10" x14ac:dyDescent="0.25">
      <c r="B13407" s="28">
        <v>45797.552083328781</v>
      </c>
      <c r="C13407" s="26">
        <v>70303.625119999982</v>
      </c>
      <c r="F13407" s="25"/>
      <c r="J13407" s="25"/>
    </row>
    <row r="13408" spans="2:10" x14ac:dyDescent="0.25">
      <c r="B13408" s="28">
        <v>45797.562499995445</v>
      </c>
      <c r="C13408" s="26">
        <v>68995.576080000013</v>
      </c>
      <c r="F13408" s="25"/>
      <c r="J13408" s="25"/>
    </row>
    <row r="13409" spans="2:10" x14ac:dyDescent="0.25">
      <c r="B13409" s="28">
        <v>45797.572916662109</v>
      </c>
      <c r="C13409" s="26">
        <v>72390.438720000006</v>
      </c>
      <c r="F13409" s="25"/>
      <c r="J13409" s="25"/>
    </row>
    <row r="13410" spans="2:10" x14ac:dyDescent="0.25">
      <c r="B13410" s="28">
        <v>45797.583333328774</v>
      </c>
      <c r="C13410" s="26">
        <v>79863.665760000004</v>
      </c>
      <c r="F13410" s="25"/>
      <c r="J13410" s="25"/>
    </row>
    <row r="13411" spans="2:10" x14ac:dyDescent="0.25">
      <c r="B13411" s="28">
        <v>45797.593749995438</v>
      </c>
      <c r="C13411" s="26">
        <v>66616.442640000008</v>
      </c>
      <c r="F13411" s="25"/>
      <c r="J13411" s="25"/>
    </row>
    <row r="13412" spans="2:10" x14ac:dyDescent="0.25">
      <c r="B13412" s="28">
        <v>45797.604166662102</v>
      </c>
      <c r="C13412" s="26">
        <v>73468.299039999998</v>
      </c>
      <c r="F13412" s="25"/>
      <c r="J13412" s="25"/>
    </row>
    <row r="13413" spans="2:10" x14ac:dyDescent="0.25">
      <c r="B13413" s="28">
        <v>45797.614583328766</v>
      </c>
      <c r="C13413" s="26">
        <v>72650.800279999981</v>
      </c>
      <c r="F13413" s="25"/>
      <c r="J13413" s="25"/>
    </row>
    <row r="13414" spans="2:10" x14ac:dyDescent="0.25">
      <c r="B13414" s="28">
        <v>45797.624999995431</v>
      </c>
      <c r="C13414" s="26">
        <v>67114.303640000013</v>
      </c>
      <c r="F13414" s="25"/>
      <c r="J13414" s="25"/>
    </row>
    <row r="13415" spans="2:10" x14ac:dyDescent="0.25">
      <c r="B13415" s="28">
        <v>45797.635416662095</v>
      </c>
      <c r="C13415" s="26">
        <v>66352.668399999995</v>
      </c>
      <c r="F13415" s="25"/>
      <c r="J13415" s="25"/>
    </row>
    <row r="13416" spans="2:10" x14ac:dyDescent="0.25">
      <c r="B13416" s="28">
        <v>45797.645833328759</v>
      </c>
      <c r="C13416" s="26">
        <v>71858.87268</v>
      </c>
      <c r="F13416" s="25"/>
      <c r="J13416" s="25"/>
    </row>
    <row r="13417" spans="2:10" x14ac:dyDescent="0.25">
      <c r="B13417" s="28">
        <v>45797.656249995423</v>
      </c>
      <c r="C13417" s="26">
        <v>75376.604199999972</v>
      </c>
      <c r="F13417" s="25"/>
      <c r="J13417" s="25"/>
    </row>
    <row r="13418" spans="2:10" x14ac:dyDescent="0.25">
      <c r="B13418" s="28">
        <v>45797.666666662088</v>
      </c>
      <c r="C13418" s="26">
        <v>75106.393120000008</v>
      </c>
      <c r="F13418" s="25"/>
      <c r="J13418" s="25"/>
    </row>
    <row r="13419" spans="2:10" x14ac:dyDescent="0.25">
      <c r="B13419" s="28">
        <v>45797.677083328752</v>
      </c>
      <c r="C13419" s="26">
        <v>75174.708880000006</v>
      </c>
      <c r="F13419" s="25"/>
      <c r="J13419" s="25"/>
    </row>
    <row r="13420" spans="2:10" x14ac:dyDescent="0.25">
      <c r="B13420" s="28">
        <v>45797.687499995416</v>
      </c>
      <c r="C13420" s="26">
        <v>76782.599080000015</v>
      </c>
      <c r="F13420" s="25"/>
      <c r="J13420" s="25"/>
    </row>
    <row r="13421" spans="2:10" x14ac:dyDescent="0.25">
      <c r="B13421" s="28">
        <v>45797.69791666208</v>
      </c>
      <c r="C13421" s="26">
        <v>75593.961840000004</v>
      </c>
      <c r="F13421" s="25"/>
      <c r="J13421" s="25"/>
    </row>
    <row r="13422" spans="2:10" x14ac:dyDescent="0.25">
      <c r="B13422" s="28">
        <v>45797.708333328745</v>
      </c>
      <c r="C13422" s="26">
        <v>73014.126799999998</v>
      </c>
      <c r="F13422" s="25"/>
      <c r="J13422" s="25"/>
    </row>
    <row r="13423" spans="2:10" x14ac:dyDescent="0.25">
      <c r="B13423" s="28">
        <v>45797.718749995409</v>
      </c>
      <c r="C13423" s="26">
        <v>68836.056760000007</v>
      </c>
      <c r="F13423" s="25"/>
      <c r="J13423" s="25"/>
    </row>
    <row r="13424" spans="2:10" x14ac:dyDescent="0.25">
      <c r="B13424" s="28">
        <v>45797.729166662073</v>
      </c>
      <c r="C13424" s="26">
        <v>74772.196959999987</v>
      </c>
      <c r="F13424" s="25"/>
      <c r="J13424" s="25"/>
    </row>
    <row r="13425" spans="2:10" x14ac:dyDescent="0.25">
      <c r="B13425" s="28">
        <v>45797.739583328737</v>
      </c>
      <c r="C13425" s="26">
        <v>64080.424959999997</v>
      </c>
      <c r="F13425" s="25"/>
      <c r="J13425" s="25"/>
    </row>
    <row r="13426" spans="2:10" x14ac:dyDescent="0.25">
      <c r="B13426" s="28">
        <v>45797.749999995402</v>
      </c>
      <c r="C13426" s="26">
        <v>78672.688559999995</v>
      </c>
      <c r="F13426" s="25"/>
      <c r="J13426" s="25"/>
    </row>
    <row r="13427" spans="2:10" x14ac:dyDescent="0.25">
      <c r="B13427" s="28">
        <v>45797.760416662066</v>
      </c>
      <c r="C13427" s="26">
        <v>58583.058039999989</v>
      </c>
      <c r="F13427" s="25"/>
      <c r="J13427" s="25"/>
    </row>
    <row r="13428" spans="2:10" x14ac:dyDescent="0.25">
      <c r="B13428" s="28">
        <v>45797.77083332873</v>
      </c>
      <c r="C13428" s="26">
        <v>63878.565079999993</v>
      </c>
      <c r="F13428" s="25"/>
      <c r="J13428" s="25"/>
    </row>
    <row r="13429" spans="2:10" x14ac:dyDescent="0.25">
      <c r="B13429" s="28">
        <v>45797.781249995394</v>
      </c>
      <c r="C13429" s="26">
        <v>63176.320800000009</v>
      </c>
      <c r="F13429" s="25"/>
      <c r="J13429" s="25"/>
    </row>
    <row r="13430" spans="2:10" x14ac:dyDescent="0.25">
      <c r="B13430" s="28">
        <v>45797.791666662059</v>
      </c>
      <c r="C13430" s="26">
        <v>63007.345319999993</v>
      </c>
      <c r="F13430" s="25"/>
      <c r="J13430" s="25"/>
    </row>
    <row r="13431" spans="2:10" x14ac:dyDescent="0.25">
      <c r="B13431" s="28">
        <v>45797.802083328723</v>
      </c>
      <c r="C13431" s="26">
        <v>64608.146160000004</v>
      </c>
      <c r="F13431" s="25"/>
      <c r="J13431" s="25"/>
    </row>
    <row r="13432" spans="2:10" x14ac:dyDescent="0.25">
      <c r="B13432" s="28">
        <v>45797.812499995387</v>
      </c>
      <c r="C13432" s="26">
        <v>66852.785040000002</v>
      </c>
      <c r="F13432" s="25"/>
      <c r="J13432" s="25"/>
    </row>
    <row r="13433" spans="2:10" x14ac:dyDescent="0.25">
      <c r="B13433" s="28">
        <v>45797.822916662051</v>
      </c>
      <c r="C13433" s="26">
        <v>60148.108</v>
      </c>
      <c r="F13433" s="25"/>
      <c r="J13433" s="25"/>
    </row>
    <row r="13434" spans="2:10" x14ac:dyDescent="0.25">
      <c r="B13434" s="28">
        <v>45797.833333328716</v>
      </c>
      <c r="C13434" s="26">
        <v>66441.127359999999</v>
      </c>
      <c r="F13434" s="25"/>
      <c r="J13434" s="25"/>
    </row>
    <row r="13435" spans="2:10" x14ac:dyDescent="0.25">
      <c r="B13435" s="28">
        <v>45797.84374999538</v>
      </c>
      <c r="C13435" s="26">
        <v>72616.419959999999</v>
      </c>
      <c r="F13435" s="25"/>
      <c r="J13435" s="25"/>
    </row>
    <row r="13436" spans="2:10" x14ac:dyDescent="0.25">
      <c r="B13436" s="28">
        <v>45797.854166662044</v>
      </c>
      <c r="C13436" s="26">
        <v>68734.227040000027</v>
      </c>
      <c r="F13436" s="25"/>
      <c r="J13436" s="25"/>
    </row>
    <row r="13437" spans="2:10" x14ac:dyDescent="0.25">
      <c r="B13437" s="28">
        <v>45797.864583328708</v>
      </c>
      <c r="C13437" s="26">
        <v>65027.487720000019</v>
      </c>
      <c r="F13437" s="25"/>
      <c r="J13437" s="25"/>
    </row>
    <row r="13438" spans="2:10" x14ac:dyDescent="0.25">
      <c r="B13438" s="28">
        <v>45797.874999995372</v>
      </c>
      <c r="C13438" s="26">
        <v>72492.111239999984</v>
      </c>
      <c r="F13438" s="25"/>
      <c r="J13438" s="25"/>
    </row>
    <row r="13439" spans="2:10" x14ac:dyDescent="0.25">
      <c r="B13439" s="28">
        <v>45797.885416662037</v>
      </c>
      <c r="C13439" s="26">
        <v>74530.949680000005</v>
      </c>
      <c r="F13439" s="25"/>
      <c r="J13439" s="25"/>
    </row>
    <row r="13440" spans="2:10" x14ac:dyDescent="0.25">
      <c r="B13440" s="28">
        <v>45797.895833328701</v>
      </c>
      <c r="C13440" s="26">
        <v>65382.773719999997</v>
      </c>
      <c r="F13440" s="25"/>
      <c r="J13440" s="25"/>
    </row>
    <row r="13441" spans="2:10" x14ac:dyDescent="0.25">
      <c r="B13441" s="28">
        <v>45797.906249995365</v>
      </c>
      <c r="C13441" s="26">
        <v>59237.058399999994</v>
      </c>
      <c r="F13441" s="25"/>
      <c r="J13441" s="25"/>
    </row>
    <row r="13442" spans="2:10" x14ac:dyDescent="0.25">
      <c r="B13442" s="28">
        <v>45797.916666662029</v>
      </c>
      <c r="C13442" s="26">
        <v>69780.018960000001</v>
      </c>
      <c r="F13442" s="25"/>
      <c r="J13442" s="25"/>
    </row>
    <row r="13443" spans="2:10" x14ac:dyDescent="0.25">
      <c r="B13443" s="28">
        <v>45797.927083328694</v>
      </c>
      <c r="C13443" s="26">
        <v>64585.556160000007</v>
      </c>
      <c r="F13443" s="25"/>
      <c r="J13443" s="25"/>
    </row>
    <row r="13444" spans="2:10" x14ac:dyDescent="0.25">
      <c r="B13444" s="28">
        <v>45797.937499995358</v>
      </c>
      <c r="C13444" s="26">
        <v>67991.436880000008</v>
      </c>
      <c r="F13444" s="25"/>
      <c r="J13444" s="25"/>
    </row>
    <row r="13445" spans="2:10" x14ac:dyDescent="0.25">
      <c r="B13445" s="28">
        <v>45797.947916662022</v>
      </c>
      <c r="C13445" s="26">
        <v>60897.889079999994</v>
      </c>
      <c r="F13445" s="25"/>
      <c r="J13445" s="25"/>
    </row>
    <row r="13446" spans="2:10" x14ac:dyDescent="0.25">
      <c r="B13446" s="28">
        <v>45797.958333328686</v>
      </c>
      <c r="C13446" s="26">
        <v>52133.110079999999</v>
      </c>
      <c r="F13446" s="25"/>
      <c r="J13446" s="25"/>
    </row>
    <row r="13447" spans="2:10" x14ac:dyDescent="0.25">
      <c r="B13447" s="28">
        <v>45797.968749995351</v>
      </c>
      <c r="C13447" s="26">
        <v>39405.865400000002</v>
      </c>
      <c r="F13447" s="25"/>
      <c r="J13447" s="25"/>
    </row>
    <row r="13448" spans="2:10" x14ac:dyDescent="0.25">
      <c r="B13448" s="28">
        <v>45797.979166662015</v>
      </c>
      <c r="C13448" s="26">
        <v>43011.134359999996</v>
      </c>
      <c r="F13448" s="25"/>
      <c r="J13448" s="25"/>
    </row>
    <row r="13449" spans="2:10" x14ac:dyDescent="0.25">
      <c r="B13449" s="28">
        <v>45797.989583328679</v>
      </c>
      <c r="C13449" s="26">
        <v>49517.19356</v>
      </c>
      <c r="F13449" s="25"/>
      <c r="J13449" s="25"/>
    </row>
    <row r="13450" spans="2:10" x14ac:dyDescent="0.25">
      <c r="B13450" s="28">
        <v>45797.999999995343</v>
      </c>
      <c r="C13450" s="26">
        <v>42580.225679999989</v>
      </c>
      <c r="F13450" s="25"/>
      <c r="J13450" s="25"/>
    </row>
    <row r="13451" spans="2:10" x14ac:dyDescent="0.25">
      <c r="B13451" s="28">
        <v>45798.010416662008</v>
      </c>
      <c r="C13451" s="26">
        <v>33857.017719999996</v>
      </c>
      <c r="F13451" s="25"/>
      <c r="J13451" s="25"/>
    </row>
    <row r="13452" spans="2:10" x14ac:dyDescent="0.25">
      <c r="B13452" s="28">
        <v>45798.020833328672</v>
      </c>
      <c r="C13452" s="26">
        <v>35992.143839999997</v>
      </c>
      <c r="F13452" s="25"/>
      <c r="J13452" s="25"/>
    </row>
    <row r="13453" spans="2:10" x14ac:dyDescent="0.25">
      <c r="B13453" s="28">
        <v>45798.031249995336</v>
      </c>
      <c r="C13453" s="26">
        <v>39421.647919999989</v>
      </c>
      <c r="F13453" s="25"/>
      <c r="J13453" s="25"/>
    </row>
    <row r="13454" spans="2:10" x14ac:dyDescent="0.25">
      <c r="B13454" s="28">
        <v>45798.041666662</v>
      </c>
      <c r="C13454" s="26">
        <v>45995.182359999999</v>
      </c>
      <c r="F13454" s="25"/>
      <c r="J13454" s="25"/>
    </row>
    <row r="13455" spans="2:10" x14ac:dyDescent="0.25">
      <c r="B13455" s="28">
        <v>45798.052083328665</v>
      </c>
      <c r="C13455" s="26">
        <v>54048.424319999998</v>
      </c>
      <c r="F13455" s="25"/>
      <c r="J13455" s="25"/>
    </row>
    <row r="13456" spans="2:10" x14ac:dyDescent="0.25">
      <c r="B13456" s="28">
        <v>45798.062499995329</v>
      </c>
      <c r="C13456" s="26">
        <v>44349.506519999995</v>
      </c>
      <c r="F13456" s="25"/>
      <c r="J13456" s="25"/>
    </row>
    <row r="13457" spans="2:10" x14ac:dyDescent="0.25">
      <c r="B13457" s="28">
        <v>45798.072916661993</v>
      </c>
      <c r="C13457" s="26">
        <v>41416.17235999999</v>
      </c>
      <c r="F13457" s="25"/>
      <c r="J13457" s="25"/>
    </row>
    <row r="13458" spans="2:10" x14ac:dyDescent="0.25">
      <c r="B13458" s="28">
        <v>45798.083333328657</v>
      </c>
      <c r="C13458" s="26">
        <v>38672.111799999999</v>
      </c>
      <c r="F13458" s="25"/>
      <c r="J13458" s="25"/>
    </row>
    <row r="13459" spans="2:10" x14ac:dyDescent="0.25">
      <c r="B13459" s="28">
        <v>45798.093749995322</v>
      </c>
      <c r="C13459" s="26">
        <v>37798.087520000001</v>
      </c>
      <c r="F13459" s="25"/>
      <c r="J13459" s="25"/>
    </row>
    <row r="13460" spans="2:10" x14ac:dyDescent="0.25">
      <c r="B13460" s="28">
        <v>45798.104166661986</v>
      </c>
      <c r="C13460" s="26">
        <v>35600.440719999999</v>
      </c>
      <c r="F13460" s="25"/>
      <c r="J13460" s="25"/>
    </row>
    <row r="13461" spans="2:10" x14ac:dyDescent="0.25">
      <c r="B13461" s="28">
        <v>45798.11458332865</v>
      </c>
      <c r="C13461" s="26">
        <v>44710.045040000005</v>
      </c>
      <c r="F13461" s="25"/>
      <c r="J13461" s="25"/>
    </row>
    <row r="13462" spans="2:10" x14ac:dyDescent="0.25">
      <c r="B13462" s="28">
        <v>45798.124999995314</v>
      </c>
      <c r="C13462" s="26">
        <v>32926.868199999997</v>
      </c>
      <c r="F13462" s="25"/>
      <c r="J13462" s="25"/>
    </row>
    <row r="13463" spans="2:10" x14ac:dyDescent="0.25">
      <c r="B13463" s="28">
        <v>45798.135416661979</v>
      </c>
      <c r="C13463" s="26">
        <v>31501.319360000001</v>
      </c>
      <c r="F13463" s="25"/>
      <c r="J13463" s="25"/>
    </row>
    <row r="13464" spans="2:10" x14ac:dyDescent="0.25">
      <c r="B13464" s="28">
        <v>45798.145833328643</v>
      </c>
      <c r="C13464" s="26">
        <v>36477.728600000002</v>
      </c>
      <c r="F13464" s="25"/>
      <c r="J13464" s="25"/>
    </row>
    <row r="13465" spans="2:10" x14ac:dyDescent="0.25">
      <c r="B13465" s="28">
        <v>45798.156249995307</v>
      </c>
      <c r="C13465" s="26">
        <v>44747.997719999999</v>
      </c>
      <c r="F13465" s="25"/>
      <c r="J13465" s="25"/>
    </row>
    <row r="13466" spans="2:10" x14ac:dyDescent="0.25">
      <c r="B13466" s="28">
        <v>45798.166666661971</v>
      </c>
      <c r="C13466" s="26">
        <v>46593.200880000004</v>
      </c>
      <c r="F13466" s="25"/>
      <c r="J13466" s="25"/>
    </row>
    <row r="13467" spans="2:10" x14ac:dyDescent="0.25">
      <c r="B13467" s="28">
        <v>45798.177083328635</v>
      </c>
      <c r="C13467" s="26">
        <v>57490.000480000002</v>
      </c>
      <c r="F13467" s="25"/>
      <c r="J13467" s="25"/>
    </row>
    <row r="13468" spans="2:10" x14ac:dyDescent="0.25">
      <c r="B13468" s="28">
        <v>45798.1874999953</v>
      </c>
      <c r="C13468" s="26">
        <v>62183.993879999995</v>
      </c>
      <c r="F13468" s="25"/>
      <c r="J13468" s="25"/>
    </row>
    <row r="13469" spans="2:10" x14ac:dyDescent="0.25">
      <c r="B13469" s="28">
        <v>45798.197916661964</v>
      </c>
      <c r="C13469" s="26">
        <v>65029.818040000006</v>
      </c>
      <c r="F13469" s="25"/>
      <c r="J13469" s="25"/>
    </row>
    <row r="13470" spans="2:10" x14ac:dyDescent="0.25">
      <c r="B13470" s="28">
        <v>45798.208333328628</v>
      </c>
      <c r="C13470" s="26">
        <v>63687.124040000002</v>
      </c>
      <c r="F13470" s="25"/>
      <c r="J13470" s="25"/>
    </row>
    <row r="13471" spans="2:10" x14ac:dyDescent="0.25">
      <c r="B13471" s="28">
        <v>45798.218749995292</v>
      </c>
      <c r="C13471" s="26">
        <v>67214.631160000004</v>
      </c>
      <c r="F13471" s="25"/>
      <c r="J13471" s="25"/>
    </row>
    <row r="13472" spans="2:10" x14ac:dyDescent="0.25">
      <c r="B13472" s="28">
        <v>45798.229166661957</v>
      </c>
      <c r="C13472" s="26">
        <v>65678.936480000004</v>
      </c>
      <c r="F13472" s="25"/>
      <c r="J13472" s="25"/>
    </row>
    <row r="13473" spans="2:10" x14ac:dyDescent="0.25">
      <c r="B13473" s="28">
        <v>45798.239583328621</v>
      </c>
      <c r="C13473" s="26">
        <v>57746.713399999986</v>
      </c>
      <c r="F13473" s="25"/>
      <c r="J13473" s="25"/>
    </row>
    <row r="13474" spans="2:10" x14ac:dyDescent="0.25">
      <c r="B13474" s="28">
        <v>45798.249999995285</v>
      </c>
      <c r="C13474" s="26">
        <v>61381.359519999998</v>
      </c>
      <c r="F13474" s="25"/>
      <c r="J13474" s="25"/>
    </row>
    <row r="13475" spans="2:10" x14ac:dyDescent="0.25">
      <c r="B13475" s="28">
        <v>45798.260416661949</v>
      </c>
      <c r="C13475" s="26">
        <v>60702.61071999999</v>
      </c>
      <c r="F13475" s="25"/>
      <c r="J13475" s="25"/>
    </row>
    <row r="13476" spans="2:10" x14ac:dyDescent="0.25">
      <c r="B13476" s="28">
        <v>45798.270833328614</v>
      </c>
      <c r="C13476" s="26">
        <v>66169.029640000008</v>
      </c>
      <c r="F13476" s="25"/>
      <c r="J13476" s="25"/>
    </row>
    <row r="13477" spans="2:10" x14ac:dyDescent="0.25">
      <c r="B13477" s="28">
        <v>45798.281249995278</v>
      </c>
      <c r="C13477" s="26">
        <v>57894.318080000005</v>
      </c>
      <c r="F13477" s="25"/>
      <c r="J13477" s="25"/>
    </row>
    <row r="13478" spans="2:10" x14ac:dyDescent="0.25">
      <c r="B13478" s="28">
        <v>45798.291666661942</v>
      </c>
      <c r="C13478" s="26">
        <v>62573.583120000003</v>
      </c>
      <c r="F13478" s="25"/>
      <c r="J13478" s="25"/>
    </row>
    <row r="13479" spans="2:10" x14ac:dyDescent="0.25">
      <c r="B13479" s="28">
        <v>45798.302083328606</v>
      </c>
      <c r="C13479" s="26">
        <v>66734.395799999984</v>
      </c>
      <c r="F13479" s="25"/>
      <c r="J13479" s="25"/>
    </row>
    <row r="13480" spans="2:10" x14ac:dyDescent="0.25">
      <c r="B13480" s="28">
        <v>45798.312499995271</v>
      </c>
      <c r="C13480" s="26">
        <v>58386.018120000008</v>
      </c>
      <c r="F13480" s="25"/>
      <c r="J13480" s="25"/>
    </row>
    <row r="13481" spans="2:10" x14ac:dyDescent="0.25">
      <c r="B13481" s="28">
        <v>45798.322916661935</v>
      </c>
      <c r="C13481" s="26">
        <v>55692.612720000005</v>
      </c>
      <c r="F13481" s="25"/>
      <c r="J13481" s="25"/>
    </row>
    <row r="13482" spans="2:10" x14ac:dyDescent="0.25">
      <c r="B13482" s="28">
        <v>45798.333333328599</v>
      </c>
      <c r="C13482" s="26">
        <v>58546.368960000007</v>
      </c>
      <c r="F13482" s="25"/>
      <c r="J13482" s="25"/>
    </row>
    <row r="13483" spans="2:10" x14ac:dyDescent="0.25">
      <c r="B13483" s="28">
        <v>45798.343749995263</v>
      </c>
      <c r="C13483" s="26">
        <v>48618.60348000002</v>
      </c>
      <c r="F13483" s="25"/>
      <c r="J13483" s="25"/>
    </row>
    <row r="13484" spans="2:10" x14ac:dyDescent="0.25">
      <c r="B13484" s="28">
        <v>45798.354166661928</v>
      </c>
      <c r="C13484" s="26">
        <v>52651.384000000005</v>
      </c>
      <c r="F13484" s="25"/>
      <c r="J13484" s="25"/>
    </row>
    <row r="13485" spans="2:10" x14ac:dyDescent="0.25">
      <c r="B13485" s="28">
        <v>45798.364583328592</v>
      </c>
      <c r="C13485" s="26">
        <v>52786.209080000001</v>
      </c>
      <c r="F13485" s="25"/>
      <c r="J13485" s="25"/>
    </row>
    <row r="13486" spans="2:10" x14ac:dyDescent="0.25">
      <c r="B13486" s="28">
        <v>45798.374999995256</v>
      </c>
      <c r="C13486" s="26">
        <v>50451.574839999994</v>
      </c>
      <c r="F13486" s="25"/>
      <c r="J13486" s="25"/>
    </row>
    <row r="13487" spans="2:10" x14ac:dyDescent="0.25">
      <c r="B13487" s="28">
        <v>45798.38541666192</v>
      </c>
      <c r="C13487" s="26">
        <v>53477.86692</v>
      </c>
      <c r="F13487" s="25"/>
      <c r="J13487" s="25"/>
    </row>
    <row r="13488" spans="2:10" x14ac:dyDescent="0.25">
      <c r="B13488" s="28">
        <v>45798.395833328585</v>
      </c>
      <c r="C13488" s="26">
        <v>53842.712079999998</v>
      </c>
      <c r="F13488" s="25"/>
      <c r="J13488" s="25"/>
    </row>
    <row r="13489" spans="2:10" x14ac:dyDescent="0.25">
      <c r="B13489" s="28">
        <v>45798.406249995249</v>
      </c>
      <c r="C13489" s="26">
        <v>52799.099000000002</v>
      </c>
      <c r="F13489" s="25"/>
      <c r="J13489" s="25"/>
    </row>
    <row r="13490" spans="2:10" x14ac:dyDescent="0.25">
      <c r="B13490" s="28">
        <v>45798.416666661913</v>
      </c>
      <c r="C13490" s="26">
        <v>48891.045320000005</v>
      </c>
      <c r="F13490" s="25"/>
      <c r="J13490" s="25"/>
    </row>
    <row r="13491" spans="2:10" x14ac:dyDescent="0.25">
      <c r="B13491" s="28">
        <v>45798.427083328577</v>
      </c>
      <c r="C13491" s="26">
        <v>46143.291120000009</v>
      </c>
      <c r="F13491" s="25"/>
      <c r="J13491" s="25"/>
    </row>
    <row r="13492" spans="2:10" x14ac:dyDescent="0.25">
      <c r="B13492" s="28">
        <v>45798.437499995242</v>
      </c>
      <c r="C13492" s="26">
        <v>54007.969279999998</v>
      </c>
      <c r="F13492" s="25"/>
      <c r="J13492" s="25"/>
    </row>
    <row r="13493" spans="2:10" x14ac:dyDescent="0.25">
      <c r="B13493" s="28">
        <v>45798.447916661906</v>
      </c>
      <c r="C13493" s="26">
        <v>54902.647560000012</v>
      </c>
      <c r="F13493" s="25"/>
      <c r="J13493" s="25"/>
    </row>
    <row r="13494" spans="2:10" x14ac:dyDescent="0.25">
      <c r="B13494" s="28">
        <v>45798.45833332857</v>
      </c>
      <c r="C13494" s="26">
        <v>53978.624280000018</v>
      </c>
      <c r="F13494" s="25"/>
      <c r="J13494" s="25"/>
    </row>
    <row r="13495" spans="2:10" x14ac:dyDescent="0.25">
      <c r="B13495" s="28">
        <v>45798.468749995234</v>
      </c>
      <c r="C13495" s="26">
        <v>54015.36991999999</v>
      </c>
      <c r="F13495" s="25"/>
      <c r="J13495" s="25"/>
    </row>
    <row r="13496" spans="2:10" x14ac:dyDescent="0.25">
      <c r="B13496" s="28">
        <v>45798.479166661898</v>
      </c>
      <c r="C13496" s="26">
        <v>56341.35244000001</v>
      </c>
      <c r="F13496" s="25"/>
      <c r="J13496" s="25"/>
    </row>
    <row r="13497" spans="2:10" x14ac:dyDescent="0.25">
      <c r="B13497" s="28">
        <v>45798.489583328563</v>
      </c>
      <c r="C13497" s="26">
        <v>52706.346999999994</v>
      </c>
      <c r="F13497" s="25"/>
      <c r="J13497" s="25"/>
    </row>
    <row r="13498" spans="2:10" x14ac:dyDescent="0.25">
      <c r="B13498" s="28">
        <v>45798.499999995227</v>
      </c>
      <c r="C13498" s="26">
        <v>53757.12335999999</v>
      </c>
      <c r="F13498" s="25"/>
      <c r="J13498" s="25"/>
    </row>
    <row r="13499" spans="2:10" x14ac:dyDescent="0.25">
      <c r="B13499" s="28">
        <v>45798.510416661891</v>
      </c>
      <c r="C13499" s="26">
        <v>53456.340920000002</v>
      </c>
      <c r="F13499" s="25"/>
      <c r="J13499" s="25"/>
    </row>
    <row r="13500" spans="2:10" x14ac:dyDescent="0.25">
      <c r="B13500" s="28">
        <v>45798.520833328555</v>
      </c>
      <c r="C13500" s="26">
        <v>62394.416160000001</v>
      </c>
      <c r="F13500" s="25"/>
      <c r="J13500" s="25"/>
    </row>
    <row r="13501" spans="2:10" x14ac:dyDescent="0.25">
      <c r="B13501" s="28">
        <v>45798.53124999522</v>
      </c>
      <c r="C13501" s="26">
        <v>58594.416519999984</v>
      </c>
      <c r="F13501" s="25"/>
      <c r="J13501" s="25"/>
    </row>
    <row r="13502" spans="2:10" x14ac:dyDescent="0.25">
      <c r="B13502" s="28">
        <v>45798.541666661884</v>
      </c>
      <c r="C13502" s="26">
        <v>55636.631640000021</v>
      </c>
      <c r="F13502" s="25"/>
      <c r="J13502" s="25"/>
    </row>
    <row r="13503" spans="2:10" x14ac:dyDescent="0.25">
      <c r="B13503" s="28">
        <v>45798.552083328548</v>
      </c>
      <c r="C13503" s="26">
        <v>59260.169799999989</v>
      </c>
      <c r="F13503" s="25"/>
      <c r="J13503" s="25"/>
    </row>
    <row r="13504" spans="2:10" x14ac:dyDescent="0.25">
      <c r="B13504" s="28">
        <v>45798.562499995212</v>
      </c>
      <c r="C13504" s="26">
        <v>66796.125079999998</v>
      </c>
      <c r="F13504" s="25"/>
      <c r="J13504" s="25"/>
    </row>
    <row r="13505" spans="2:10" x14ac:dyDescent="0.25">
      <c r="B13505" s="28">
        <v>45798.572916661877</v>
      </c>
      <c r="C13505" s="26">
        <v>65827.025000000009</v>
      </c>
      <c r="F13505" s="25"/>
      <c r="J13505" s="25"/>
    </row>
    <row r="13506" spans="2:10" x14ac:dyDescent="0.25">
      <c r="B13506" s="28">
        <v>45798.583333328541</v>
      </c>
      <c r="C13506" s="26">
        <v>69842.143240000005</v>
      </c>
      <c r="F13506" s="25"/>
      <c r="J13506" s="25"/>
    </row>
    <row r="13507" spans="2:10" x14ac:dyDescent="0.25">
      <c r="B13507" s="28">
        <v>45798.593749995205</v>
      </c>
      <c r="C13507" s="26">
        <v>63935.667360000007</v>
      </c>
      <c r="F13507" s="25"/>
      <c r="J13507" s="25"/>
    </row>
    <row r="13508" spans="2:10" x14ac:dyDescent="0.25">
      <c r="B13508" s="28">
        <v>45798.604166661869</v>
      </c>
      <c r="C13508" s="26">
        <v>61077.089120000011</v>
      </c>
      <c r="F13508" s="25"/>
      <c r="J13508" s="25"/>
    </row>
    <row r="13509" spans="2:10" x14ac:dyDescent="0.25">
      <c r="B13509" s="28">
        <v>45798.614583328534</v>
      </c>
      <c r="C13509" s="26">
        <v>60024.855839999997</v>
      </c>
      <c r="F13509" s="25"/>
      <c r="J13509" s="25"/>
    </row>
    <row r="13510" spans="2:10" x14ac:dyDescent="0.25">
      <c r="B13510" s="28">
        <v>45798.624999995198</v>
      </c>
      <c r="C13510" s="26">
        <v>62585.553599999999</v>
      </c>
      <c r="F13510" s="25"/>
      <c r="J13510" s="25"/>
    </row>
    <row r="13511" spans="2:10" x14ac:dyDescent="0.25">
      <c r="B13511" s="28">
        <v>45798.635416661862</v>
      </c>
      <c r="C13511" s="26">
        <v>59757.394919999999</v>
      </c>
      <c r="F13511" s="25"/>
      <c r="J13511" s="25"/>
    </row>
    <row r="13512" spans="2:10" x14ac:dyDescent="0.25">
      <c r="B13512" s="28">
        <v>45798.645833328526</v>
      </c>
      <c r="C13512" s="26">
        <v>65584.56412000001</v>
      </c>
      <c r="F13512" s="25"/>
      <c r="J13512" s="25"/>
    </row>
    <row r="13513" spans="2:10" x14ac:dyDescent="0.25">
      <c r="B13513" s="28">
        <v>45798.656249995191</v>
      </c>
      <c r="C13513" s="26">
        <v>70811.591039999999</v>
      </c>
      <c r="F13513" s="25"/>
      <c r="J13513" s="25"/>
    </row>
    <row r="13514" spans="2:10" x14ac:dyDescent="0.25">
      <c r="B13514" s="28">
        <v>45798.666666661855</v>
      </c>
      <c r="C13514" s="26">
        <v>74857.544039999993</v>
      </c>
      <c r="F13514" s="25"/>
      <c r="J13514" s="25"/>
    </row>
    <row r="13515" spans="2:10" x14ac:dyDescent="0.25">
      <c r="B13515" s="28">
        <v>45798.677083328519</v>
      </c>
      <c r="C13515" s="26">
        <v>75705.04552</v>
      </c>
      <c r="F13515" s="25"/>
      <c r="J13515" s="25"/>
    </row>
    <row r="13516" spans="2:10" x14ac:dyDescent="0.25">
      <c r="B13516" s="28">
        <v>45798.687499995183</v>
      </c>
      <c r="C13516" s="26">
        <v>66673.62883999999</v>
      </c>
      <c r="F13516" s="25"/>
      <c r="J13516" s="25"/>
    </row>
    <row r="13517" spans="2:10" x14ac:dyDescent="0.25">
      <c r="B13517" s="28">
        <v>45798.697916661848</v>
      </c>
      <c r="C13517" s="26">
        <v>62499.903360000011</v>
      </c>
      <c r="F13517" s="25"/>
      <c r="J13517" s="25"/>
    </row>
    <row r="13518" spans="2:10" x14ac:dyDescent="0.25">
      <c r="B13518" s="28">
        <v>45798.708333328512</v>
      </c>
      <c r="C13518" s="26">
        <v>59958.112199999989</v>
      </c>
      <c r="F13518" s="25"/>
      <c r="J13518" s="25"/>
    </row>
    <row r="13519" spans="2:10" x14ac:dyDescent="0.25">
      <c r="B13519" s="28">
        <v>45798.718749995176</v>
      </c>
      <c r="C13519" s="26">
        <v>68339.605160000021</v>
      </c>
      <c r="F13519" s="25"/>
      <c r="J13519" s="25"/>
    </row>
    <row r="13520" spans="2:10" x14ac:dyDescent="0.25">
      <c r="B13520" s="28">
        <v>45798.72916666184</v>
      </c>
      <c r="C13520" s="26">
        <v>72774.648839999994</v>
      </c>
      <c r="F13520" s="25"/>
      <c r="J13520" s="25"/>
    </row>
    <row r="13521" spans="2:10" x14ac:dyDescent="0.25">
      <c r="B13521" s="28">
        <v>45798.739583328505</v>
      </c>
      <c r="C13521" s="26">
        <v>63982.275519999996</v>
      </c>
      <c r="F13521" s="25"/>
      <c r="J13521" s="25"/>
    </row>
    <row r="13522" spans="2:10" x14ac:dyDescent="0.25">
      <c r="B13522" s="28">
        <v>45798.749999995169</v>
      </c>
      <c r="C13522" s="26">
        <v>62859.810640000011</v>
      </c>
      <c r="F13522" s="25"/>
      <c r="J13522" s="25"/>
    </row>
    <row r="13523" spans="2:10" x14ac:dyDescent="0.25">
      <c r="B13523" s="28">
        <v>45798.760416661833</v>
      </c>
      <c r="C13523" s="26">
        <v>64722.962319999999</v>
      </c>
      <c r="F13523" s="25"/>
      <c r="J13523" s="25"/>
    </row>
    <row r="13524" spans="2:10" x14ac:dyDescent="0.25">
      <c r="B13524" s="28">
        <v>45798.770833328497</v>
      </c>
      <c r="C13524" s="26">
        <v>70602.391520000005</v>
      </c>
      <c r="F13524" s="25"/>
      <c r="J13524" s="25"/>
    </row>
    <row r="13525" spans="2:10" x14ac:dyDescent="0.25">
      <c r="B13525" s="28">
        <v>45798.781249995161</v>
      </c>
      <c r="C13525" s="26">
        <v>79178.18548</v>
      </c>
      <c r="F13525" s="25"/>
      <c r="J13525" s="25"/>
    </row>
    <row r="13526" spans="2:10" x14ac:dyDescent="0.25">
      <c r="B13526" s="28">
        <v>45798.791666661826</v>
      </c>
      <c r="C13526" s="26">
        <v>78323.184639999992</v>
      </c>
      <c r="F13526" s="25"/>
      <c r="J13526" s="25"/>
    </row>
    <row r="13527" spans="2:10" x14ac:dyDescent="0.25">
      <c r="B13527" s="28">
        <v>45798.80208332849</v>
      </c>
      <c r="C13527" s="26">
        <v>60603.713039999995</v>
      </c>
      <c r="F13527" s="25"/>
      <c r="J13527" s="25"/>
    </row>
    <row r="13528" spans="2:10" x14ac:dyDescent="0.25">
      <c r="B13528" s="28">
        <v>45798.812499995154</v>
      </c>
      <c r="C13528" s="26">
        <v>69487.37000000001</v>
      </c>
      <c r="F13528" s="25"/>
      <c r="J13528" s="25"/>
    </row>
    <row r="13529" spans="2:10" x14ac:dyDescent="0.25">
      <c r="B13529" s="28">
        <v>45798.822916661818</v>
      </c>
      <c r="C13529" s="26">
        <v>70664.778120000017</v>
      </c>
      <c r="F13529" s="25"/>
      <c r="J13529" s="25"/>
    </row>
    <row r="13530" spans="2:10" x14ac:dyDescent="0.25">
      <c r="B13530" s="28">
        <v>45798.833333328483</v>
      </c>
      <c r="C13530" s="26">
        <v>67094.537720000008</v>
      </c>
      <c r="F13530" s="25"/>
      <c r="J13530" s="25"/>
    </row>
    <row r="13531" spans="2:10" x14ac:dyDescent="0.25">
      <c r="B13531" s="28">
        <v>45798.843749995147</v>
      </c>
      <c r="C13531" s="26">
        <v>61691.65303999999</v>
      </c>
      <c r="F13531" s="25"/>
      <c r="J13531" s="25"/>
    </row>
    <row r="13532" spans="2:10" x14ac:dyDescent="0.25">
      <c r="B13532" s="28">
        <v>45798.854166661811</v>
      </c>
      <c r="C13532" s="26">
        <v>62568.633279999995</v>
      </c>
      <c r="F13532" s="25"/>
      <c r="J13532" s="25"/>
    </row>
    <row r="13533" spans="2:10" x14ac:dyDescent="0.25">
      <c r="B13533" s="28">
        <v>45798.864583328475</v>
      </c>
      <c r="C13533" s="26">
        <v>66442.307760000011</v>
      </c>
      <c r="F13533" s="25"/>
      <c r="J13533" s="25"/>
    </row>
    <row r="13534" spans="2:10" x14ac:dyDescent="0.25">
      <c r="B13534" s="28">
        <v>45798.87499999514</v>
      </c>
      <c r="C13534" s="26">
        <v>64635.890120000004</v>
      </c>
      <c r="F13534" s="25"/>
      <c r="J13534" s="25"/>
    </row>
    <row r="13535" spans="2:10" x14ac:dyDescent="0.25">
      <c r="B13535" s="28">
        <v>45798.885416661804</v>
      </c>
      <c r="C13535" s="26">
        <v>62278.964680000026</v>
      </c>
      <c r="F13535" s="25"/>
      <c r="J13535" s="25"/>
    </row>
    <row r="13536" spans="2:10" x14ac:dyDescent="0.25">
      <c r="B13536" s="28">
        <v>45798.895833328468</v>
      </c>
      <c r="C13536" s="26">
        <v>69900.333159999995</v>
      </c>
      <c r="F13536" s="25"/>
      <c r="J13536" s="25"/>
    </row>
    <row r="13537" spans="2:10" x14ac:dyDescent="0.25">
      <c r="B13537" s="28">
        <v>45798.906249995132</v>
      </c>
      <c r="C13537" s="26">
        <v>71193.009359999982</v>
      </c>
      <c r="F13537" s="25"/>
      <c r="J13537" s="25"/>
    </row>
    <row r="13538" spans="2:10" x14ac:dyDescent="0.25">
      <c r="B13538" s="28">
        <v>45798.916666661797</v>
      </c>
      <c r="C13538" s="26">
        <v>73768.966199999981</v>
      </c>
      <c r="F13538" s="25"/>
      <c r="J13538" s="25"/>
    </row>
    <row r="13539" spans="2:10" x14ac:dyDescent="0.25">
      <c r="B13539" s="28">
        <v>45798.927083328461</v>
      </c>
      <c r="C13539" s="26">
        <v>65640.792639999985</v>
      </c>
      <c r="F13539" s="25"/>
      <c r="J13539" s="25"/>
    </row>
    <row r="13540" spans="2:10" x14ac:dyDescent="0.25">
      <c r="B13540" s="28">
        <v>45798.937499995125</v>
      </c>
      <c r="C13540" s="26">
        <v>67941.31240000001</v>
      </c>
      <c r="F13540" s="25"/>
      <c r="J13540" s="25"/>
    </row>
    <row r="13541" spans="2:10" x14ac:dyDescent="0.25">
      <c r="B13541" s="28">
        <v>45798.947916661789</v>
      </c>
      <c r="C13541" s="26">
        <v>55011.028360000011</v>
      </c>
      <c r="F13541" s="25"/>
      <c r="J13541" s="25"/>
    </row>
    <row r="13542" spans="2:10" x14ac:dyDescent="0.25">
      <c r="B13542" s="28">
        <v>45798.958333328454</v>
      </c>
      <c r="C13542" s="26">
        <v>64911.783439999992</v>
      </c>
      <c r="F13542" s="25"/>
      <c r="J13542" s="25"/>
    </row>
    <row r="13543" spans="2:10" x14ac:dyDescent="0.25">
      <c r="B13543" s="28">
        <v>45798.968749995118</v>
      </c>
      <c r="C13543" s="26">
        <v>61068.366239999988</v>
      </c>
      <c r="F13543" s="25"/>
      <c r="J13543" s="25"/>
    </row>
    <row r="13544" spans="2:10" x14ac:dyDescent="0.25">
      <c r="B13544" s="28">
        <v>45798.979166661782</v>
      </c>
      <c r="C13544" s="26">
        <v>48883.476840000003</v>
      </c>
      <c r="F13544" s="25"/>
      <c r="J13544" s="25"/>
    </row>
    <row r="13545" spans="2:10" x14ac:dyDescent="0.25">
      <c r="B13545" s="28">
        <v>45798.989583328446</v>
      </c>
      <c r="C13545" s="26">
        <v>47466.740799999992</v>
      </c>
      <c r="F13545" s="25"/>
      <c r="J13545" s="25"/>
    </row>
    <row r="13546" spans="2:10" x14ac:dyDescent="0.25">
      <c r="B13546" s="28">
        <v>45798.999999995111</v>
      </c>
      <c r="C13546" s="26">
        <v>48778.505880000004</v>
      </c>
      <c r="F13546" s="25"/>
      <c r="J13546" s="25"/>
    </row>
    <row r="13547" spans="2:10" x14ac:dyDescent="0.25">
      <c r="B13547" s="28">
        <v>45799.010416661775</v>
      </c>
      <c r="C13547" s="26">
        <v>61861.847600000001</v>
      </c>
      <c r="F13547" s="25"/>
      <c r="J13547" s="25"/>
    </row>
    <row r="13548" spans="2:10" x14ac:dyDescent="0.25">
      <c r="B13548" s="28">
        <v>45799.020833328439</v>
      </c>
      <c r="C13548" s="26">
        <v>52035.100480000001</v>
      </c>
      <c r="F13548" s="25"/>
      <c r="J13548" s="25"/>
    </row>
    <row r="13549" spans="2:10" x14ac:dyDescent="0.25">
      <c r="B13549" s="28">
        <v>45799.031249995103</v>
      </c>
      <c r="C13549" s="26">
        <v>52536.38652</v>
      </c>
      <c r="F13549" s="25"/>
      <c r="J13549" s="25"/>
    </row>
    <row r="13550" spans="2:10" x14ac:dyDescent="0.25">
      <c r="B13550" s="28">
        <v>45799.041666661768</v>
      </c>
      <c r="C13550" s="26">
        <v>43203.893720000007</v>
      </c>
      <c r="F13550" s="25"/>
      <c r="J13550" s="25"/>
    </row>
    <row r="13551" spans="2:10" x14ac:dyDescent="0.25">
      <c r="B13551" s="28">
        <v>45799.052083328432</v>
      </c>
      <c r="C13551" s="26">
        <v>55587.904879999995</v>
      </c>
      <c r="F13551" s="25"/>
      <c r="J13551" s="25"/>
    </row>
    <row r="13552" spans="2:10" x14ac:dyDescent="0.25">
      <c r="B13552" s="28">
        <v>45799.062499995096</v>
      </c>
      <c r="C13552" s="26">
        <v>49300.360399999983</v>
      </c>
      <c r="F13552" s="25"/>
      <c r="J13552" s="25"/>
    </row>
    <row r="13553" spans="2:10" x14ac:dyDescent="0.25">
      <c r="B13553" s="28">
        <v>45799.07291666176</v>
      </c>
      <c r="C13553" s="26">
        <v>48557.550600000002</v>
      </c>
      <c r="F13553" s="25"/>
      <c r="J13553" s="25"/>
    </row>
    <row r="13554" spans="2:10" x14ac:dyDescent="0.25">
      <c r="B13554" s="28">
        <v>45799.083333328424</v>
      </c>
      <c r="C13554" s="26">
        <v>33843.418799999999</v>
      </c>
      <c r="F13554" s="25"/>
      <c r="J13554" s="25"/>
    </row>
    <row r="13555" spans="2:10" x14ac:dyDescent="0.25">
      <c r="B13555" s="28">
        <v>45799.093749995089</v>
      </c>
      <c r="C13555" s="26">
        <v>44901.805480000003</v>
      </c>
      <c r="F13555" s="25"/>
      <c r="J13555" s="25"/>
    </row>
    <row r="13556" spans="2:10" x14ac:dyDescent="0.25">
      <c r="B13556" s="28">
        <v>45799.104166661753</v>
      </c>
      <c r="C13556" s="26">
        <v>40165.922840000007</v>
      </c>
      <c r="F13556" s="25"/>
      <c r="J13556" s="25"/>
    </row>
    <row r="13557" spans="2:10" x14ac:dyDescent="0.25">
      <c r="B13557" s="28">
        <v>45799.114583328417</v>
      </c>
      <c r="C13557" s="26">
        <v>38547.712480000002</v>
      </c>
      <c r="F13557" s="25"/>
      <c r="J13557" s="25"/>
    </row>
    <row r="13558" spans="2:10" x14ac:dyDescent="0.25">
      <c r="B13558" s="28">
        <v>45799.124999995081</v>
      </c>
      <c r="C13558" s="26">
        <v>33908.786879999992</v>
      </c>
      <c r="F13558" s="25"/>
      <c r="J13558" s="25"/>
    </row>
    <row r="13559" spans="2:10" x14ac:dyDescent="0.25">
      <c r="B13559" s="28">
        <v>45799.135416661746</v>
      </c>
      <c r="C13559" s="26">
        <v>41802.668199999993</v>
      </c>
      <c r="F13559" s="25"/>
      <c r="J13559" s="25"/>
    </row>
    <row r="13560" spans="2:10" x14ac:dyDescent="0.25">
      <c r="B13560" s="28">
        <v>45799.14583332841</v>
      </c>
      <c r="C13560" s="26">
        <v>43218.028959999981</v>
      </c>
      <c r="F13560" s="25"/>
      <c r="J13560" s="25"/>
    </row>
    <row r="13561" spans="2:10" x14ac:dyDescent="0.25">
      <c r="B13561" s="28">
        <v>45799.156249995074</v>
      </c>
      <c r="C13561" s="26">
        <v>55900.144719999997</v>
      </c>
      <c r="F13561" s="25"/>
      <c r="J13561" s="25"/>
    </row>
    <row r="13562" spans="2:10" x14ac:dyDescent="0.25">
      <c r="B13562" s="28">
        <v>45799.166666661738</v>
      </c>
      <c r="C13562" s="26">
        <v>56954.319040000002</v>
      </c>
      <c r="F13562" s="25"/>
      <c r="J13562" s="25"/>
    </row>
    <row r="13563" spans="2:10" x14ac:dyDescent="0.25">
      <c r="B13563" s="28">
        <v>45799.177083328403</v>
      </c>
      <c r="C13563" s="26">
        <v>50575.96284</v>
      </c>
      <c r="F13563" s="25"/>
      <c r="J13563" s="25"/>
    </row>
    <row r="13564" spans="2:10" x14ac:dyDescent="0.25">
      <c r="B13564" s="28">
        <v>45799.187499995067</v>
      </c>
      <c r="C13564" s="26">
        <v>54264.473640000004</v>
      </c>
      <c r="F13564" s="25"/>
      <c r="J13564" s="25"/>
    </row>
    <row r="13565" spans="2:10" x14ac:dyDescent="0.25">
      <c r="B13565" s="28">
        <v>45799.197916661731</v>
      </c>
      <c r="C13565" s="26">
        <v>55914.931199999992</v>
      </c>
      <c r="F13565" s="25"/>
      <c r="J13565" s="25"/>
    </row>
    <row r="13566" spans="2:10" x14ac:dyDescent="0.25">
      <c r="B13566" s="28">
        <v>45799.208333328395</v>
      </c>
      <c r="C13566" s="26">
        <v>59985.278200000008</v>
      </c>
      <c r="F13566" s="25"/>
      <c r="J13566" s="25"/>
    </row>
    <row r="13567" spans="2:10" x14ac:dyDescent="0.25">
      <c r="B13567" s="28">
        <v>45799.21874999506</v>
      </c>
      <c r="C13567" s="26">
        <v>64604.527600000009</v>
      </c>
      <c r="F13567" s="25"/>
      <c r="J13567" s="25"/>
    </row>
    <row r="13568" spans="2:10" x14ac:dyDescent="0.25">
      <c r="B13568" s="28">
        <v>45799.229166661724</v>
      </c>
      <c r="C13568" s="26">
        <v>74886.821759999977</v>
      </c>
      <c r="F13568" s="25"/>
      <c r="J13568" s="25"/>
    </row>
    <row r="13569" spans="2:10" x14ac:dyDescent="0.25">
      <c r="B13569" s="28">
        <v>45799.239583328388</v>
      </c>
      <c r="C13569" s="26">
        <v>62823.702839999991</v>
      </c>
      <c r="F13569" s="25"/>
      <c r="J13569" s="25"/>
    </row>
    <row r="13570" spans="2:10" x14ac:dyDescent="0.25">
      <c r="B13570" s="28">
        <v>45799.249999995052</v>
      </c>
      <c r="C13570" s="26">
        <v>71562.634440000009</v>
      </c>
      <c r="F13570" s="25"/>
      <c r="J13570" s="25"/>
    </row>
    <row r="13571" spans="2:10" x14ac:dyDescent="0.25">
      <c r="B13571" s="28">
        <v>45799.260416661717</v>
      </c>
      <c r="C13571" s="26">
        <v>63439.455960000014</v>
      </c>
      <c r="F13571" s="25"/>
      <c r="J13571" s="25"/>
    </row>
    <row r="13572" spans="2:10" x14ac:dyDescent="0.25">
      <c r="B13572" s="28">
        <v>45799.270833328381</v>
      </c>
      <c r="C13572" s="26">
        <v>62798.990239999999</v>
      </c>
      <c r="F13572" s="25"/>
      <c r="J13572" s="25"/>
    </row>
    <row r="13573" spans="2:10" x14ac:dyDescent="0.25">
      <c r="B13573" s="28">
        <v>45799.281249995045</v>
      </c>
      <c r="C13573" s="26">
        <v>66308.48927999998</v>
      </c>
      <c r="F13573" s="25"/>
      <c r="J13573" s="25"/>
    </row>
    <row r="13574" spans="2:10" x14ac:dyDescent="0.25">
      <c r="B13574" s="28">
        <v>45799.291666661709</v>
      </c>
      <c r="C13574" s="26">
        <v>67550.570119999989</v>
      </c>
      <c r="F13574" s="25"/>
      <c r="J13574" s="25"/>
    </row>
    <row r="13575" spans="2:10" x14ac:dyDescent="0.25">
      <c r="B13575" s="28">
        <v>45799.302083328374</v>
      </c>
      <c r="C13575" s="26">
        <v>74884.533360000001</v>
      </c>
      <c r="F13575" s="25"/>
      <c r="J13575" s="25"/>
    </row>
    <row r="13576" spans="2:10" x14ac:dyDescent="0.25">
      <c r="B13576" s="28">
        <v>45799.312499995038</v>
      </c>
      <c r="C13576" s="26">
        <v>69154.272800000006</v>
      </c>
      <c r="F13576" s="25"/>
      <c r="J13576" s="25"/>
    </row>
    <row r="13577" spans="2:10" x14ac:dyDescent="0.25">
      <c r="B13577" s="28">
        <v>45799.322916661702</v>
      </c>
      <c r="C13577" s="26">
        <v>63411.215440000007</v>
      </c>
      <c r="F13577" s="25"/>
      <c r="J13577" s="25"/>
    </row>
    <row r="13578" spans="2:10" x14ac:dyDescent="0.25">
      <c r="B13578" s="28">
        <v>45799.333333328366</v>
      </c>
      <c r="C13578" s="26">
        <v>64877.915560000016</v>
      </c>
      <c r="F13578" s="25"/>
      <c r="J13578" s="25"/>
    </row>
    <row r="13579" spans="2:10" x14ac:dyDescent="0.25">
      <c r="B13579" s="28">
        <v>45799.343749995031</v>
      </c>
      <c r="C13579" s="26">
        <v>53254.863000000005</v>
      </c>
      <c r="F13579" s="25"/>
      <c r="J13579" s="25"/>
    </row>
    <row r="13580" spans="2:10" x14ac:dyDescent="0.25">
      <c r="B13580" s="28">
        <v>45799.354166661695</v>
      </c>
      <c r="C13580" s="26">
        <v>52091.830999999991</v>
      </c>
      <c r="F13580" s="25"/>
      <c r="J13580" s="25"/>
    </row>
    <row r="13581" spans="2:10" x14ac:dyDescent="0.25">
      <c r="B13581" s="28">
        <v>45799.364583328359</v>
      </c>
      <c r="C13581" s="26">
        <v>52394.535000000003</v>
      </c>
      <c r="F13581" s="25"/>
      <c r="J13581" s="25"/>
    </row>
    <row r="13582" spans="2:10" x14ac:dyDescent="0.25">
      <c r="B13582" s="28">
        <v>45799.374999995023</v>
      </c>
      <c r="C13582" s="26">
        <v>59425.703999999991</v>
      </c>
      <c r="F13582" s="25"/>
      <c r="J13582" s="25"/>
    </row>
    <row r="13583" spans="2:10" x14ac:dyDescent="0.25">
      <c r="B13583" s="28">
        <v>45799.385416661687</v>
      </c>
      <c r="C13583" s="26">
        <v>57120.036999999997</v>
      </c>
      <c r="F13583" s="25"/>
      <c r="J13583" s="25"/>
    </row>
    <row r="13584" spans="2:10" x14ac:dyDescent="0.25">
      <c r="B13584" s="28">
        <v>45799.395833328352</v>
      </c>
      <c r="C13584" s="26">
        <v>58632.775000000001</v>
      </c>
      <c r="F13584" s="25"/>
      <c r="J13584" s="25"/>
    </row>
    <row r="13585" spans="2:10" x14ac:dyDescent="0.25">
      <c r="B13585" s="28">
        <v>45799.406249995016</v>
      </c>
      <c r="C13585" s="26">
        <v>63680.441000000006</v>
      </c>
      <c r="F13585" s="25"/>
      <c r="J13585" s="25"/>
    </row>
    <row r="13586" spans="2:10" x14ac:dyDescent="0.25">
      <c r="B13586" s="28">
        <v>45799.41666666168</v>
      </c>
      <c r="C13586" s="26">
        <v>60294.583999999995</v>
      </c>
      <c r="F13586" s="25"/>
      <c r="J13586" s="25"/>
    </row>
    <row r="13587" spans="2:10" x14ac:dyDescent="0.25">
      <c r="B13587" s="28">
        <v>45799.427083328344</v>
      </c>
      <c r="C13587" s="26">
        <v>59564.546999999999</v>
      </c>
      <c r="F13587" s="25"/>
      <c r="J13587" s="25"/>
    </row>
    <row r="13588" spans="2:10" x14ac:dyDescent="0.25">
      <c r="B13588" s="28">
        <v>45799.437499995009</v>
      </c>
      <c r="C13588" s="26">
        <v>62801.466000000008</v>
      </c>
      <c r="F13588" s="25"/>
      <c r="J13588" s="25"/>
    </row>
    <row r="13589" spans="2:10" x14ac:dyDescent="0.25">
      <c r="B13589" s="28">
        <v>45799.447916661673</v>
      </c>
      <c r="C13589" s="26">
        <v>69461.179999999978</v>
      </c>
      <c r="F13589" s="25"/>
      <c r="J13589" s="25"/>
    </row>
    <row r="13590" spans="2:10" x14ac:dyDescent="0.25">
      <c r="B13590" s="28">
        <v>45799.458333328337</v>
      </c>
      <c r="C13590" s="26">
        <v>70388.122999999978</v>
      </c>
      <c r="F13590" s="25"/>
      <c r="J13590" s="25"/>
    </row>
    <row r="13591" spans="2:10" x14ac:dyDescent="0.25">
      <c r="B13591" s="28">
        <v>45799.468749995001</v>
      </c>
      <c r="C13591" s="26">
        <v>69067.902000000002</v>
      </c>
      <c r="F13591" s="25"/>
      <c r="J13591" s="25"/>
    </row>
    <row r="13592" spans="2:10" x14ac:dyDescent="0.25">
      <c r="B13592" s="28">
        <v>45799.479166661666</v>
      </c>
      <c r="C13592" s="26">
        <v>65338.636000000013</v>
      </c>
      <c r="F13592" s="25"/>
      <c r="J13592" s="25"/>
    </row>
    <row r="13593" spans="2:10" x14ac:dyDescent="0.25">
      <c r="B13593" s="28">
        <v>45799.48958332833</v>
      </c>
      <c r="C13593" s="26">
        <v>61260.065000000002</v>
      </c>
      <c r="F13593" s="25"/>
      <c r="J13593" s="25"/>
    </row>
    <row r="13594" spans="2:10" x14ac:dyDescent="0.25">
      <c r="B13594" s="28">
        <v>45799.499999994994</v>
      </c>
      <c r="C13594" s="26">
        <v>63174.982000000004</v>
      </c>
      <c r="F13594" s="25"/>
      <c r="J13594" s="25"/>
    </row>
    <row r="13595" spans="2:10" x14ac:dyDescent="0.25">
      <c r="B13595" s="28">
        <v>45799.510416661658</v>
      </c>
      <c r="C13595" s="26">
        <v>61312.400000000009</v>
      </c>
      <c r="F13595" s="25"/>
      <c r="J13595" s="25"/>
    </row>
    <row r="13596" spans="2:10" x14ac:dyDescent="0.25">
      <c r="B13596" s="28">
        <v>45799.520833328323</v>
      </c>
      <c r="C13596" s="26">
        <v>64676.620999999992</v>
      </c>
      <c r="F13596" s="25"/>
      <c r="J13596" s="25"/>
    </row>
    <row r="13597" spans="2:10" x14ac:dyDescent="0.25">
      <c r="B13597" s="28">
        <v>45799.531249994987</v>
      </c>
      <c r="C13597" s="26">
        <v>55752.299999999996</v>
      </c>
      <c r="F13597" s="25"/>
      <c r="J13597" s="25"/>
    </row>
    <row r="13598" spans="2:10" x14ac:dyDescent="0.25">
      <c r="B13598" s="28">
        <v>45799.541666661651</v>
      </c>
      <c r="C13598" s="26">
        <v>59188.360999999997</v>
      </c>
      <c r="F13598" s="25"/>
      <c r="J13598" s="25"/>
    </row>
    <row r="13599" spans="2:10" x14ac:dyDescent="0.25">
      <c r="B13599" s="28">
        <v>45799.552083328315</v>
      </c>
      <c r="C13599" s="26">
        <v>71223.377999999997</v>
      </c>
      <c r="F13599" s="25"/>
      <c r="J13599" s="25"/>
    </row>
    <row r="13600" spans="2:10" x14ac:dyDescent="0.25">
      <c r="B13600" s="28">
        <v>45799.56249999498</v>
      </c>
      <c r="C13600" s="26">
        <v>77668.040999999983</v>
      </c>
      <c r="F13600" s="25"/>
      <c r="J13600" s="25"/>
    </row>
    <row r="13601" spans="2:10" x14ac:dyDescent="0.25">
      <c r="B13601" s="28">
        <v>45799.572916661644</v>
      </c>
      <c r="C13601" s="26">
        <v>71079.914279999997</v>
      </c>
      <c r="F13601" s="25"/>
      <c r="J13601" s="25"/>
    </row>
    <row r="13602" spans="2:10" x14ac:dyDescent="0.25">
      <c r="B13602" s="28">
        <v>45799.583333328308</v>
      </c>
      <c r="C13602" s="26">
        <v>73854.93743999998</v>
      </c>
      <c r="F13602" s="25"/>
      <c r="J13602" s="25"/>
    </row>
    <row r="13603" spans="2:10" x14ac:dyDescent="0.25">
      <c r="B13603" s="28">
        <v>45799.593749994972</v>
      </c>
      <c r="C13603" s="26">
        <v>73057.394480000003</v>
      </c>
      <c r="F13603" s="25"/>
      <c r="J13603" s="25"/>
    </row>
    <row r="13604" spans="2:10" x14ac:dyDescent="0.25">
      <c r="B13604" s="28">
        <v>45799.604166661637</v>
      </c>
      <c r="C13604" s="26">
        <v>68830.723079999996</v>
      </c>
      <c r="F13604" s="25"/>
      <c r="J13604" s="25"/>
    </row>
    <row r="13605" spans="2:10" x14ac:dyDescent="0.25">
      <c r="B13605" s="28">
        <v>45799.614583328301</v>
      </c>
      <c r="C13605" s="26">
        <v>70921.005200000014</v>
      </c>
      <c r="F13605" s="25"/>
      <c r="J13605" s="25"/>
    </row>
    <row r="13606" spans="2:10" x14ac:dyDescent="0.25">
      <c r="B13606" s="28">
        <v>45799.624999994965</v>
      </c>
      <c r="C13606" s="26">
        <v>73776.827480000007</v>
      </c>
      <c r="F13606" s="25"/>
      <c r="J13606" s="25"/>
    </row>
    <row r="13607" spans="2:10" x14ac:dyDescent="0.25">
      <c r="B13607" s="28">
        <v>45799.635416661629</v>
      </c>
      <c r="C13607" s="26">
        <v>60831.403480000001</v>
      </c>
      <c r="F13607" s="25"/>
      <c r="J13607" s="25"/>
    </row>
    <row r="13608" spans="2:10" x14ac:dyDescent="0.25">
      <c r="B13608" s="28">
        <v>45799.645833328294</v>
      </c>
      <c r="C13608" s="26">
        <v>72634.157519999993</v>
      </c>
      <c r="F13608" s="25"/>
      <c r="J13608" s="25"/>
    </row>
    <row r="13609" spans="2:10" x14ac:dyDescent="0.25">
      <c r="B13609" s="28">
        <v>45799.656249994958</v>
      </c>
      <c r="C13609" s="26">
        <v>69529.744600000005</v>
      </c>
      <c r="F13609" s="25"/>
      <c r="J13609" s="25"/>
    </row>
    <row r="13610" spans="2:10" x14ac:dyDescent="0.25">
      <c r="B13610" s="28">
        <v>45799.666666661622</v>
      </c>
      <c r="C13610" s="26">
        <v>65444.907920000012</v>
      </c>
      <c r="F13610" s="25"/>
      <c r="J13610" s="25"/>
    </row>
    <row r="13611" spans="2:10" x14ac:dyDescent="0.25">
      <c r="B13611" s="28">
        <v>45799.677083328286</v>
      </c>
      <c r="C13611" s="26">
        <v>69517.584440000006</v>
      </c>
      <c r="F13611" s="25"/>
      <c r="J13611" s="25"/>
    </row>
    <row r="13612" spans="2:10" x14ac:dyDescent="0.25">
      <c r="B13612" s="28">
        <v>45799.68749999495</v>
      </c>
      <c r="C13612" s="26">
        <v>72524.41532</v>
      </c>
      <c r="F13612" s="25"/>
      <c r="J13612" s="25"/>
    </row>
    <row r="13613" spans="2:10" x14ac:dyDescent="0.25">
      <c r="B13613" s="28">
        <v>45799.697916661615</v>
      </c>
      <c r="C13613" s="26">
        <v>76728.726560000025</v>
      </c>
      <c r="F13613" s="25"/>
      <c r="J13613" s="25"/>
    </row>
    <row r="13614" spans="2:10" x14ac:dyDescent="0.25">
      <c r="B13614" s="28">
        <v>45799.708333328279</v>
      </c>
      <c r="C13614" s="26">
        <v>65944.300279999981</v>
      </c>
      <c r="F13614" s="25"/>
      <c r="J13614" s="25"/>
    </row>
    <row r="13615" spans="2:10" x14ac:dyDescent="0.25">
      <c r="B13615" s="28">
        <v>45799.718749994943</v>
      </c>
      <c r="C13615" s="26">
        <v>66259.801879999999</v>
      </c>
      <c r="F13615" s="25"/>
      <c r="J13615" s="25"/>
    </row>
    <row r="13616" spans="2:10" x14ac:dyDescent="0.25">
      <c r="B13616" s="28">
        <v>45799.729166661607</v>
      </c>
      <c r="C13616" s="26">
        <v>60638.998999999989</v>
      </c>
      <c r="F13616" s="25"/>
      <c r="J13616" s="25"/>
    </row>
    <row r="13617" spans="2:10" x14ac:dyDescent="0.25">
      <c r="B13617" s="28">
        <v>45799.739583328272</v>
      </c>
      <c r="C13617" s="26">
        <v>58038.1152</v>
      </c>
      <c r="F13617" s="25"/>
      <c r="J13617" s="25"/>
    </row>
    <row r="13618" spans="2:10" x14ac:dyDescent="0.25">
      <c r="B13618" s="28">
        <v>45799.749999994936</v>
      </c>
      <c r="C13618" s="26">
        <v>59741.48608000001</v>
      </c>
      <c r="F13618" s="25"/>
      <c r="J13618" s="25"/>
    </row>
    <row r="13619" spans="2:10" x14ac:dyDescent="0.25">
      <c r="B13619" s="28">
        <v>45799.7604166616</v>
      </c>
      <c r="C13619" s="26">
        <v>59471.887999999992</v>
      </c>
      <c r="F13619" s="25"/>
      <c r="J13619" s="25"/>
    </row>
    <row r="13620" spans="2:10" x14ac:dyDescent="0.25">
      <c r="B13620" s="28">
        <v>45799.770833328264</v>
      </c>
      <c r="C13620" s="26">
        <v>59086.962080000005</v>
      </c>
      <c r="F13620" s="25"/>
      <c r="J13620" s="25"/>
    </row>
    <row r="13621" spans="2:10" x14ac:dyDescent="0.25">
      <c r="B13621" s="28">
        <v>45799.781249994929</v>
      </c>
      <c r="C13621" s="26">
        <v>54315.261640000004</v>
      </c>
      <c r="F13621" s="25"/>
      <c r="J13621" s="25"/>
    </row>
    <row r="13622" spans="2:10" x14ac:dyDescent="0.25">
      <c r="B13622" s="28">
        <v>45799.791666661593</v>
      </c>
      <c r="C13622" s="26">
        <v>59169.972080000007</v>
      </c>
      <c r="F13622" s="25"/>
      <c r="J13622" s="25"/>
    </row>
    <row r="13623" spans="2:10" x14ac:dyDescent="0.25">
      <c r="B13623" s="28">
        <v>45799.802083328257</v>
      </c>
      <c r="C13623" s="26">
        <v>55210.367639999997</v>
      </c>
      <c r="F13623" s="25"/>
      <c r="J13623" s="25"/>
    </row>
    <row r="13624" spans="2:10" x14ac:dyDescent="0.25">
      <c r="B13624" s="28">
        <v>45799.812499994921</v>
      </c>
      <c r="C13624" s="26">
        <v>66832.80204000001</v>
      </c>
      <c r="F13624" s="25"/>
      <c r="J13624" s="25"/>
    </row>
    <row r="13625" spans="2:10" x14ac:dyDescent="0.25">
      <c r="B13625" s="28">
        <v>45799.822916661586</v>
      </c>
      <c r="C13625" s="26">
        <v>59276.039479999999</v>
      </c>
      <c r="F13625" s="25"/>
      <c r="J13625" s="25"/>
    </row>
    <row r="13626" spans="2:10" x14ac:dyDescent="0.25">
      <c r="B13626" s="28">
        <v>45799.83333332825</v>
      </c>
      <c r="C13626" s="26">
        <v>64359.727439999988</v>
      </c>
      <c r="F13626" s="25"/>
      <c r="J13626" s="25"/>
    </row>
    <row r="13627" spans="2:10" x14ac:dyDescent="0.25">
      <c r="B13627" s="28">
        <v>45799.843749994914</v>
      </c>
      <c r="C13627" s="26">
        <v>65857.980040000009</v>
      </c>
      <c r="F13627" s="25"/>
      <c r="J13627" s="25"/>
    </row>
    <row r="13628" spans="2:10" x14ac:dyDescent="0.25">
      <c r="B13628" s="28">
        <v>45799.854166661578</v>
      </c>
      <c r="C13628" s="26">
        <v>62200.859200000014</v>
      </c>
      <c r="F13628" s="25"/>
      <c r="J13628" s="25"/>
    </row>
    <row r="13629" spans="2:10" x14ac:dyDescent="0.25">
      <c r="B13629" s="28">
        <v>45799.864583328243</v>
      </c>
      <c r="C13629" s="26">
        <v>73998.259439999994</v>
      </c>
      <c r="F13629" s="25"/>
      <c r="J13629" s="25"/>
    </row>
    <row r="13630" spans="2:10" x14ac:dyDescent="0.25">
      <c r="B13630" s="28">
        <v>45799.874999994907</v>
      </c>
      <c r="C13630" s="26">
        <v>73447.989880000008</v>
      </c>
      <c r="F13630" s="25"/>
      <c r="J13630" s="25"/>
    </row>
    <row r="13631" spans="2:10" x14ac:dyDescent="0.25">
      <c r="B13631" s="28">
        <v>45799.885416661571</v>
      </c>
      <c r="C13631" s="26">
        <v>72044.974320000008</v>
      </c>
      <c r="F13631" s="25"/>
      <c r="J13631" s="25"/>
    </row>
    <row r="13632" spans="2:10" x14ac:dyDescent="0.25">
      <c r="B13632" s="28">
        <v>45799.895833328235</v>
      </c>
      <c r="C13632" s="26">
        <v>73336.939999999988</v>
      </c>
      <c r="F13632" s="25"/>
      <c r="J13632" s="25"/>
    </row>
    <row r="13633" spans="2:10" x14ac:dyDescent="0.25">
      <c r="B13633" s="28">
        <v>45799.9062499949</v>
      </c>
      <c r="C13633" s="26">
        <v>64300.427640000002</v>
      </c>
      <c r="F13633" s="25"/>
      <c r="J13633" s="25"/>
    </row>
    <row r="13634" spans="2:10" x14ac:dyDescent="0.25">
      <c r="B13634" s="28">
        <v>45799.916666661564</v>
      </c>
      <c r="C13634" s="26">
        <v>60591.087879999985</v>
      </c>
      <c r="F13634" s="25"/>
      <c r="J13634" s="25"/>
    </row>
    <row r="13635" spans="2:10" x14ac:dyDescent="0.25">
      <c r="B13635" s="28">
        <v>45799.927083328228</v>
      </c>
      <c r="C13635" s="26">
        <v>64311.46027999997</v>
      </c>
      <c r="F13635" s="25"/>
      <c r="J13635" s="25"/>
    </row>
    <row r="13636" spans="2:10" x14ac:dyDescent="0.25">
      <c r="B13636" s="28">
        <v>45799.937499994892</v>
      </c>
      <c r="C13636" s="26">
        <v>67251.7016</v>
      </c>
      <c r="F13636" s="25"/>
      <c r="J13636" s="25"/>
    </row>
    <row r="13637" spans="2:10" x14ac:dyDescent="0.25">
      <c r="B13637" s="28">
        <v>45799.947916661557</v>
      </c>
      <c r="C13637" s="26">
        <v>53529.325559999997</v>
      </c>
      <c r="F13637" s="25"/>
      <c r="J13637" s="25"/>
    </row>
    <row r="13638" spans="2:10" x14ac:dyDescent="0.25">
      <c r="B13638" s="28">
        <v>45799.958333328221</v>
      </c>
      <c r="C13638" s="26">
        <v>46700.829719999987</v>
      </c>
      <c r="F13638" s="25"/>
      <c r="J13638" s="25"/>
    </row>
    <row r="13639" spans="2:10" x14ac:dyDescent="0.25">
      <c r="B13639" s="28">
        <v>45799.968749994885</v>
      </c>
      <c r="C13639" s="26">
        <v>48147.235039999978</v>
      </c>
      <c r="F13639" s="25"/>
      <c r="J13639" s="25"/>
    </row>
    <row r="13640" spans="2:10" x14ac:dyDescent="0.25">
      <c r="B13640" s="28">
        <v>45799.979166661549</v>
      </c>
      <c r="C13640" s="26">
        <v>43845.669280000009</v>
      </c>
      <c r="F13640" s="25"/>
      <c r="J13640" s="25"/>
    </row>
    <row r="13641" spans="2:10" x14ac:dyDescent="0.25">
      <c r="B13641" s="28">
        <v>45799.989583328213</v>
      </c>
      <c r="C13641" s="26">
        <v>46095.066599999998</v>
      </c>
      <c r="F13641" s="25"/>
      <c r="J13641" s="25"/>
    </row>
    <row r="13642" spans="2:10" x14ac:dyDescent="0.25">
      <c r="B13642" s="28">
        <v>45799.999999994878</v>
      </c>
      <c r="C13642" s="26">
        <v>43555.169400000013</v>
      </c>
      <c r="F13642" s="25"/>
      <c r="J13642" s="25"/>
    </row>
    <row r="13643" spans="2:10" x14ac:dyDescent="0.25">
      <c r="B13643" s="28">
        <v>45800.010416661542</v>
      </c>
      <c r="C13643" s="26">
        <v>45976.064640000011</v>
      </c>
      <c r="F13643" s="25"/>
      <c r="J13643" s="25"/>
    </row>
    <row r="13644" spans="2:10" x14ac:dyDescent="0.25">
      <c r="B13644" s="28">
        <v>45800.020833328206</v>
      </c>
      <c r="C13644" s="26">
        <v>44327.639439999999</v>
      </c>
      <c r="F13644" s="25"/>
      <c r="J13644" s="25"/>
    </row>
    <row r="13645" spans="2:10" x14ac:dyDescent="0.25">
      <c r="B13645" s="28">
        <v>45800.03124999487</v>
      </c>
      <c r="C13645" s="26">
        <v>37183.623520000001</v>
      </c>
      <c r="F13645" s="25"/>
      <c r="J13645" s="25"/>
    </row>
    <row r="13646" spans="2:10" x14ac:dyDescent="0.25">
      <c r="B13646" s="28">
        <v>45800.041666661535</v>
      </c>
      <c r="C13646" s="26">
        <v>34825.069840000004</v>
      </c>
      <c r="F13646" s="25"/>
      <c r="J13646" s="25"/>
    </row>
    <row r="13647" spans="2:10" x14ac:dyDescent="0.25">
      <c r="B13647" s="28">
        <v>45800.052083328199</v>
      </c>
      <c r="C13647" s="26">
        <v>31088.467799999999</v>
      </c>
      <c r="F13647" s="25"/>
      <c r="J13647" s="25"/>
    </row>
    <row r="13648" spans="2:10" x14ac:dyDescent="0.25">
      <c r="B13648" s="28">
        <v>45800.062499994863</v>
      </c>
      <c r="C13648" s="26">
        <v>37196.53112</v>
      </c>
      <c r="F13648" s="25"/>
      <c r="J13648" s="25"/>
    </row>
    <row r="13649" spans="2:10" x14ac:dyDescent="0.25">
      <c r="B13649" s="28">
        <v>45800.072916661527</v>
      </c>
      <c r="C13649" s="26">
        <v>40143.837360000005</v>
      </c>
      <c r="F13649" s="25"/>
      <c r="J13649" s="25"/>
    </row>
    <row r="13650" spans="2:10" x14ac:dyDescent="0.25">
      <c r="B13650" s="28">
        <v>45800.083333328192</v>
      </c>
      <c r="C13650" s="26">
        <v>37338.06308</v>
      </c>
      <c r="F13650" s="25"/>
      <c r="J13650" s="25"/>
    </row>
    <row r="13651" spans="2:10" x14ac:dyDescent="0.25">
      <c r="B13651" s="28">
        <v>45800.093749994856</v>
      </c>
      <c r="C13651" s="26">
        <v>47474.71188000001</v>
      </c>
      <c r="F13651" s="25"/>
      <c r="J13651" s="25"/>
    </row>
    <row r="13652" spans="2:10" x14ac:dyDescent="0.25">
      <c r="B13652" s="28">
        <v>45800.10416666152</v>
      </c>
      <c r="C13652" s="26">
        <v>37543.754200000003</v>
      </c>
      <c r="F13652" s="25"/>
      <c r="J13652" s="25"/>
    </row>
    <row r="13653" spans="2:10" x14ac:dyDescent="0.25">
      <c r="B13653" s="28">
        <v>45800.114583328184</v>
      </c>
      <c r="C13653" s="26">
        <v>47947.684679999998</v>
      </c>
      <c r="F13653" s="25"/>
      <c r="J13653" s="25"/>
    </row>
    <row r="13654" spans="2:10" x14ac:dyDescent="0.25">
      <c r="B13654" s="28">
        <v>45800.124999994849</v>
      </c>
      <c r="C13654" s="26">
        <v>36509.45796</v>
      </c>
      <c r="F13654" s="25"/>
      <c r="J13654" s="25"/>
    </row>
    <row r="13655" spans="2:10" x14ac:dyDescent="0.25">
      <c r="B13655" s="28">
        <v>45800.135416661513</v>
      </c>
      <c r="C13655" s="26">
        <v>44521.794839999995</v>
      </c>
      <c r="F13655" s="25"/>
      <c r="J13655" s="25"/>
    </row>
    <row r="13656" spans="2:10" x14ac:dyDescent="0.25">
      <c r="B13656" s="28">
        <v>45800.145833328177</v>
      </c>
      <c r="C13656" s="26">
        <v>59174.099239999989</v>
      </c>
      <c r="F13656" s="25"/>
      <c r="J13656" s="25"/>
    </row>
    <row r="13657" spans="2:10" x14ac:dyDescent="0.25">
      <c r="B13657" s="28">
        <v>45800.156249994841</v>
      </c>
      <c r="C13657" s="26">
        <v>51778.426720000003</v>
      </c>
      <c r="F13657" s="25"/>
      <c r="J13657" s="25"/>
    </row>
    <row r="13658" spans="2:10" x14ac:dyDescent="0.25">
      <c r="B13658" s="28">
        <v>45800.166666661506</v>
      </c>
      <c r="C13658" s="26">
        <v>61434.835519999979</v>
      </c>
      <c r="F13658" s="25"/>
      <c r="J13658" s="25"/>
    </row>
    <row r="13659" spans="2:10" x14ac:dyDescent="0.25">
      <c r="B13659" s="28">
        <v>45800.17708332817</v>
      </c>
      <c r="C13659" s="26">
        <v>63268.661200000002</v>
      </c>
      <c r="F13659" s="25"/>
      <c r="J13659" s="25"/>
    </row>
    <row r="13660" spans="2:10" x14ac:dyDescent="0.25">
      <c r="B13660" s="28">
        <v>45800.187499994834</v>
      </c>
      <c r="C13660" s="26">
        <v>71473.177320000017</v>
      </c>
      <c r="F13660" s="25"/>
      <c r="J13660" s="25"/>
    </row>
    <row r="13661" spans="2:10" x14ac:dyDescent="0.25">
      <c r="B13661" s="28">
        <v>45800.197916661498</v>
      </c>
      <c r="C13661" s="26">
        <v>64309.047920000019</v>
      </c>
      <c r="F13661" s="25"/>
      <c r="J13661" s="25"/>
    </row>
    <row r="13662" spans="2:10" x14ac:dyDescent="0.25">
      <c r="B13662" s="28">
        <v>45800.208333328163</v>
      </c>
      <c r="C13662" s="26">
        <v>71995.652720000027</v>
      </c>
      <c r="F13662" s="25"/>
      <c r="J13662" s="25"/>
    </row>
    <row r="13663" spans="2:10" x14ac:dyDescent="0.25">
      <c r="B13663" s="28">
        <v>45800.218749994827</v>
      </c>
      <c r="C13663" s="26">
        <v>67750.319000000003</v>
      </c>
      <c r="F13663" s="25"/>
      <c r="J13663" s="25"/>
    </row>
    <row r="13664" spans="2:10" x14ac:dyDescent="0.25">
      <c r="B13664" s="28">
        <v>45800.229166661491</v>
      </c>
      <c r="C13664" s="26">
        <v>70698.234479999999</v>
      </c>
      <c r="F13664" s="25"/>
      <c r="J13664" s="25"/>
    </row>
    <row r="13665" spans="2:10" x14ac:dyDescent="0.25">
      <c r="B13665" s="28">
        <v>45800.239583328155</v>
      </c>
      <c r="C13665" s="26">
        <v>58540.688480000012</v>
      </c>
      <c r="F13665" s="25"/>
      <c r="J13665" s="25"/>
    </row>
    <row r="13666" spans="2:10" x14ac:dyDescent="0.25">
      <c r="B13666" s="28">
        <v>45800.24999999482</v>
      </c>
      <c r="C13666" s="26">
        <v>60842.135839999988</v>
      </c>
      <c r="F13666" s="25"/>
      <c r="J13666" s="25"/>
    </row>
    <row r="13667" spans="2:10" x14ac:dyDescent="0.25">
      <c r="B13667" s="28">
        <v>45800.260416661484</v>
      </c>
      <c r="C13667" s="26">
        <v>57835.369680000003</v>
      </c>
      <c r="F13667" s="25"/>
      <c r="J13667" s="25"/>
    </row>
    <row r="13668" spans="2:10" x14ac:dyDescent="0.25">
      <c r="B13668" s="28">
        <v>45800.270833328148</v>
      </c>
      <c r="C13668" s="26">
        <v>62328.013800000008</v>
      </c>
      <c r="F13668" s="25"/>
      <c r="J13668" s="25"/>
    </row>
    <row r="13669" spans="2:10" x14ac:dyDescent="0.25">
      <c r="B13669" s="28">
        <v>45800.281249994812</v>
      </c>
      <c r="C13669" s="26">
        <v>67935.975760000016</v>
      </c>
      <c r="F13669" s="25"/>
      <c r="J13669" s="25"/>
    </row>
    <row r="13670" spans="2:10" x14ac:dyDescent="0.25">
      <c r="B13670" s="28">
        <v>45800.291666661476</v>
      </c>
      <c r="C13670" s="26">
        <v>65678.914399999994</v>
      </c>
      <c r="F13670" s="25"/>
      <c r="J13670" s="25"/>
    </row>
    <row r="13671" spans="2:10" x14ac:dyDescent="0.25">
      <c r="B13671" s="28">
        <v>45800.302083328141</v>
      </c>
      <c r="C13671" s="26">
        <v>72231.014440000014</v>
      </c>
      <c r="F13671" s="25"/>
      <c r="J13671" s="25"/>
    </row>
    <row r="13672" spans="2:10" x14ac:dyDescent="0.25">
      <c r="B13672" s="28">
        <v>45800.312499994805</v>
      </c>
      <c r="C13672" s="26">
        <v>82044.438840000003</v>
      </c>
      <c r="F13672" s="25"/>
      <c r="J13672" s="25"/>
    </row>
    <row r="13673" spans="2:10" x14ac:dyDescent="0.25">
      <c r="B13673" s="28">
        <v>45800.322916661469</v>
      </c>
      <c r="C13673" s="26">
        <v>74635.777959999992</v>
      </c>
      <c r="F13673" s="25"/>
      <c r="J13673" s="25"/>
    </row>
    <row r="13674" spans="2:10" x14ac:dyDescent="0.25">
      <c r="B13674" s="28">
        <v>45800.333333328133</v>
      </c>
      <c r="C13674" s="26">
        <v>63560.436399999999</v>
      </c>
      <c r="F13674" s="25"/>
      <c r="J13674" s="25"/>
    </row>
    <row r="13675" spans="2:10" x14ac:dyDescent="0.25">
      <c r="B13675" s="28">
        <v>45800.343749994798</v>
      </c>
      <c r="C13675" s="26">
        <v>62820.131600000001</v>
      </c>
      <c r="F13675" s="25"/>
      <c r="J13675" s="25"/>
    </row>
    <row r="13676" spans="2:10" x14ac:dyDescent="0.25">
      <c r="B13676" s="28">
        <v>45800.354166661462</v>
      </c>
      <c r="C13676" s="26">
        <v>66717.174440000003</v>
      </c>
      <c r="F13676" s="25"/>
      <c r="J13676" s="25"/>
    </row>
    <row r="13677" spans="2:10" x14ac:dyDescent="0.25">
      <c r="B13677" s="28">
        <v>45800.364583328126</v>
      </c>
      <c r="C13677" s="26">
        <v>63619.274879999997</v>
      </c>
      <c r="F13677" s="25"/>
      <c r="J13677" s="25"/>
    </row>
    <row r="13678" spans="2:10" x14ac:dyDescent="0.25">
      <c r="B13678" s="28">
        <v>45800.37499999479</v>
      </c>
      <c r="C13678" s="26">
        <v>56989.031439999992</v>
      </c>
      <c r="F13678" s="25"/>
      <c r="J13678" s="25"/>
    </row>
    <row r="13679" spans="2:10" x14ac:dyDescent="0.25">
      <c r="B13679" s="28">
        <v>45800.385416661455</v>
      </c>
      <c r="C13679" s="26">
        <v>62386.54232</v>
      </c>
      <c r="F13679" s="25"/>
      <c r="J13679" s="25"/>
    </row>
    <row r="13680" spans="2:10" x14ac:dyDescent="0.25">
      <c r="B13680" s="28">
        <v>45800.395833328119</v>
      </c>
      <c r="C13680" s="26">
        <v>66721.708799999993</v>
      </c>
      <c r="F13680" s="25"/>
      <c r="J13680" s="25"/>
    </row>
    <row r="13681" spans="2:10" x14ac:dyDescent="0.25">
      <c r="B13681" s="28">
        <v>45800.406249994783</v>
      </c>
      <c r="C13681" s="26">
        <v>62422.247360000008</v>
      </c>
      <c r="F13681" s="25"/>
      <c r="J13681" s="25"/>
    </row>
    <row r="13682" spans="2:10" x14ac:dyDescent="0.25">
      <c r="B13682" s="28">
        <v>45800.416666661447</v>
      </c>
      <c r="C13682" s="26">
        <v>56644.784279999993</v>
      </c>
      <c r="F13682" s="25"/>
      <c r="J13682" s="25"/>
    </row>
    <row r="13683" spans="2:10" x14ac:dyDescent="0.25">
      <c r="B13683" s="28">
        <v>45800.427083328112</v>
      </c>
      <c r="C13683" s="26">
        <v>55235.732120000008</v>
      </c>
      <c r="F13683" s="25"/>
      <c r="J13683" s="25"/>
    </row>
    <row r="13684" spans="2:10" x14ac:dyDescent="0.25">
      <c r="B13684" s="28">
        <v>45800.437499994776</v>
      </c>
      <c r="C13684" s="26">
        <v>66324.834919999994</v>
      </c>
      <c r="F13684" s="25"/>
      <c r="J13684" s="25"/>
    </row>
    <row r="13685" spans="2:10" x14ac:dyDescent="0.25">
      <c r="B13685" s="28">
        <v>45800.44791666144</v>
      </c>
      <c r="C13685" s="26">
        <v>67429.741760000004</v>
      </c>
      <c r="F13685" s="25"/>
      <c r="J13685" s="25"/>
    </row>
    <row r="13686" spans="2:10" x14ac:dyDescent="0.25">
      <c r="B13686" s="28">
        <v>45800.458333328104</v>
      </c>
      <c r="C13686" s="26">
        <v>67124.981759999995</v>
      </c>
      <c r="F13686" s="25"/>
      <c r="J13686" s="25"/>
    </row>
    <row r="13687" spans="2:10" x14ac:dyDescent="0.25">
      <c r="B13687" s="28">
        <v>45800.468749994769</v>
      </c>
      <c r="C13687" s="26">
        <v>62377.936320000023</v>
      </c>
      <c r="F13687" s="25"/>
      <c r="J13687" s="25"/>
    </row>
    <row r="13688" spans="2:10" x14ac:dyDescent="0.25">
      <c r="B13688" s="28">
        <v>45800.479166661433</v>
      </c>
      <c r="C13688" s="26">
        <v>70169.486279999997</v>
      </c>
      <c r="F13688" s="25"/>
      <c r="J13688" s="25"/>
    </row>
    <row r="13689" spans="2:10" x14ac:dyDescent="0.25">
      <c r="B13689" s="28">
        <v>45800.489583328097</v>
      </c>
      <c r="C13689" s="26">
        <v>86737.287280000019</v>
      </c>
      <c r="F13689" s="25"/>
      <c r="J13689" s="25"/>
    </row>
    <row r="13690" spans="2:10" x14ac:dyDescent="0.25">
      <c r="B13690" s="28">
        <v>45800.499999994761</v>
      </c>
      <c r="C13690" s="26">
        <v>65967.515960000019</v>
      </c>
      <c r="F13690" s="25"/>
      <c r="J13690" s="25"/>
    </row>
    <row r="13691" spans="2:10" x14ac:dyDescent="0.25">
      <c r="B13691" s="28">
        <v>45800.510416661426</v>
      </c>
      <c r="C13691" s="26">
        <v>69219.230719999992</v>
      </c>
      <c r="F13691" s="25"/>
      <c r="J13691" s="25"/>
    </row>
    <row r="13692" spans="2:10" x14ac:dyDescent="0.25">
      <c r="B13692" s="28">
        <v>45800.52083332809</v>
      </c>
      <c r="C13692" s="26">
        <v>67323.959920000008</v>
      </c>
      <c r="F13692" s="25"/>
      <c r="J13692" s="25"/>
    </row>
    <row r="13693" spans="2:10" x14ac:dyDescent="0.25">
      <c r="B13693" s="28">
        <v>45800.531249994754</v>
      </c>
      <c r="C13693" s="26">
        <v>75661.155120000025</v>
      </c>
      <c r="F13693" s="25"/>
      <c r="J13693" s="25"/>
    </row>
    <row r="13694" spans="2:10" x14ac:dyDescent="0.25">
      <c r="B13694" s="28">
        <v>45800.541666661418</v>
      </c>
      <c r="C13694" s="26">
        <v>64279.367719999995</v>
      </c>
      <c r="F13694" s="25"/>
      <c r="J13694" s="25"/>
    </row>
    <row r="13695" spans="2:10" x14ac:dyDescent="0.25">
      <c r="B13695" s="28">
        <v>45800.552083328083</v>
      </c>
      <c r="C13695" s="26">
        <v>61659.271679999991</v>
      </c>
      <c r="F13695" s="25"/>
      <c r="J13695" s="25"/>
    </row>
    <row r="13696" spans="2:10" x14ac:dyDescent="0.25">
      <c r="B13696" s="28">
        <v>45800.562499994747</v>
      </c>
      <c r="C13696" s="26">
        <v>75756.583639999997</v>
      </c>
      <c r="F13696" s="25"/>
      <c r="J13696" s="25"/>
    </row>
    <row r="13697" spans="2:10" x14ac:dyDescent="0.25">
      <c r="B13697" s="28">
        <v>45800.572916661411</v>
      </c>
      <c r="C13697" s="26">
        <v>84769.598479999986</v>
      </c>
      <c r="F13697" s="25"/>
      <c r="J13697" s="25"/>
    </row>
    <row r="13698" spans="2:10" x14ac:dyDescent="0.25">
      <c r="B13698" s="28">
        <v>45800.583333328075</v>
      </c>
      <c r="C13698" s="26">
        <v>73601.803319999977</v>
      </c>
      <c r="F13698" s="25"/>
      <c r="J13698" s="25"/>
    </row>
    <row r="13699" spans="2:10" x14ac:dyDescent="0.25">
      <c r="B13699" s="28">
        <v>45800.593749994739</v>
      </c>
      <c r="C13699" s="26">
        <v>73978.164999999994</v>
      </c>
      <c r="F13699" s="25"/>
      <c r="J13699" s="25"/>
    </row>
    <row r="13700" spans="2:10" x14ac:dyDescent="0.25">
      <c r="B13700" s="28">
        <v>45800.604166661404</v>
      </c>
      <c r="C13700" s="26">
        <v>82979.030039999998</v>
      </c>
      <c r="F13700" s="25"/>
      <c r="J13700" s="25"/>
    </row>
    <row r="13701" spans="2:10" x14ac:dyDescent="0.25">
      <c r="B13701" s="28">
        <v>45800.614583328068</v>
      </c>
      <c r="C13701" s="26">
        <v>71714.135359999986</v>
      </c>
      <c r="F13701" s="25"/>
      <c r="J13701" s="25"/>
    </row>
    <row r="13702" spans="2:10" x14ac:dyDescent="0.25">
      <c r="B13702" s="28">
        <v>45800.624999994732</v>
      </c>
      <c r="C13702" s="26">
        <v>65480.703320000008</v>
      </c>
      <c r="F13702" s="25"/>
      <c r="J13702" s="25"/>
    </row>
    <row r="13703" spans="2:10" x14ac:dyDescent="0.25">
      <c r="B13703" s="28">
        <v>45800.635416661396</v>
      </c>
      <c r="C13703" s="26">
        <v>62789.613440000001</v>
      </c>
      <c r="F13703" s="25"/>
      <c r="J13703" s="25"/>
    </row>
    <row r="13704" spans="2:10" x14ac:dyDescent="0.25">
      <c r="B13704" s="28">
        <v>45800.645833328061</v>
      </c>
      <c r="C13704" s="26">
        <v>66692.600959999996</v>
      </c>
      <c r="F13704" s="25"/>
      <c r="J13704" s="25"/>
    </row>
    <row r="13705" spans="2:10" x14ac:dyDescent="0.25">
      <c r="B13705" s="28">
        <v>45800.656249994725</v>
      </c>
      <c r="C13705" s="26">
        <v>78262.152679999985</v>
      </c>
      <c r="F13705" s="25"/>
      <c r="J13705" s="25"/>
    </row>
    <row r="13706" spans="2:10" x14ac:dyDescent="0.25">
      <c r="B13706" s="28">
        <v>45800.666666661389</v>
      </c>
      <c r="C13706" s="26">
        <v>75909.328480000026</v>
      </c>
      <c r="F13706" s="25"/>
      <c r="J13706" s="25"/>
    </row>
    <row r="13707" spans="2:10" x14ac:dyDescent="0.25">
      <c r="B13707" s="28">
        <v>45800.677083328053</v>
      </c>
      <c r="C13707" s="26">
        <v>83939.806720000008</v>
      </c>
      <c r="F13707" s="25"/>
      <c r="J13707" s="25"/>
    </row>
    <row r="13708" spans="2:10" x14ac:dyDescent="0.25">
      <c r="B13708" s="28">
        <v>45800.687499994718</v>
      </c>
      <c r="C13708" s="26">
        <v>80517.135880000002</v>
      </c>
      <c r="F13708" s="25"/>
      <c r="J13708" s="25"/>
    </row>
    <row r="13709" spans="2:10" x14ac:dyDescent="0.25">
      <c r="B13709" s="28">
        <v>45800.697916661382</v>
      </c>
      <c r="C13709" s="26">
        <v>68978.057240000009</v>
      </c>
      <c r="F13709" s="25"/>
      <c r="J13709" s="25"/>
    </row>
    <row r="13710" spans="2:10" x14ac:dyDescent="0.25">
      <c r="B13710" s="28">
        <v>45800.708333328046</v>
      </c>
      <c r="C13710" s="26">
        <v>61421.763280000021</v>
      </c>
      <c r="F13710" s="25"/>
      <c r="J13710" s="25"/>
    </row>
    <row r="13711" spans="2:10" x14ac:dyDescent="0.25">
      <c r="B13711" s="28">
        <v>45800.71874999471</v>
      </c>
      <c r="C13711" s="26">
        <v>68752.286719999989</v>
      </c>
      <c r="F13711" s="25"/>
      <c r="J13711" s="25"/>
    </row>
    <row r="13712" spans="2:10" x14ac:dyDescent="0.25">
      <c r="B13712" s="28">
        <v>45800.729166661375</v>
      </c>
      <c r="C13712" s="26">
        <v>83799.614279999994</v>
      </c>
      <c r="F13712" s="25"/>
      <c r="J13712" s="25"/>
    </row>
    <row r="13713" spans="2:10" x14ac:dyDescent="0.25">
      <c r="B13713" s="28">
        <v>45800.739583328039</v>
      </c>
      <c r="C13713" s="26">
        <v>66440.84984000001</v>
      </c>
      <c r="F13713" s="25"/>
      <c r="J13713" s="25"/>
    </row>
    <row r="13714" spans="2:10" x14ac:dyDescent="0.25">
      <c r="B13714" s="28">
        <v>45800.749999994703</v>
      </c>
      <c r="C13714" s="26">
        <v>81162.542559999987</v>
      </c>
      <c r="F13714" s="25"/>
      <c r="J13714" s="25"/>
    </row>
    <row r="13715" spans="2:10" x14ac:dyDescent="0.25">
      <c r="B13715" s="28">
        <v>45800.760416661367</v>
      </c>
      <c r="C13715" s="26">
        <v>75448.733359999998</v>
      </c>
      <c r="F13715" s="25"/>
      <c r="J13715" s="25"/>
    </row>
    <row r="13716" spans="2:10" x14ac:dyDescent="0.25">
      <c r="B13716" s="28">
        <v>45800.770833328032</v>
      </c>
      <c r="C13716" s="26">
        <v>81962.536760000017</v>
      </c>
      <c r="F13716" s="25"/>
      <c r="J13716" s="25"/>
    </row>
    <row r="13717" spans="2:10" x14ac:dyDescent="0.25">
      <c r="B13717" s="28">
        <v>45800.781249994696</v>
      </c>
      <c r="C13717" s="26">
        <v>71106.978799999997</v>
      </c>
      <c r="F13717" s="25"/>
      <c r="J13717" s="25"/>
    </row>
    <row r="13718" spans="2:10" x14ac:dyDescent="0.25">
      <c r="B13718" s="28">
        <v>45800.79166666136</v>
      </c>
      <c r="C13718" s="26">
        <v>71408.631399999984</v>
      </c>
      <c r="F13718" s="25"/>
      <c r="J13718" s="25"/>
    </row>
    <row r="13719" spans="2:10" x14ac:dyDescent="0.25">
      <c r="B13719" s="28">
        <v>45800.802083328024</v>
      </c>
      <c r="C13719" s="26">
        <v>84246.559400000013</v>
      </c>
      <c r="F13719" s="25"/>
      <c r="J13719" s="25"/>
    </row>
    <row r="13720" spans="2:10" x14ac:dyDescent="0.25">
      <c r="B13720" s="28">
        <v>45800.812499994689</v>
      </c>
      <c r="C13720" s="26">
        <v>76684.902479999975</v>
      </c>
      <c r="F13720" s="25"/>
      <c r="J13720" s="25"/>
    </row>
    <row r="13721" spans="2:10" x14ac:dyDescent="0.25">
      <c r="B13721" s="28">
        <v>45800.822916661353</v>
      </c>
      <c r="C13721" s="26">
        <v>77328.378239999991</v>
      </c>
      <c r="F13721" s="25"/>
      <c r="J13721" s="25"/>
    </row>
    <row r="13722" spans="2:10" x14ac:dyDescent="0.25">
      <c r="B13722" s="28">
        <v>45800.833333328017</v>
      </c>
      <c r="C13722" s="26">
        <v>72838.301720000003</v>
      </c>
      <c r="F13722" s="25"/>
      <c r="J13722" s="25"/>
    </row>
    <row r="13723" spans="2:10" x14ac:dyDescent="0.25">
      <c r="B13723" s="28">
        <v>45800.843749994681</v>
      </c>
      <c r="C13723" s="26">
        <v>78417.245440000013</v>
      </c>
      <c r="F13723" s="25"/>
      <c r="J13723" s="25"/>
    </row>
    <row r="13724" spans="2:10" x14ac:dyDescent="0.25">
      <c r="B13724" s="28">
        <v>45800.854166661346</v>
      </c>
      <c r="C13724" s="26">
        <v>81923.43495999997</v>
      </c>
      <c r="F13724" s="25"/>
      <c r="J13724" s="25"/>
    </row>
    <row r="13725" spans="2:10" x14ac:dyDescent="0.25">
      <c r="B13725" s="28">
        <v>45800.86458332801</v>
      </c>
      <c r="C13725" s="26">
        <v>69606.747799999997</v>
      </c>
      <c r="F13725" s="25"/>
      <c r="J13725" s="25"/>
    </row>
    <row r="13726" spans="2:10" x14ac:dyDescent="0.25">
      <c r="B13726" s="28">
        <v>45800.874999994674</v>
      </c>
      <c r="C13726" s="26">
        <v>71628.600239999985</v>
      </c>
      <c r="F13726" s="25"/>
      <c r="J13726" s="25"/>
    </row>
    <row r="13727" spans="2:10" x14ac:dyDescent="0.25">
      <c r="B13727" s="28">
        <v>45800.885416661338</v>
      </c>
      <c r="C13727" s="26">
        <v>70693.075559999997</v>
      </c>
      <c r="F13727" s="25"/>
      <c r="J13727" s="25"/>
    </row>
    <row r="13728" spans="2:10" x14ac:dyDescent="0.25">
      <c r="B13728" s="28">
        <v>45800.895833328002</v>
      </c>
      <c r="C13728" s="26">
        <v>79775.608919999999</v>
      </c>
      <c r="F13728" s="25"/>
      <c r="J13728" s="25"/>
    </row>
    <row r="13729" spans="2:10" x14ac:dyDescent="0.25">
      <c r="B13729" s="28">
        <v>45800.906249994667</v>
      </c>
      <c r="C13729" s="26">
        <v>66789.056320000018</v>
      </c>
      <c r="F13729" s="25"/>
      <c r="J13729" s="25"/>
    </row>
    <row r="13730" spans="2:10" x14ac:dyDescent="0.25">
      <c r="B13730" s="28">
        <v>45800.916666661331</v>
      </c>
      <c r="C13730" s="26">
        <v>69677.123000000007</v>
      </c>
      <c r="F13730" s="25"/>
      <c r="J13730" s="25"/>
    </row>
    <row r="13731" spans="2:10" x14ac:dyDescent="0.25">
      <c r="B13731" s="28">
        <v>45800.927083327995</v>
      </c>
      <c r="C13731" s="26">
        <v>54852.7664</v>
      </c>
      <c r="F13731" s="25"/>
      <c r="J13731" s="25"/>
    </row>
    <row r="13732" spans="2:10" x14ac:dyDescent="0.25">
      <c r="B13732" s="28">
        <v>45800.937499994659</v>
      </c>
      <c r="C13732" s="26">
        <v>54979.196680000008</v>
      </c>
      <c r="F13732" s="25"/>
      <c r="J13732" s="25"/>
    </row>
    <row r="13733" spans="2:10" x14ac:dyDescent="0.25">
      <c r="B13733" s="28">
        <v>45800.947916661324</v>
      </c>
      <c r="C13733" s="26">
        <v>64747.790159999997</v>
      </c>
      <c r="F13733" s="25"/>
      <c r="J13733" s="25"/>
    </row>
    <row r="13734" spans="2:10" x14ac:dyDescent="0.25">
      <c r="B13734" s="28">
        <v>45800.958333327988</v>
      </c>
      <c r="C13734" s="26">
        <v>62031.256760000004</v>
      </c>
      <c r="F13734" s="25"/>
      <c r="J13734" s="25"/>
    </row>
    <row r="13735" spans="2:10" x14ac:dyDescent="0.25">
      <c r="B13735" s="28">
        <v>45800.968749994652</v>
      </c>
      <c r="C13735" s="26">
        <v>56189.701359999999</v>
      </c>
      <c r="F13735" s="25"/>
      <c r="J13735" s="25"/>
    </row>
    <row r="13736" spans="2:10" x14ac:dyDescent="0.25">
      <c r="B13736" s="28">
        <v>45800.979166661316</v>
      </c>
      <c r="C13736" s="26">
        <v>56733.2978</v>
      </c>
      <c r="F13736" s="25"/>
      <c r="J13736" s="25"/>
    </row>
    <row r="13737" spans="2:10" x14ac:dyDescent="0.25">
      <c r="B13737" s="28">
        <v>45800.989583327981</v>
      </c>
      <c r="C13737" s="26">
        <v>58896.474959999992</v>
      </c>
      <c r="F13737" s="25"/>
      <c r="J13737" s="25"/>
    </row>
    <row r="13738" spans="2:10" x14ac:dyDescent="0.25">
      <c r="B13738" s="28">
        <v>45800.999999994645</v>
      </c>
      <c r="C13738" s="26">
        <v>59733.086759999998</v>
      </c>
      <c r="F13738" s="25"/>
      <c r="J13738" s="25"/>
    </row>
    <row r="13739" spans="2:10" x14ac:dyDescent="0.25">
      <c r="B13739" s="28">
        <v>45801.010416661309</v>
      </c>
      <c r="C13739" s="26">
        <v>59905.298319999994</v>
      </c>
      <c r="F13739" s="25"/>
      <c r="J13739" s="25"/>
    </row>
    <row r="13740" spans="2:10" x14ac:dyDescent="0.25">
      <c r="B13740" s="28">
        <v>45801.020833327973</v>
      </c>
      <c r="C13740" s="26">
        <v>56551.802879999996</v>
      </c>
      <c r="F13740" s="25"/>
      <c r="J13740" s="25"/>
    </row>
    <row r="13741" spans="2:10" x14ac:dyDescent="0.25">
      <c r="B13741" s="28">
        <v>45801.031249994638</v>
      </c>
      <c r="C13741" s="26">
        <v>45266.282760000002</v>
      </c>
      <c r="F13741" s="25"/>
      <c r="J13741" s="25"/>
    </row>
    <row r="13742" spans="2:10" x14ac:dyDescent="0.25">
      <c r="B13742" s="28">
        <v>45801.041666661302</v>
      </c>
      <c r="C13742" s="26">
        <v>37435.472120000006</v>
      </c>
      <c r="F13742" s="25"/>
      <c r="J13742" s="25"/>
    </row>
    <row r="13743" spans="2:10" x14ac:dyDescent="0.25">
      <c r="B13743" s="28">
        <v>45801.052083327966</v>
      </c>
      <c r="C13743" s="26">
        <v>35887.984759999999</v>
      </c>
      <c r="F13743" s="25"/>
      <c r="J13743" s="25"/>
    </row>
    <row r="13744" spans="2:10" x14ac:dyDescent="0.25">
      <c r="B13744" s="28">
        <v>45801.06249999463</v>
      </c>
      <c r="C13744" s="26">
        <v>31580.27332</v>
      </c>
      <c r="F13744" s="25"/>
      <c r="J13744" s="25"/>
    </row>
    <row r="13745" spans="2:10" x14ac:dyDescent="0.25">
      <c r="B13745" s="28">
        <v>45801.072916661295</v>
      </c>
      <c r="C13745" s="26">
        <v>34717.0674</v>
      </c>
      <c r="F13745" s="25"/>
      <c r="J13745" s="25"/>
    </row>
    <row r="13746" spans="2:10" x14ac:dyDescent="0.25">
      <c r="B13746" s="28">
        <v>45801.083333327959</v>
      </c>
      <c r="C13746" s="26">
        <v>34621.217999999993</v>
      </c>
      <c r="F13746" s="25"/>
      <c r="J13746" s="25"/>
    </row>
    <row r="13747" spans="2:10" x14ac:dyDescent="0.25">
      <c r="B13747" s="28">
        <v>45801.093749994623</v>
      </c>
      <c r="C13747" s="26">
        <v>43550.8436</v>
      </c>
      <c r="F13747" s="25"/>
      <c r="J13747" s="25"/>
    </row>
    <row r="13748" spans="2:10" x14ac:dyDescent="0.25">
      <c r="B13748" s="28">
        <v>45801.104166661287</v>
      </c>
      <c r="C13748" s="26">
        <v>44408.600880000005</v>
      </c>
      <c r="F13748" s="25"/>
      <c r="J13748" s="25"/>
    </row>
    <row r="13749" spans="2:10" x14ac:dyDescent="0.25">
      <c r="B13749" s="28">
        <v>45801.114583327952</v>
      </c>
      <c r="C13749" s="26">
        <v>42791.640800000001</v>
      </c>
      <c r="F13749" s="25"/>
      <c r="J13749" s="25"/>
    </row>
    <row r="13750" spans="2:10" x14ac:dyDescent="0.25">
      <c r="B13750" s="28">
        <v>45801.124999994616</v>
      </c>
      <c r="C13750" s="26">
        <v>39915.171799999996</v>
      </c>
      <c r="F13750" s="25"/>
      <c r="J13750" s="25"/>
    </row>
    <row r="13751" spans="2:10" x14ac:dyDescent="0.25">
      <c r="B13751" s="28">
        <v>45801.13541666128</v>
      </c>
      <c r="C13751" s="26">
        <v>39957.590199999999</v>
      </c>
      <c r="F13751" s="25"/>
      <c r="J13751" s="25"/>
    </row>
    <row r="13752" spans="2:10" x14ac:dyDescent="0.25">
      <c r="B13752" s="28">
        <v>45801.145833327944</v>
      </c>
      <c r="C13752" s="26">
        <v>38381.582039999994</v>
      </c>
      <c r="F13752" s="25"/>
      <c r="J13752" s="25"/>
    </row>
    <row r="13753" spans="2:10" x14ac:dyDescent="0.25">
      <c r="B13753" s="28">
        <v>45801.156249994609</v>
      </c>
      <c r="C13753" s="26">
        <v>53072.196759999984</v>
      </c>
      <c r="F13753" s="25"/>
      <c r="J13753" s="25"/>
    </row>
    <row r="13754" spans="2:10" x14ac:dyDescent="0.25">
      <c r="B13754" s="28">
        <v>45801.166666661273</v>
      </c>
      <c r="C13754" s="26">
        <v>57299.902839999995</v>
      </c>
      <c r="F13754" s="25"/>
      <c r="J13754" s="25"/>
    </row>
    <row r="13755" spans="2:10" x14ac:dyDescent="0.25">
      <c r="B13755" s="28">
        <v>45801.177083327937</v>
      </c>
      <c r="C13755" s="26">
        <v>55615.141160000006</v>
      </c>
      <c r="F13755" s="25"/>
      <c r="J13755" s="25"/>
    </row>
    <row r="13756" spans="2:10" x14ac:dyDescent="0.25">
      <c r="B13756" s="28">
        <v>45801.187499994601</v>
      </c>
      <c r="C13756" s="26">
        <v>60340.196719999993</v>
      </c>
      <c r="F13756" s="25"/>
      <c r="J13756" s="25"/>
    </row>
    <row r="13757" spans="2:10" x14ac:dyDescent="0.25">
      <c r="B13757" s="28">
        <v>45801.197916661265</v>
      </c>
      <c r="C13757" s="26">
        <v>63287.527119999999</v>
      </c>
      <c r="F13757" s="25"/>
      <c r="J13757" s="25"/>
    </row>
    <row r="13758" spans="2:10" x14ac:dyDescent="0.25">
      <c r="B13758" s="28">
        <v>45801.20833332793</v>
      </c>
      <c r="C13758" s="26">
        <v>71090.697240000009</v>
      </c>
      <c r="F13758" s="25"/>
      <c r="J13758" s="25"/>
    </row>
    <row r="13759" spans="2:10" x14ac:dyDescent="0.25">
      <c r="B13759" s="28">
        <v>45801.218749994594</v>
      </c>
      <c r="C13759" s="26">
        <v>60739.539000000004</v>
      </c>
      <c r="F13759" s="25"/>
      <c r="J13759" s="25"/>
    </row>
    <row r="13760" spans="2:10" x14ac:dyDescent="0.25">
      <c r="B13760" s="28">
        <v>45801.229166661258</v>
      </c>
      <c r="C13760" s="26">
        <v>69725.259239999985</v>
      </c>
      <c r="F13760" s="25"/>
      <c r="J13760" s="25"/>
    </row>
    <row r="13761" spans="2:10" x14ac:dyDescent="0.25">
      <c r="B13761" s="28">
        <v>45801.239583327922</v>
      </c>
      <c r="C13761" s="26">
        <v>71790.390440000003</v>
      </c>
      <c r="F13761" s="25"/>
      <c r="J13761" s="25"/>
    </row>
    <row r="13762" spans="2:10" x14ac:dyDescent="0.25">
      <c r="B13762" s="28">
        <v>45801.249999994587</v>
      </c>
      <c r="C13762" s="26">
        <v>62571.664879999997</v>
      </c>
      <c r="F13762" s="25"/>
      <c r="J13762" s="25"/>
    </row>
    <row r="13763" spans="2:10" x14ac:dyDescent="0.25">
      <c r="B13763" s="28">
        <v>45801.260416661251</v>
      </c>
      <c r="C13763" s="26">
        <v>71807.827279999998</v>
      </c>
      <c r="F13763" s="25"/>
      <c r="J13763" s="25"/>
    </row>
    <row r="13764" spans="2:10" x14ac:dyDescent="0.25">
      <c r="B13764" s="28">
        <v>45801.270833327915</v>
      </c>
      <c r="C13764" s="26">
        <v>65914.248160000003</v>
      </c>
      <c r="F13764" s="25"/>
      <c r="J13764" s="25"/>
    </row>
    <row r="13765" spans="2:10" x14ac:dyDescent="0.25">
      <c r="B13765" s="28">
        <v>45801.281249994579</v>
      </c>
      <c r="C13765" s="26">
        <v>71182.272919999989</v>
      </c>
      <c r="F13765" s="25"/>
      <c r="J13765" s="25"/>
    </row>
    <row r="13766" spans="2:10" x14ac:dyDescent="0.25">
      <c r="B13766" s="28">
        <v>45801.291666661244</v>
      </c>
      <c r="C13766" s="26">
        <v>69349.879399999991</v>
      </c>
      <c r="F13766" s="25"/>
      <c r="J13766" s="25"/>
    </row>
    <row r="13767" spans="2:10" x14ac:dyDescent="0.25">
      <c r="B13767" s="28">
        <v>45801.302083327908</v>
      </c>
      <c r="C13767" s="26">
        <v>63211.276880000012</v>
      </c>
      <c r="F13767" s="25"/>
      <c r="J13767" s="25"/>
    </row>
    <row r="13768" spans="2:10" x14ac:dyDescent="0.25">
      <c r="B13768" s="28">
        <v>45801.312499994572</v>
      </c>
      <c r="C13768" s="26">
        <v>77438.953639999992</v>
      </c>
      <c r="F13768" s="25"/>
      <c r="J13768" s="25"/>
    </row>
    <row r="13769" spans="2:10" x14ac:dyDescent="0.25">
      <c r="B13769" s="28">
        <v>45801.322916661236</v>
      </c>
      <c r="C13769" s="26">
        <v>60240.027200000004</v>
      </c>
      <c r="F13769" s="25"/>
      <c r="J13769" s="25"/>
    </row>
    <row r="13770" spans="2:10" x14ac:dyDescent="0.25">
      <c r="B13770" s="28">
        <v>45801.333333327901</v>
      </c>
      <c r="C13770" s="26">
        <v>56019.465519999991</v>
      </c>
      <c r="F13770" s="25"/>
      <c r="J13770" s="25"/>
    </row>
    <row r="13771" spans="2:10" x14ac:dyDescent="0.25">
      <c r="B13771" s="28">
        <v>45801.343749994565</v>
      </c>
      <c r="C13771" s="26">
        <v>57540.594639999996</v>
      </c>
      <c r="F13771" s="25"/>
      <c r="J13771" s="25"/>
    </row>
    <row r="13772" spans="2:10" x14ac:dyDescent="0.25">
      <c r="B13772" s="28">
        <v>45801.354166661229</v>
      </c>
      <c r="C13772" s="26">
        <v>56078.052720000014</v>
      </c>
      <c r="F13772" s="25"/>
      <c r="J13772" s="25"/>
    </row>
    <row r="13773" spans="2:10" x14ac:dyDescent="0.25">
      <c r="B13773" s="28">
        <v>45801.364583327893</v>
      </c>
      <c r="C13773" s="26">
        <v>51635.900599999994</v>
      </c>
      <c r="F13773" s="25"/>
      <c r="J13773" s="25"/>
    </row>
    <row r="13774" spans="2:10" x14ac:dyDescent="0.25">
      <c r="B13774" s="28">
        <v>45801.374999994558</v>
      </c>
      <c r="C13774" s="26">
        <v>55719.200839999998</v>
      </c>
      <c r="F13774" s="25"/>
      <c r="J13774" s="25"/>
    </row>
    <row r="13775" spans="2:10" x14ac:dyDescent="0.25">
      <c r="B13775" s="28">
        <v>45801.385416661222</v>
      </c>
      <c r="C13775" s="26">
        <v>55979.02552000001</v>
      </c>
      <c r="F13775" s="25"/>
      <c r="J13775" s="25"/>
    </row>
    <row r="13776" spans="2:10" x14ac:dyDescent="0.25">
      <c r="B13776" s="28">
        <v>45801.395833327886</v>
      </c>
      <c r="C13776" s="26">
        <v>64507.444120000015</v>
      </c>
      <c r="F13776" s="25"/>
      <c r="J13776" s="25"/>
    </row>
    <row r="13777" spans="2:10" x14ac:dyDescent="0.25">
      <c r="B13777" s="28">
        <v>45801.40624999455</v>
      </c>
      <c r="C13777" s="26">
        <v>63527.126119999994</v>
      </c>
      <c r="F13777" s="25"/>
      <c r="J13777" s="25"/>
    </row>
    <row r="13778" spans="2:10" x14ac:dyDescent="0.25">
      <c r="B13778" s="28">
        <v>45801.416666661215</v>
      </c>
      <c r="C13778" s="26">
        <v>62191.19084000001</v>
      </c>
      <c r="F13778" s="25"/>
      <c r="J13778" s="25"/>
    </row>
    <row r="13779" spans="2:10" x14ac:dyDescent="0.25">
      <c r="B13779" s="28">
        <v>45801.427083327879</v>
      </c>
      <c r="C13779" s="26">
        <v>57259.526600000012</v>
      </c>
      <c r="F13779" s="25"/>
      <c r="J13779" s="25"/>
    </row>
    <row r="13780" spans="2:10" x14ac:dyDescent="0.25">
      <c r="B13780" s="28">
        <v>45801.437499994543</v>
      </c>
      <c r="C13780" s="26">
        <v>68610.590760000006</v>
      </c>
      <c r="F13780" s="25"/>
      <c r="J13780" s="25"/>
    </row>
    <row r="13781" spans="2:10" x14ac:dyDescent="0.25">
      <c r="B13781" s="28">
        <v>45801.447916661207</v>
      </c>
      <c r="C13781" s="26">
        <v>62470.171119999999</v>
      </c>
      <c r="F13781" s="25"/>
      <c r="J13781" s="25"/>
    </row>
    <row r="13782" spans="2:10" x14ac:dyDescent="0.25">
      <c r="B13782" s="28">
        <v>45801.458333327872</v>
      </c>
      <c r="C13782" s="26">
        <v>61055.602839999992</v>
      </c>
      <c r="F13782" s="25"/>
      <c r="J13782" s="25"/>
    </row>
    <row r="13783" spans="2:10" x14ac:dyDescent="0.25">
      <c r="B13783" s="28">
        <v>45801.468749994536</v>
      </c>
      <c r="C13783" s="26">
        <v>67399.881999999998</v>
      </c>
      <c r="F13783" s="25"/>
      <c r="J13783" s="25"/>
    </row>
    <row r="13784" spans="2:10" x14ac:dyDescent="0.25">
      <c r="B13784" s="28">
        <v>45801.4791666612</v>
      </c>
      <c r="C13784" s="26">
        <v>69981.042680000013</v>
      </c>
      <c r="F13784" s="25"/>
      <c r="J13784" s="25"/>
    </row>
    <row r="13785" spans="2:10" x14ac:dyDescent="0.25">
      <c r="B13785" s="28">
        <v>45801.489583327864</v>
      </c>
      <c r="C13785" s="26">
        <v>55263.935039999997</v>
      </c>
      <c r="F13785" s="25"/>
      <c r="J13785" s="25"/>
    </row>
    <row r="13786" spans="2:10" x14ac:dyDescent="0.25">
      <c r="B13786" s="28">
        <v>45801.499999994528</v>
      </c>
      <c r="C13786" s="26">
        <v>57968.80184</v>
      </c>
      <c r="F13786" s="25"/>
      <c r="J13786" s="25"/>
    </row>
    <row r="13787" spans="2:10" x14ac:dyDescent="0.25">
      <c r="B13787" s="28">
        <v>45801.510416661193</v>
      </c>
      <c r="C13787" s="26">
        <v>56252.551520000015</v>
      </c>
      <c r="F13787" s="25"/>
      <c r="J13787" s="25"/>
    </row>
    <row r="13788" spans="2:10" x14ac:dyDescent="0.25">
      <c r="B13788" s="28">
        <v>45801.520833327857</v>
      </c>
      <c r="C13788" s="26">
        <v>60948.182160000011</v>
      </c>
      <c r="F13788" s="25"/>
      <c r="J13788" s="25"/>
    </row>
    <row r="13789" spans="2:10" x14ac:dyDescent="0.25">
      <c r="B13789" s="28">
        <v>45801.531249994521</v>
      </c>
      <c r="C13789" s="26">
        <v>55102.375680000005</v>
      </c>
      <c r="F13789" s="25"/>
      <c r="J13789" s="25"/>
    </row>
    <row r="13790" spans="2:10" x14ac:dyDescent="0.25">
      <c r="B13790" s="28">
        <v>45801.541666661185</v>
      </c>
      <c r="C13790" s="26">
        <v>67499.920599999998</v>
      </c>
      <c r="F13790" s="25"/>
      <c r="J13790" s="25"/>
    </row>
    <row r="13791" spans="2:10" x14ac:dyDescent="0.25">
      <c r="B13791" s="28">
        <v>45801.55208332785</v>
      </c>
      <c r="C13791" s="26">
        <v>68437.641440000007</v>
      </c>
      <c r="F13791" s="25"/>
      <c r="J13791" s="25"/>
    </row>
    <row r="13792" spans="2:10" x14ac:dyDescent="0.25">
      <c r="B13792" s="28">
        <v>45801.562499994514</v>
      </c>
      <c r="C13792" s="26">
        <v>75878.34715999999</v>
      </c>
      <c r="F13792" s="25"/>
      <c r="J13792" s="25"/>
    </row>
    <row r="13793" spans="2:10" x14ac:dyDescent="0.25">
      <c r="B13793" s="28">
        <v>45801.572916661178</v>
      </c>
      <c r="C13793" s="26">
        <v>62062.154520000011</v>
      </c>
      <c r="F13793" s="25"/>
      <c r="J13793" s="25"/>
    </row>
    <row r="13794" spans="2:10" x14ac:dyDescent="0.25">
      <c r="B13794" s="28">
        <v>45801.583333327842</v>
      </c>
      <c r="C13794" s="26">
        <v>67361.615680000017</v>
      </c>
      <c r="F13794" s="25"/>
      <c r="J13794" s="25"/>
    </row>
    <row r="13795" spans="2:10" x14ac:dyDescent="0.25">
      <c r="B13795" s="28">
        <v>45801.593749994507</v>
      </c>
      <c r="C13795" s="26">
        <v>64387.13508</v>
      </c>
      <c r="F13795" s="25"/>
      <c r="J13795" s="25"/>
    </row>
    <row r="13796" spans="2:10" x14ac:dyDescent="0.25">
      <c r="B13796" s="28">
        <v>45801.604166661171</v>
      </c>
      <c r="C13796" s="26">
        <v>69315.177920000016</v>
      </c>
      <c r="F13796" s="25"/>
      <c r="J13796" s="25"/>
    </row>
    <row r="13797" spans="2:10" x14ac:dyDescent="0.25">
      <c r="B13797" s="28">
        <v>45801.614583327835</v>
      </c>
      <c r="C13797" s="26">
        <v>57506.291480000014</v>
      </c>
      <c r="F13797" s="25"/>
      <c r="J13797" s="25"/>
    </row>
    <row r="13798" spans="2:10" x14ac:dyDescent="0.25">
      <c r="B13798" s="28">
        <v>45801.624999994499</v>
      </c>
      <c r="C13798" s="26">
        <v>62703.234519999984</v>
      </c>
      <c r="F13798" s="25"/>
      <c r="J13798" s="25"/>
    </row>
    <row r="13799" spans="2:10" x14ac:dyDescent="0.25">
      <c r="B13799" s="28">
        <v>45801.635416661164</v>
      </c>
      <c r="C13799" s="26">
        <v>73238.555760000003</v>
      </c>
      <c r="F13799" s="25"/>
      <c r="J13799" s="25"/>
    </row>
    <row r="13800" spans="2:10" x14ac:dyDescent="0.25">
      <c r="B13800" s="28">
        <v>45801.645833327828</v>
      </c>
      <c r="C13800" s="26">
        <v>68895.094360000003</v>
      </c>
      <c r="F13800" s="25"/>
      <c r="J13800" s="25"/>
    </row>
    <row r="13801" spans="2:10" x14ac:dyDescent="0.25">
      <c r="B13801" s="28">
        <v>45801.656249994492</v>
      </c>
      <c r="C13801" s="26">
        <v>63570.288519999995</v>
      </c>
      <c r="F13801" s="25"/>
      <c r="J13801" s="25"/>
    </row>
    <row r="13802" spans="2:10" x14ac:dyDescent="0.25">
      <c r="B13802" s="28">
        <v>45801.666666661156</v>
      </c>
      <c r="C13802" s="26">
        <v>60967.830680000006</v>
      </c>
      <c r="F13802" s="25"/>
      <c r="J13802" s="25"/>
    </row>
    <row r="13803" spans="2:10" x14ac:dyDescent="0.25">
      <c r="B13803" s="28">
        <v>45801.677083327821</v>
      </c>
      <c r="C13803" s="26">
        <v>56075.796920000001</v>
      </c>
      <c r="F13803" s="25"/>
      <c r="J13803" s="25"/>
    </row>
    <row r="13804" spans="2:10" x14ac:dyDescent="0.25">
      <c r="B13804" s="28">
        <v>45801.687499994485</v>
      </c>
      <c r="C13804" s="26">
        <v>58170.784960000005</v>
      </c>
      <c r="F13804" s="25"/>
      <c r="J13804" s="25"/>
    </row>
    <row r="13805" spans="2:10" x14ac:dyDescent="0.25">
      <c r="B13805" s="28">
        <v>45801.697916661149</v>
      </c>
      <c r="C13805" s="26">
        <v>52304.338599999995</v>
      </c>
      <c r="F13805" s="25"/>
      <c r="J13805" s="25"/>
    </row>
    <row r="13806" spans="2:10" x14ac:dyDescent="0.25">
      <c r="B13806" s="28">
        <v>45801.708333327813</v>
      </c>
      <c r="C13806" s="26">
        <v>57370.457120000014</v>
      </c>
      <c r="F13806" s="25"/>
      <c r="J13806" s="25"/>
    </row>
    <row r="13807" spans="2:10" x14ac:dyDescent="0.25">
      <c r="B13807" s="28">
        <v>45801.718749994478</v>
      </c>
      <c r="C13807" s="26">
        <v>49476.873439999996</v>
      </c>
      <c r="F13807" s="25"/>
      <c r="J13807" s="25"/>
    </row>
    <row r="13808" spans="2:10" x14ac:dyDescent="0.25">
      <c r="B13808" s="28">
        <v>45801.729166661142</v>
      </c>
      <c r="C13808" s="26">
        <v>56124.450000000004</v>
      </c>
      <c r="F13808" s="25"/>
      <c r="J13808" s="25"/>
    </row>
    <row r="13809" spans="2:10" x14ac:dyDescent="0.25">
      <c r="B13809" s="28">
        <v>45801.739583327806</v>
      </c>
      <c r="C13809" s="26">
        <v>52225.278200000001</v>
      </c>
      <c r="F13809" s="25"/>
      <c r="J13809" s="25"/>
    </row>
    <row r="13810" spans="2:10" x14ac:dyDescent="0.25">
      <c r="B13810" s="28">
        <v>45801.74999999447</v>
      </c>
      <c r="C13810" s="26">
        <v>54007.952840000005</v>
      </c>
      <c r="F13810" s="25"/>
      <c r="J13810" s="25"/>
    </row>
    <row r="13811" spans="2:10" x14ac:dyDescent="0.25">
      <c r="B13811" s="28">
        <v>45801.760416661135</v>
      </c>
      <c r="C13811" s="26">
        <v>62251.615119999995</v>
      </c>
      <c r="F13811" s="25"/>
      <c r="J13811" s="25"/>
    </row>
    <row r="13812" spans="2:10" x14ac:dyDescent="0.25">
      <c r="B13812" s="28">
        <v>45801.770833327799</v>
      </c>
      <c r="C13812" s="26">
        <v>67282.039319999996</v>
      </c>
      <c r="F13812" s="25"/>
      <c r="J13812" s="25"/>
    </row>
    <row r="13813" spans="2:10" x14ac:dyDescent="0.25">
      <c r="B13813" s="28">
        <v>45801.781249994463</v>
      </c>
      <c r="C13813" s="26">
        <v>65774.760240000003</v>
      </c>
      <c r="F13813" s="25"/>
      <c r="J13813" s="25"/>
    </row>
    <row r="13814" spans="2:10" x14ac:dyDescent="0.25">
      <c r="B13814" s="28">
        <v>45801.791666661127</v>
      </c>
      <c r="C13814" s="26">
        <v>68369.031359999994</v>
      </c>
      <c r="F13814" s="25"/>
      <c r="J13814" s="25"/>
    </row>
    <row r="13815" spans="2:10" x14ac:dyDescent="0.25">
      <c r="B13815" s="28">
        <v>45801.802083327791</v>
      </c>
      <c r="C13815" s="26">
        <v>57731.261720000002</v>
      </c>
      <c r="F13815" s="25"/>
      <c r="J13815" s="25"/>
    </row>
    <row r="13816" spans="2:10" x14ac:dyDescent="0.25">
      <c r="B13816" s="28">
        <v>45801.812499994456</v>
      </c>
      <c r="C13816" s="26">
        <v>59900.537520000005</v>
      </c>
      <c r="F13816" s="25"/>
      <c r="J13816" s="25"/>
    </row>
    <row r="13817" spans="2:10" x14ac:dyDescent="0.25">
      <c r="B13817" s="28">
        <v>45801.82291666112</v>
      </c>
      <c r="C13817" s="26">
        <v>53463.631640000014</v>
      </c>
      <c r="F13817" s="25"/>
      <c r="J13817" s="25"/>
    </row>
    <row r="13818" spans="2:10" x14ac:dyDescent="0.25">
      <c r="B13818" s="28">
        <v>45801.833333327784</v>
      </c>
      <c r="C13818" s="26">
        <v>59413.325999999994</v>
      </c>
      <c r="F13818" s="25"/>
      <c r="J13818" s="25"/>
    </row>
    <row r="13819" spans="2:10" x14ac:dyDescent="0.25">
      <c r="B13819" s="28">
        <v>45801.843749994448</v>
      </c>
      <c r="C13819" s="26">
        <v>53597.987399999998</v>
      </c>
      <c r="F13819" s="25"/>
      <c r="J13819" s="25"/>
    </row>
    <row r="13820" spans="2:10" x14ac:dyDescent="0.25">
      <c r="B13820" s="28">
        <v>45801.854166661113</v>
      </c>
      <c r="C13820" s="26">
        <v>61438.595439999997</v>
      </c>
      <c r="F13820" s="25"/>
      <c r="J13820" s="25"/>
    </row>
    <row r="13821" spans="2:10" x14ac:dyDescent="0.25">
      <c r="B13821" s="28">
        <v>45801.864583327777</v>
      </c>
      <c r="C13821" s="26">
        <v>54493.638080000012</v>
      </c>
      <c r="F13821" s="25"/>
      <c r="J13821" s="25"/>
    </row>
    <row r="13822" spans="2:10" x14ac:dyDescent="0.25">
      <c r="B13822" s="28">
        <v>45801.874999994441</v>
      </c>
      <c r="C13822" s="26">
        <v>55457.403520000007</v>
      </c>
      <c r="F13822" s="25"/>
      <c r="J13822" s="25"/>
    </row>
    <row r="13823" spans="2:10" x14ac:dyDescent="0.25">
      <c r="B13823" s="28">
        <v>45801.885416661105</v>
      </c>
      <c r="C13823" s="26">
        <v>67323.662399999987</v>
      </c>
      <c r="F13823" s="25"/>
      <c r="J13823" s="25"/>
    </row>
    <row r="13824" spans="2:10" x14ac:dyDescent="0.25">
      <c r="B13824" s="28">
        <v>45801.89583332777</v>
      </c>
      <c r="C13824" s="26">
        <v>81526.479039999991</v>
      </c>
      <c r="F13824" s="25"/>
      <c r="J13824" s="25"/>
    </row>
    <row r="13825" spans="2:10" x14ac:dyDescent="0.25">
      <c r="B13825" s="28">
        <v>45801.906249994434</v>
      </c>
      <c r="C13825" s="26">
        <v>69916.302679999979</v>
      </c>
      <c r="F13825" s="25"/>
      <c r="J13825" s="25"/>
    </row>
    <row r="13826" spans="2:10" x14ac:dyDescent="0.25">
      <c r="B13826" s="28">
        <v>45801.916666661098</v>
      </c>
      <c r="C13826" s="26">
        <v>70903.550240000011</v>
      </c>
      <c r="F13826" s="25"/>
      <c r="J13826" s="25"/>
    </row>
    <row r="13827" spans="2:10" x14ac:dyDescent="0.25">
      <c r="B13827" s="28">
        <v>45801.927083327762</v>
      </c>
      <c r="C13827" s="26">
        <v>54457.088720000007</v>
      </c>
      <c r="F13827" s="25"/>
      <c r="J13827" s="25"/>
    </row>
    <row r="13828" spans="2:10" x14ac:dyDescent="0.25">
      <c r="B13828" s="28">
        <v>45801.937499994427</v>
      </c>
      <c r="C13828" s="26">
        <v>56674.211840000011</v>
      </c>
      <c r="F13828" s="25"/>
      <c r="J13828" s="25"/>
    </row>
    <row r="13829" spans="2:10" x14ac:dyDescent="0.25">
      <c r="B13829" s="28">
        <v>45801.947916661091</v>
      </c>
      <c r="C13829" s="26">
        <v>58363.993000000009</v>
      </c>
      <c r="F13829" s="25"/>
      <c r="J13829" s="25"/>
    </row>
    <row r="13830" spans="2:10" x14ac:dyDescent="0.25">
      <c r="B13830" s="28">
        <v>45801.958333327755</v>
      </c>
      <c r="C13830" s="26">
        <v>64976.371760000002</v>
      </c>
      <c r="F13830" s="25"/>
      <c r="J13830" s="25"/>
    </row>
    <row r="13831" spans="2:10" x14ac:dyDescent="0.25">
      <c r="B13831" s="28">
        <v>45801.968749994419</v>
      </c>
      <c r="C13831" s="26">
        <v>75734.749480000013</v>
      </c>
      <c r="F13831" s="25"/>
      <c r="J13831" s="25"/>
    </row>
    <row r="13832" spans="2:10" x14ac:dyDescent="0.25">
      <c r="B13832" s="28">
        <v>45801.979166661084</v>
      </c>
      <c r="C13832" s="26">
        <v>61648.514320000002</v>
      </c>
      <c r="F13832" s="25"/>
      <c r="J13832" s="25"/>
    </row>
    <row r="13833" spans="2:10" x14ac:dyDescent="0.25">
      <c r="B13833" s="28">
        <v>45801.989583327748</v>
      </c>
      <c r="C13833" s="26">
        <v>58461.157199999987</v>
      </c>
      <c r="F13833" s="25"/>
      <c r="J13833" s="25"/>
    </row>
    <row r="13834" spans="2:10" x14ac:dyDescent="0.25">
      <c r="B13834" s="28">
        <v>45801.999999994412</v>
      </c>
      <c r="C13834" s="26">
        <v>55847.396960000005</v>
      </c>
      <c r="F13834" s="25"/>
      <c r="J13834" s="25"/>
    </row>
    <row r="13835" spans="2:10" x14ac:dyDescent="0.25">
      <c r="B13835" s="28">
        <v>45802.010416661076</v>
      </c>
      <c r="C13835" s="26">
        <v>54813.026279999998</v>
      </c>
      <c r="F13835" s="25"/>
      <c r="J13835" s="25"/>
    </row>
    <row r="13836" spans="2:10" x14ac:dyDescent="0.25">
      <c r="B13836" s="28">
        <v>45802.020833327741</v>
      </c>
      <c r="C13836" s="26">
        <v>53470.970640000007</v>
      </c>
      <c r="F13836" s="25"/>
      <c r="J13836" s="25"/>
    </row>
    <row r="13837" spans="2:10" x14ac:dyDescent="0.25">
      <c r="B13837" s="28">
        <v>45802.031249994405</v>
      </c>
      <c r="C13837" s="26">
        <v>61683.342239999984</v>
      </c>
      <c r="F13837" s="25"/>
      <c r="J13837" s="25"/>
    </row>
    <row r="13838" spans="2:10" x14ac:dyDescent="0.25">
      <c r="B13838" s="28">
        <v>45802.041666661069</v>
      </c>
      <c r="C13838" s="26">
        <v>51834.819120000007</v>
      </c>
      <c r="F13838" s="25"/>
      <c r="J13838" s="25"/>
    </row>
    <row r="13839" spans="2:10" x14ac:dyDescent="0.25">
      <c r="B13839" s="28">
        <v>45802.052083327733</v>
      </c>
      <c r="C13839" s="26">
        <v>46905.236559999998</v>
      </c>
      <c r="F13839" s="25"/>
      <c r="J13839" s="25"/>
    </row>
    <row r="13840" spans="2:10" x14ac:dyDescent="0.25">
      <c r="B13840" s="28">
        <v>45802.062499994398</v>
      </c>
      <c r="C13840" s="26">
        <v>54228.124639999995</v>
      </c>
      <c r="F13840" s="25"/>
      <c r="J13840" s="25"/>
    </row>
    <row r="13841" spans="2:10" x14ac:dyDescent="0.25">
      <c r="B13841" s="28">
        <v>45802.072916661062</v>
      </c>
      <c r="C13841" s="26">
        <v>54792.113239999991</v>
      </c>
      <c r="F13841" s="25"/>
      <c r="J13841" s="25"/>
    </row>
    <row r="13842" spans="2:10" x14ac:dyDescent="0.25">
      <c r="B13842" s="28">
        <v>45802.083333327726</v>
      </c>
      <c r="C13842" s="26">
        <v>52508.976320000016</v>
      </c>
      <c r="F13842" s="25"/>
      <c r="J13842" s="25"/>
    </row>
    <row r="13843" spans="2:10" x14ac:dyDescent="0.25">
      <c r="B13843" s="28">
        <v>45802.09374999439</v>
      </c>
      <c r="C13843" s="26">
        <v>43863.750080000005</v>
      </c>
      <c r="F13843" s="25"/>
      <c r="J13843" s="25"/>
    </row>
    <row r="13844" spans="2:10" x14ac:dyDescent="0.25">
      <c r="B13844" s="28">
        <v>45802.104166661054</v>
      </c>
      <c r="C13844" s="26">
        <v>47261.584040000009</v>
      </c>
      <c r="F13844" s="25"/>
      <c r="J13844" s="25"/>
    </row>
    <row r="13845" spans="2:10" x14ac:dyDescent="0.25">
      <c r="B13845" s="28">
        <v>45802.114583327719</v>
      </c>
      <c r="C13845" s="26">
        <v>54503.545079999996</v>
      </c>
      <c r="F13845" s="25"/>
      <c r="J13845" s="25"/>
    </row>
    <row r="13846" spans="2:10" x14ac:dyDescent="0.25">
      <c r="B13846" s="28">
        <v>45802.124999994383</v>
      </c>
      <c r="C13846" s="26">
        <v>55438.583360000004</v>
      </c>
      <c r="F13846" s="25"/>
      <c r="J13846" s="25"/>
    </row>
    <row r="13847" spans="2:10" x14ac:dyDescent="0.25">
      <c r="B13847" s="28">
        <v>45802.135416661047</v>
      </c>
      <c r="C13847" s="26">
        <v>59855.912159999985</v>
      </c>
      <c r="F13847" s="25"/>
      <c r="J13847" s="25"/>
    </row>
    <row r="13848" spans="2:10" x14ac:dyDescent="0.25">
      <c r="B13848" s="28">
        <v>45802.145833327711</v>
      </c>
      <c r="C13848" s="26">
        <v>49704.304560000011</v>
      </c>
      <c r="F13848" s="25"/>
      <c r="J13848" s="25"/>
    </row>
    <row r="13849" spans="2:10" x14ac:dyDescent="0.25">
      <c r="B13849" s="28">
        <v>45802.156249994376</v>
      </c>
      <c r="C13849" s="26">
        <v>41972.094079999995</v>
      </c>
      <c r="F13849" s="25"/>
      <c r="J13849" s="25"/>
    </row>
    <row r="13850" spans="2:10" x14ac:dyDescent="0.25">
      <c r="B13850" s="28">
        <v>45802.16666666104</v>
      </c>
      <c r="C13850" s="26">
        <v>57942.19228000001</v>
      </c>
      <c r="F13850" s="25"/>
      <c r="J13850" s="25"/>
    </row>
    <row r="13851" spans="2:10" x14ac:dyDescent="0.25">
      <c r="B13851" s="28">
        <v>45802.177083327704</v>
      </c>
      <c r="C13851" s="26">
        <v>55959.596720000001</v>
      </c>
      <c r="F13851" s="25"/>
      <c r="J13851" s="25"/>
    </row>
    <row r="13852" spans="2:10" x14ac:dyDescent="0.25">
      <c r="B13852" s="28">
        <v>45802.187499994368</v>
      </c>
      <c r="C13852" s="26">
        <v>63312.942039999994</v>
      </c>
      <c r="F13852" s="25"/>
      <c r="J13852" s="25"/>
    </row>
    <row r="13853" spans="2:10" x14ac:dyDescent="0.25">
      <c r="B13853" s="28">
        <v>45802.197916661033</v>
      </c>
      <c r="C13853" s="26">
        <v>59566.992519999993</v>
      </c>
      <c r="F13853" s="25"/>
      <c r="J13853" s="25"/>
    </row>
    <row r="13854" spans="2:10" x14ac:dyDescent="0.25">
      <c r="B13854" s="28">
        <v>45802.208333327697</v>
      </c>
      <c r="C13854" s="26">
        <v>53247.127679999998</v>
      </c>
      <c r="F13854" s="25"/>
      <c r="J13854" s="25"/>
    </row>
    <row r="13855" spans="2:10" x14ac:dyDescent="0.25">
      <c r="B13855" s="28">
        <v>45802.218749994361</v>
      </c>
      <c r="C13855" s="26">
        <v>63561.403560000013</v>
      </c>
      <c r="F13855" s="25"/>
      <c r="J13855" s="25"/>
    </row>
    <row r="13856" spans="2:10" x14ac:dyDescent="0.25">
      <c r="B13856" s="28">
        <v>45802.229166661025</v>
      </c>
      <c r="C13856" s="26">
        <v>60456.350800000007</v>
      </c>
      <c r="F13856" s="25"/>
      <c r="J13856" s="25"/>
    </row>
    <row r="13857" spans="2:10" x14ac:dyDescent="0.25">
      <c r="B13857" s="28">
        <v>45802.23958332769</v>
      </c>
      <c r="C13857" s="26">
        <v>59826.306159999993</v>
      </c>
      <c r="F13857" s="25"/>
      <c r="J13857" s="25"/>
    </row>
    <row r="13858" spans="2:10" x14ac:dyDescent="0.25">
      <c r="B13858" s="28">
        <v>45802.249999994354</v>
      </c>
      <c r="C13858" s="26">
        <v>64572.65131999999</v>
      </c>
      <c r="F13858" s="25"/>
      <c r="J13858" s="25"/>
    </row>
    <row r="13859" spans="2:10" x14ac:dyDescent="0.25">
      <c r="B13859" s="28">
        <v>45802.260416661018</v>
      </c>
      <c r="C13859" s="26">
        <v>64963.298480000005</v>
      </c>
      <c r="F13859" s="25"/>
      <c r="J13859" s="25"/>
    </row>
    <row r="13860" spans="2:10" x14ac:dyDescent="0.25">
      <c r="B13860" s="28">
        <v>45802.270833327682</v>
      </c>
      <c r="C13860" s="26">
        <v>57227.295160000001</v>
      </c>
      <c r="F13860" s="25"/>
      <c r="J13860" s="25"/>
    </row>
    <row r="13861" spans="2:10" x14ac:dyDescent="0.25">
      <c r="B13861" s="28">
        <v>45802.281249994347</v>
      </c>
      <c r="C13861" s="26">
        <v>58725.972640000007</v>
      </c>
      <c r="F13861" s="25"/>
      <c r="J13861" s="25"/>
    </row>
    <row r="13862" spans="2:10" x14ac:dyDescent="0.25">
      <c r="B13862" s="28">
        <v>45802.291666661011</v>
      </c>
      <c r="C13862" s="26">
        <v>58000.411640000006</v>
      </c>
      <c r="F13862" s="25"/>
      <c r="J13862" s="25"/>
    </row>
    <row r="13863" spans="2:10" x14ac:dyDescent="0.25">
      <c r="B13863" s="28">
        <v>45802.302083327675</v>
      </c>
      <c r="C13863" s="26">
        <v>58509.111199999999</v>
      </c>
      <c r="F13863" s="25"/>
      <c r="J13863" s="25"/>
    </row>
    <row r="13864" spans="2:10" x14ac:dyDescent="0.25">
      <c r="B13864" s="28">
        <v>45802.312499994339</v>
      </c>
      <c r="C13864" s="26">
        <v>68379.750079999998</v>
      </c>
      <c r="F13864" s="25"/>
      <c r="J13864" s="25"/>
    </row>
    <row r="13865" spans="2:10" x14ac:dyDescent="0.25">
      <c r="B13865" s="28">
        <v>45802.322916661004</v>
      </c>
      <c r="C13865" s="26">
        <v>60414.415120000005</v>
      </c>
      <c r="F13865" s="25"/>
      <c r="J13865" s="25"/>
    </row>
    <row r="13866" spans="2:10" x14ac:dyDescent="0.25">
      <c r="B13866" s="28">
        <v>45802.333333327668</v>
      </c>
      <c r="C13866" s="26">
        <v>63202.490440000001</v>
      </c>
      <c r="F13866" s="25"/>
      <c r="J13866" s="25"/>
    </row>
    <row r="13867" spans="2:10" x14ac:dyDescent="0.25">
      <c r="B13867" s="28">
        <v>45802.343749994332</v>
      </c>
      <c r="C13867" s="26">
        <v>53367.091080000006</v>
      </c>
      <c r="F13867" s="25"/>
      <c r="J13867" s="25"/>
    </row>
    <row r="13868" spans="2:10" x14ac:dyDescent="0.25">
      <c r="B13868" s="28">
        <v>45802.354166660996</v>
      </c>
      <c r="C13868" s="26">
        <v>66274.142120000004</v>
      </c>
      <c r="F13868" s="25"/>
      <c r="J13868" s="25"/>
    </row>
    <row r="13869" spans="2:10" x14ac:dyDescent="0.25">
      <c r="B13869" s="28">
        <v>45802.364583327661</v>
      </c>
      <c r="C13869" s="26">
        <v>57864.960359999997</v>
      </c>
      <c r="F13869" s="25"/>
      <c r="J13869" s="25"/>
    </row>
    <row r="13870" spans="2:10" x14ac:dyDescent="0.25">
      <c r="B13870" s="28">
        <v>45802.374999994325</v>
      </c>
      <c r="C13870" s="26">
        <v>56577.825559999997</v>
      </c>
      <c r="F13870" s="25"/>
      <c r="J13870" s="25"/>
    </row>
    <row r="13871" spans="2:10" x14ac:dyDescent="0.25">
      <c r="B13871" s="28">
        <v>45802.385416660989</v>
      </c>
      <c r="C13871" s="26">
        <v>59616.747040000017</v>
      </c>
      <c r="F13871" s="25"/>
      <c r="J13871" s="25"/>
    </row>
    <row r="13872" spans="2:10" x14ac:dyDescent="0.25">
      <c r="B13872" s="28">
        <v>45802.395833327653</v>
      </c>
      <c r="C13872" s="26">
        <v>57667.882880000005</v>
      </c>
      <c r="F13872" s="25"/>
      <c r="J13872" s="25"/>
    </row>
    <row r="13873" spans="2:10" x14ac:dyDescent="0.25">
      <c r="B13873" s="28">
        <v>45802.406249994317</v>
      </c>
      <c r="C13873" s="26">
        <v>65889.135640000008</v>
      </c>
      <c r="F13873" s="25"/>
      <c r="J13873" s="25"/>
    </row>
    <row r="13874" spans="2:10" x14ac:dyDescent="0.25">
      <c r="B13874" s="28">
        <v>45802.416666660982</v>
      </c>
      <c r="C13874" s="26">
        <v>63147.666920000003</v>
      </c>
      <c r="F13874" s="25"/>
      <c r="J13874" s="25"/>
    </row>
    <row r="13875" spans="2:10" x14ac:dyDescent="0.25">
      <c r="B13875" s="28">
        <v>45802.427083327646</v>
      </c>
      <c r="C13875" s="26">
        <v>66633.495040000009</v>
      </c>
      <c r="F13875" s="25"/>
      <c r="J13875" s="25"/>
    </row>
    <row r="13876" spans="2:10" x14ac:dyDescent="0.25">
      <c r="B13876" s="28">
        <v>45802.43749999431</v>
      </c>
      <c r="C13876" s="26">
        <v>78099.692839999989</v>
      </c>
      <c r="F13876" s="25"/>
      <c r="J13876" s="25"/>
    </row>
    <row r="13877" spans="2:10" x14ac:dyDescent="0.25">
      <c r="B13877" s="28">
        <v>45802.447916660974</v>
      </c>
      <c r="C13877" s="26">
        <v>65062.91088000001</v>
      </c>
      <c r="F13877" s="25"/>
      <c r="J13877" s="25"/>
    </row>
    <row r="13878" spans="2:10" x14ac:dyDescent="0.25">
      <c r="B13878" s="28">
        <v>45802.458333327639</v>
      </c>
      <c r="C13878" s="26">
        <v>75351.690199999997</v>
      </c>
      <c r="F13878" s="25"/>
      <c r="J13878" s="25"/>
    </row>
    <row r="13879" spans="2:10" x14ac:dyDescent="0.25">
      <c r="B13879" s="28">
        <v>45802.468749994303</v>
      </c>
      <c r="C13879" s="26">
        <v>62958.192920000009</v>
      </c>
      <c r="F13879" s="25"/>
      <c r="J13879" s="25"/>
    </row>
    <row r="13880" spans="2:10" x14ac:dyDescent="0.25">
      <c r="B13880" s="28">
        <v>45802.479166660967</v>
      </c>
      <c r="C13880" s="26">
        <v>61206.835599999999</v>
      </c>
      <c r="F13880" s="25"/>
      <c r="J13880" s="25"/>
    </row>
    <row r="13881" spans="2:10" x14ac:dyDescent="0.25">
      <c r="B13881" s="28">
        <v>45802.489583327631</v>
      </c>
      <c r="C13881" s="26">
        <v>67916.720280000009</v>
      </c>
      <c r="F13881" s="25"/>
      <c r="J13881" s="25"/>
    </row>
    <row r="13882" spans="2:10" x14ac:dyDescent="0.25">
      <c r="B13882" s="28">
        <v>45802.499999994296</v>
      </c>
      <c r="C13882" s="26">
        <v>66856.12191999999</v>
      </c>
      <c r="F13882" s="25"/>
      <c r="J13882" s="25"/>
    </row>
    <row r="13883" spans="2:10" x14ac:dyDescent="0.25">
      <c r="B13883" s="28">
        <v>45802.51041666096</v>
      </c>
      <c r="C13883" s="26">
        <v>67440.177439999999</v>
      </c>
      <c r="F13883" s="25"/>
      <c r="J13883" s="25"/>
    </row>
    <row r="13884" spans="2:10" x14ac:dyDescent="0.25">
      <c r="B13884" s="28">
        <v>45802.520833327624</v>
      </c>
      <c r="C13884" s="26">
        <v>60824.085039999998</v>
      </c>
      <c r="F13884" s="25"/>
      <c r="J13884" s="25"/>
    </row>
    <row r="13885" spans="2:10" x14ac:dyDescent="0.25">
      <c r="B13885" s="28">
        <v>45802.531249994288</v>
      </c>
      <c r="C13885" s="26">
        <v>64362.889320000009</v>
      </c>
      <c r="F13885" s="25"/>
      <c r="J13885" s="25"/>
    </row>
    <row r="13886" spans="2:10" x14ac:dyDescent="0.25">
      <c r="B13886" s="28">
        <v>45802.541666660953</v>
      </c>
      <c r="C13886" s="26">
        <v>53423.058079999988</v>
      </c>
      <c r="F13886" s="25"/>
      <c r="J13886" s="25"/>
    </row>
    <row r="13887" spans="2:10" x14ac:dyDescent="0.25">
      <c r="B13887" s="28">
        <v>45802.552083327617</v>
      </c>
      <c r="C13887" s="26">
        <v>53053.123680000004</v>
      </c>
      <c r="F13887" s="25"/>
      <c r="J13887" s="25"/>
    </row>
    <row r="13888" spans="2:10" x14ac:dyDescent="0.25">
      <c r="B13888" s="28">
        <v>45802.562499994281</v>
      </c>
      <c r="C13888" s="26">
        <v>63185.281000000003</v>
      </c>
      <c r="F13888" s="25"/>
      <c r="J13888" s="25"/>
    </row>
    <row r="13889" spans="2:10" x14ac:dyDescent="0.25">
      <c r="B13889" s="28">
        <v>45802.572916660945</v>
      </c>
      <c r="C13889" s="26">
        <v>61519.507360000011</v>
      </c>
      <c r="F13889" s="25"/>
      <c r="J13889" s="25"/>
    </row>
    <row r="13890" spans="2:10" x14ac:dyDescent="0.25">
      <c r="B13890" s="28">
        <v>45802.58333332761</v>
      </c>
      <c r="C13890" s="26">
        <v>63540.228719999992</v>
      </c>
      <c r="F13890" s="25"/>
      <c r="J13890" s="25"/>
    </row>
    <row r="13891" spans="2:10" x14ac:dyDescent="0.25">
      <c r="B13891" s="28">
        <v>45802.593749994274</v>
      </c>
      <c r="C13891" s="26">
        <v>51145.467119999987</v>
      </c>
      <c r="F13891" s="25"/>
      <c r="J13891" s="25"/>
    </row>
    <row r="13892" spans="2:10" x14ac:dyDescent="0.25">
      <c r="B13892" s="28">
        <v>45802.604166660938</v>
      </c>
      <c r="C13892" s="26">
        <v>63086.369399999981</v>
      </c>
      <c r="F13892" s="25"/>
      <c r="J13892" s="25"/>
    </row>
    <row r="13893" spans="2:10" x14ac:dyDescent="0.25">
      <c r="B13893" s="28">
        <v>45802.614583327602</v>
      </c>
      <c r="C13893" s="26">
        <v>63839.022159999993</v>
      </c>
      <c r="F13893" s="25"/>
      <c r="J13893" s="25"/>
    </row>
    <row r="13894" spans="2:10" x14ac:dyDescent="0.25">
      <c r="B13894" s="28">
        <v>45802.624999994267</v>
      </c>
      <c r="C13894" s="26">
        <v>60541.287560000012</v>
      </c>
      <c r="F13894" s="25"/>
      <c r="J13894" s="25"/>
    </row>
    <row r="13895" spans="2:10" x14ac:dyDescent="0.25">
      <c r="B13895" s="28">
        <v>45802.635416660931</v>
      </c>
      <c r="C13895" s="26">
        <v>67217.356719999982</v>
      </c>
      <c r="F13895" s="25"/>
      <c r="J13895" s="25"/>
    </row>
    <row r="13896" spans="2:10" x14ac:dyDescent="0.25">
      <c r="B13896" s="28">
        <v>45802.645833327595</v>
      </c>
      <c r="C13896" s="26">
        <v>70485.760039999979</v>
      </c>
      <c r="F13896" s="25"/>
      <c r="J13896" s="25"/>
    </row>
    <row r="13897" spans="2:10" x14ac:dyDescent="0.25">
      <c r="B13897" s="28">
        <v>45802.656249994259</v>
      </c>
      <c r="C13897" s="26">
        <v>62586.90408</v>
      </c>
      <c r="F13897" s="25"/>
      <c r="J13897" s="25"/>
    </row>
    <row r="13898" spans="2:10" x14ac:dyDescent="0.25">
      <c r="B13898" s="28">
        <v>45802.666666660924</v>
      </c>
      <c r="C13898" s="26">
        <v>78153.85811999999</v>
      </c>
      <c r="F13898" s="25"/>
      <c r="J13898" s="25"/>
    </row>
    <row r="13899" spans="2:10" x14ac:dyDescent="0.25">
      <c r="B13899" s="28">
        <v>45802.677083327588</v>
      </c>
      <c r="C13899" s="26">
        <v>70411.979160000017</v>
      </c>
      <c r="F13899" s="25"/>
      <c r="J13899" s="25"/>
    </row>
    <row r="13900" spans="2:10" x14ac:dyDescent="0.25">
      <c r="B13900" s="28">
        <v>45802.687499994252</v>
      </c>
      <c r="C13900" s="26">
        <v>71887.40436000003</v>
      </c>
      <c r="F13900" s="25"/>
      <c r="J13900" s="25"/>
    </row>
    <row r="13901" spans="2:10" x14ac:dyDescent="0.25">
      <c r="B13901" s="28">
        <v>45802.697916660916</v>
      </c>
      <c r="C13901" s="26">
        <v>76990.371599999984</v>
      </c>
      <c r="F13901" s="25"/>
      <c r="J13901" s="25"/>
    </row>
    <row r="13902" spans="2:10" x14ac:dyDescent="0.25">
      <c r="B13902" s="28">
        <v>45802.70833332758</v>
      </c>
      <c r="C13902" s="26">
        <v>51932.773679999991</v>
      </c>
      <c r="F13902" s="25"/>
      <c r="J13902" s="25"/>
    </row>
    <row r="13903" spans="2:10" x14ac:dyDescent="0.25">
      <c r="B13903" s="28">
        <v>45802.718749994245</v>
      </c>
      <c r="C13903" s="26">
        <v>57753.837519999994</v>
      </c>
      <c r="F13903" s="25"/>
      <c r="J13903" s="25"/>
    </row>
    <row r="13904" spans="2:10" x14ac:dyDescent="0.25">
      <c r="B13904" s="28">
        <v>45802.729166660909</v>
      </c>
      <c r="C13904" s="26">
        <v>72498.226680000007</v>
      </c>
      <c r="F13904" s="25"/>
      <c r="J13904" s="25"/>
    </row>
    <row r="13905" spans="2:10" x14ac:dyDescent="0.25">
      <c r="B13905" s="28">
        <v>45802.739583327573</v>
      </c>
      <c r="C13905" s="26">
        <v>55838.882839999991</v>
      </c>
      <c r="F13905" s="25"/>
      <c r="J13905" s="25"/>
    </row>
    <row r="13906" spans="2:10" x14ac:dyDescent="0.25">
      <c r="B13906" s="28">
        <v>45802.749999994237</v>
      </c>
      <c r="C13906" s="26">
        <v>59210.66452000002</v>
      </c>
      <c r="F13906" s="25"/>
      <c r="J13906" s="25"/>
    </row>
    <row r="13907" spans="2:10" x14ac:dyDescent="0.25">
      <c r="B13907" s="28">
        <v>45802.760416660902</v>
      </c>
      <c r="C13907" s="26">
        <v>55328.490080000003</v>
      </c>
      <c r="F13907" s="25"/>
      <c r="J13907" s="25"/>
    </row>
    <row r="13908" spans="2:10" x14ac:dyDescent="0.25">
      <c r="B13908" s="28">
        <v>45802.770833327566</v>
      </c>
      <c r="C13908" s="26">
        <v>62313.475719999988</v>
      </c>
      <c r="F13908" s="25"/>
      <c r="J13908" s="25"/>
    </row>
    <row r="13909" spans="2:10" x14ac:dyDescent="0.25">
      <c r="B13909" s="28">
        <v>45802.78124999423</v>
      </c>
      <c r="C13909" s="26">
        <v>61378.651279999991</v>
      </c>
      <c r="F13909" s="25"/>
      <c r="J13909" s="25"/>
    </row>
    <row r="13910" spans="2:10" x14ac:dyDescent="0.25">
      <c r="B13910" s="28">
        <v>45802.791666660894</v>
      </c>
      <c r="C13910" s="26">
        <v>65122.716720000011</v>
      </c>
      <c r="F13910" s="25"/>
      <c r="J13910" s="25"/>
    </row>
    <row r="13911" spans="2:10" x14ac:dyDescent="0.25">
      <c r="B13911" s="28">
        <v>45802.802083327559</v>
      </c>
      <c r="C13911" s="26">
        <v>72349.787480000014</v>
      </c>
      <c r="F13911" s="25"/>
      <c r="J13911" s="25"/>
    </row>
    <row r="13912" spans="2:10" x14ac:dyDescent="0.25">
      <c r="B13912" s="28">
        <v>45802.812499994223</v>
      </c>
      <c r="C13912" s="26">
        <v>72317.801039999991</v>
      </c>
      <c r="F13912" s="25"/>
      <c r="J13912" s="25"/>
    </row>
    <row r="13913" spans="2:10" x14ac:dyDescent="0.25">
      <c r="B13913" s="28">
        <v>45802.822916660887</v>
      </c>
      <c r="C13913" s="26">
        <v>67223.507800000007</v>
      </c>
      <c r="F13913" s="25"/>
      <c r="J13913" s="25"/>
    </row>
    <row r="13914" spans="2:10" x14ac:dyDescent="0.25">
      <c r="B13914" s="28">
        <v>45802.833333327551</v>
      </c>
      <c r="C13914" s="26">
        <v>63632.439159999994</v>
      </c>
      <c r="F13914" s="25"/>
      <c r="J13914" s="25"/>
    </row>
    <row r="13915" spans="2:10" x14ac:dyDescent="0.25">
      <c r="B13915" s="28">
        <v>45802.843749994216</v>
      </c>
      <c r="C13915" s="26">
        <v>72521.351760000005</v>
      </c>
      <c r="F13915" s="25"/>
      <c r="J13915" s="25"/>
    </row>
    <row r="13916" spans="2:10" x14ac:dyDescent="0.25">
      <c r="B13916" s="28">
        <v>45802.85416666088</v>
      </c>
      <c r="C13916" s="26">
        <v>62513.411679999997</v>
      </c>
      <c r="F13916" s="25"/>
      <c r="J13916" s="25"/>
    </row>
    <row r="13917" spans="2:10" x14ac:dyDescent="0.25">
      <c r="B13917" s="28">
        <v>45802.864583327544</v>
      </c>
      <c r="C13917" s="26">
        <v>59730.138359999983</v>
      </c>
      <c r="F13917" s="25"/>
      <c r="J13917" s="25"/>
    </row>
    <row r="13918" spans="2:10" x14ac:dyDescent="0.25">
      <c r="B13918" s="28">
        <v>45802.874999994208</v>
      </c>
      <c r="C13918" s="26">
        <v>56344.284120000011</v>
      </c>
      <c r="F13918" s="25"/>
      <c r="J13918" s="25"/>
    </row>
    <row r="13919" spans="2:10" x14ac:dyDescent="0.25">
      <c r="B13919" s="28">
        <v>45802.885416660873</v>
      </c>
      <c r="C13919" s="26">
        <v>73852.487920000014</v>
      </c>
      <c r="F13919" s="25"/>
      <c r="J13919" s="25"/>
    </row>
    <row r="13920" spans="2:10" x14ac:dyDescent="0.25">
      <c r="B13920" s="28">
        <v>45802.895833327537</v>
      </c>
      <c r="C13920" s="26">
        <v>68282.81203999999</v>
      </c>
      <c r="F13920" s="25"/>
      <c r="J13920" s="25"/>
    </row>
    <row r="13921" spans="2:10" x14ac:dyDescent="0.25">
      <c r="B13921" s="28">
        <v>45802.906249994201</v>
      </c>
      <c r="C13921" s="26">
        <v>65442.396920000007</v>
      </c>
      <c r="F13921" s="25"/>
      <c r="J13921" s="25"/>
    </row>
    <row r="13922" spans="2:10" x14ac:dyDescent="0.25">
      <c r="B13922" s="28">
        <v>45802.916666660865</v>
      </c>
      <c r="C13922" s="26">
        <v>62366.00480000001</v>
      </c>
      <c r="F13922" s="25"/>
      <c r="J13922" s="25"/>
    </row>
    <row r="13923" spans="2:10" x14ac:dyDescent="0.25">
      <c r="B13923" s="28">
        <v>45802.92708332753</v>
      </c>
      <c r="C13923" s="26">
        <v>64056.342120000008</v>
      </c>
      <c r="F13923" s="25"/>
      <c r="J13923" s="25"/>
    </row>
    <row r="13924" spans="2:10" x14ac:dyDescent="0.25">
      <c r="B13924" s="28">
        <v>45802.937499994194</v>
      </c>
      <c r="C13924" s="26">
        <v>64839.250559999986</v>
      </c>
      <c r="F13924" s="25"/>
      <c r="J13924" s="25"/>
    </row>
    <row r="13925" spans="2:10" x14ac:dyDescent="0.25">
      <c r="B13925" s="28">
        <v>45802.947916660858</v>
      </c>
      <c r="C13925" s="26">
        <v>66205.373959999997</v>
      </c>
      <c r="F13925" s="25"/>
      <c r="J13925" s="25"/>
    </row>
    <row r="13926" spans="2:10" x14ac:dyDescent="0.25">
      <c r="B13926" s="28">
        <v>45802.958333327522</v>
      </c>
      <c r="C13926" s="26">
        <v>70044.389839999974</v>
      </c>
      <c r="F13926" s="25"/>
      <c r="J13926" s="25"/>
    </row>
    <row r="13927" spans="2:10" x14ac:dyDescent="0.25">
      <c r="B13927" s="28">
        <v>45802.968749994187</v>
      </c>
      <c r="C13927" s="26">
        <v>57109.449279999986</v>
      </c>
      <c r="F13927" s="25"/>
      <c r="J13927" s="25"/>
    </row>
    <row r="13928" spans="2:10" x14ac:dyDescent="0.25">
      <c r="B13928" s="28">
        <v>45802.979166660851</v>
      </c>
      <c r="C13928" s="26">
        <v>55476.457839999995</v>
      </c>
      <c r="F13928" s="25"/>
      <c r="J13928" s="25"/>
    </row>
    <row r="13929" spans="2:10" x14ac:dyDescent="0.25">
      <c r="B13929" s="28">
        <v>45802.989583327515</v>
      </c>
      <c r="C13929" s="26">
        <v>47784.961719999992</v>
      </c>
      <c r="F13929" s="25"/>
      <c r="J13929" s="25"/>
    </row>
    <row r="13930" spans="2:10" x14ac:dyDescent="0.25">
      <c r="B13930" s="28">
        <v>45802.999999994179</v>
      </c>
      <c r="C13930" s="26">
        <v>52477.750919999991</v>
      </c>
      <c r="F13930" s="25"/>
      <c r="J13930" s="25"/>
    </row>
    <row r="13931" spans="2:10" x14ac:dyDescent="0.25">
      <c r="B13931" s="28">
        <v>45803.010416660843</v>
      </c>
      <c r="C13931" s="26">
        <v>57414.193279999992</v>
      </c>
      <c r="F13931" s="25"/>
      <c r="J13931" s="25"/>
    </row>
    <row r="13932" spans="2:10" x14ac:dyDescent="0.25">
      <c r="B13932" s="28">
        <v>45803.020833327508</v>
      </c>
      <c r="C13932" s="26">
        <v>47521.338360000009</v>
      </c>
      <c r="F13932" s="25"/>
      <c r="J13932" s="25"/>
    </row>
    <row r="13933" spans="2:10" x14ac:dyDescent="0.25">
      <c r="B13933" s="28">
        <v>45803.031249994172</v>
      </c>
      <c r="C13933" s="26">
        <v>42941.009720000016</v>
      </c>
      <c r="F13933" s="25"/>
      <c r="J13933" s="25"/>
    </row>
    <row r="13934" spans="2:10" x14ac:dyDescent="0.25">
      <c r="B13934" s="28">
        <v>45803.041666660836</v>
      </c>
      <c r="C13934" s="26">
        <v>42116.026680000003</v>
      </c>
      <c r="F13934" s="25"/>
      <c r="J13934" s="25"/>
    </row>
    <row r="13935" spans="2:10" x14ac:dyDescent="0.25">
      <c r="B13935" s="28">
        <v>45803.0520833275</v>
      </c>
      <c r="C13935" s="26">
        <v>47878.716440000004</v>
      </c>
      <c r="F13935" s="25"/>
      <c r="J13935" s="25"/>
    </row>
    <row r="13936" spans="2:10" x14ac:dyDescent="0.25">
      <c r="B13936" s="28">
        <v>45803.062499994165</v>
      </c>
      <c r="C13936" s="26">
        <v>66012.760120000006</v>
      </c>
      <c r="F13936" s="25"/>
      <c r="J13936" s="25"/>
    </row>
    <row r="13937" spans="2:10" x14ac:dyDescent="0.25">
      <c r="B13937" s="28">
        <v>45803.072916660829</v>
      </c>
      <c r="C13937" s="26">
        <v>50007.264360000001</v>
      </c>
      <c r="F13937" s="25"/>
      <c r="J13937" s="25"/>
    </row>
    <row r="13938" spans="2:10" x14ac:dyDescent="0.25">
      <c r="B13938" s="28">
        <v>45803.083333327493</v>
      </c>
      <c r="C13938" s="26">
        <v>46101.750039999999</v>
      </c>
      <c r="F13938" s="25"/>
      <c r="J13938" s="25"/>
    </row>
    <row r="13939" spans="2:10" x14ac:dyDescent="0.25">
      <c r="B13939" s="28">
        <v>45803.093749994157</v>
      </c>
      <c r="C13939" s="26">
        <v>58138.317520000011</v>
      </c>
      <c r="F13939" s="25"/>
      <c r="J13939" s="25"/>
    </row>
    <row r="13940" spans="2:10" x14ac:dyDescent="0.25">
      <c r="B13940" s="28">
        <v>45803.104166660822</v>
      </c>
      <c r="C13940" s="26">
        <v>44102.635520000003</v>
      </c>
      <c r="F13940" s="25"/>
      <c r="J13940" s="25"/>
    </row>
    <row r="13941" spans="2:10" x14ac:dyDescent="0.25">
      <c r="B13941" s="28">
        <v>45803.114583327486</v>
      </c>
      <c r="C13941" s="26">
        <v>40743.6322</v>
      </c>
      <c r="F13941" s="25"/>
      <c r="J13941" s="25"/>
    </row>
    <row r="13942" spans="2:10" x14ac:dyDescent="0.25">
      <c r="B13942" s="28">
        <v>45803.12499999415</v>
      </c>
      <c r="C13942" s="26">
        <v>39204.235799999995</v>
      </c>
      <c r="F13942" s="25"/>
      <c r="J13942" s="25"/>
    </row>
    <row r="13943" spans="2:10" x14ac:dyDescent="0.25">
      <c r="B13943" s="28">
        <v>45803.135416660814</v>
      </c>
      <c r="C13943" s="26">
        <v>44177.370239999997</v>
      </c>
      <c r="F13943" s="25"/>
      <c r="J13943" s="25"/>
    </row>
    <row r="13944" spans="2:10" x14ac:dyDescent="0.25">
      <c r="B13944" s="28">
        <v>45803.145833327479</v>
      </c>
      <c r="C13944" s="26">
        <v>49869.166840000005</v>
      </c>
      <c r="F13944" s="25"/>
      <c r="J13944" s="25"/>
    </row>
    <row r="13945" spans="2:10" x14ac:dyDescent="0.25">
      <c r="B13945" s="28">
        <v>45803.156249994143</v>
      </c>
      <c r="C13945" s="26">
        <v>53020.154159999998</v>
      </c>
      <c r="F13945" s="25"/>
      <c r="J13945" s="25"/>
    </row>
    <row r="13946" spans="2:10" x14ac:dyDescent="0.25">
      <c r="B13946" s="28">
        <v>45803.166666660807</v>
      </c>
      <c r="C13946" s="26">
        <v>64579.927759999999</v>
      </c>
      <c r="F13946" s="25"/>
      <c r="J13946" s="25"/>
    </row>
    <row r="13947" spans="2:10" x14ac:dyDescent="0.25">
      <c r="B13947" s="28">
        <v>45803.177083327471</v>
      </c>
      <c r="C13947" s="26">
        <v>50527.222520000003</v>
      </c>
      <c r="F13947" s="25"/>
      <c r="J13947" s="25"/>
    </row>
    <row r="13948" spans="2:10" x14ac:dyDescent="0.25">
      <c r="B13948" s="28">
        <v>45803.187499994136</v>
      </c>
      <c r="C13948" s="26">
        <v>62640.724760000005</v>
      </c>
      <c r="F13948" s="25"/>
      <c r="J13948" s="25"/>
    </row>
    <row r="13949" spans="2:10" x14ac:dyDescent="0.25">
      <c r="B13949" s="28">
        <v>45803.1979166608</v>
      </c>
      <c r="C13949" s="26">
        <v>64032.658680000015</v>
      </c>
      <c r="F13949" s="25"/>
      <c r="J13949" s="25"/>
    </row>
    <row r="13950" spans="2:10" x14ac:dyDescent="0.25">
      <c r="B13950" s="28">
        <v>45803.208333327464</v>
      </c>
      <c r="C13950" s="26">
        <v>63456.628359999988</v>
      </c>
      <c r="F13950" s="25"/>
      <c r="J13950" s="25"/>
    </row>
    <row r="13951" spans="2:10" x14ac:dyDescent="0.25">
      <c r="B13951" s="28">
        <v>45803.218749994128</v>
      </c>
      <c r="C13951" s="26">
        <v>68404.764919999987</v>
      </c>
      <c r="F13951" s="25"/>
      <c r="J13951" s="25"/>
    </row>
    <row r="13952" spans="2:10" x14ac:dyDescent="0.25">
      <c r="B13952" s="28">
        <v>45803.229166660793</v>
      </c>
      <c r="C13952" s="26">
        <v>76035.458799999964</v>
      </c>
      <c r="F13952" s="25"/>
      <c r="J13952" s="25"/>
    </row>
    <row r="13953" spans="2:10" x14ac:dyDescent="0.25">
      <c r="B13953" s="28">
        <v>45803.239583327457</v>
      </c>
      <c r="C13953" s="26">
        <v>71546.737200000003</v>
      </c>
      <c r="F13953" s="25"/>
      <c r="J13953" s="25"/>
    </row>
    <row r="13954" spans="2:10" x14ac:dyDescent="0.25">
      <c r="B13954" s="28">
        <v>45803.249999994121</v>
      </c>
      <c r="C13954" s="26">
        <v>76024.11828000001</v>
      </c>
      <c r="F13954" s="25"/>
      <c r="J13954" s="25"/>
    </row>
    <row r="13955" spans="2:10" x14ac:dyDescent="0.25">
      <c r="B13955" s="28">
        <v>45803.260416660785</v>
      </c>
      <c r="C13955" s="26">
        <v>70668.558000000005</v>
      </c>
      <c r="F13955" s="25"/>
      <c r="J13955" s="25"/>
    </row>
    <row r="13956" spans="2:10" x14ac:dyDescent="0.25">
      <c r="B13956" s="28">
        <v>45803.27083332745</v>
      </c>
      <c r="C13956" s="26">
        <v>77396.626040000003</v>
      </c>
      <c r="F13956" s="25"/>
      <c r="J13956" s="25"/>
    </row>
    <row r="13957" spans="2:10" x14ac:dyDescent="0.25">
      <c r="B13957" s="28">
        <v>45803.281249994114</v>
      </c>
      <c r="C13957" s="26">
        <v>72531.141400000008</v>
      </c>
      <c r="F13957" s="25"/>
      <c r="J13957" s="25"/>
    </row>
    <row r="13958" spans="2:10" x14ac:dyDescent="0.25">
      <c r="B13958" s="28">
        <v>45803.291666660778</v>
      </c>
      <c r="C13958" s="26">
        <v>77129.03456</v>
      </c>
      <c r="F13958" s="25"/>
      <c r="J13958" s="25"/>
    </row>
    <row r="13959" spans="2:10" x14ac:dyDescent="0.25">
      <c r="B13959" s="28">
        <v>45803.302083327442</v>
      </c>
      <c r="C13959" s="26">
        <v>64358.407040000006</v>
      </c>
      <c r="F13959" s="25"/>
      <c r="J13959" s="25"/>
    </row>
    <row r="13960" spans="2:10" x14ac:dyDescent="0.25">
      <c r="B13960" s="28">
        <v>45803.312499994106</v>
      </c>
      <c r="C13960" s="26">
        <v>65690.801879999985</v>
      </c>
      <c r="F13960" s="25"/>
      <c r="J13960" s="25"/>
    </row>
    <row r="13961" spans="2:10" x14ac:dyDescent="0.25">
      <c r="B13961" s="28">
        <v>45803.322916660771</v>
      </c>
      <c r="C13961" s="26">
        <v>67632.506920000014</v>
      </c>
      <c r="F13961" s="25"/>
      <c r="J13961" s="25"/>
    </row>
    <row r="13962" spans="2:10" x14ac:dyDescent="0.25">
      <c r="B13962" s="28">
        <v>45803.333333327435</v>
      </c>
      <c r="C13962" s="26">
        <v>65813.465160000007</v>
      </c>
      <c r="F13962" s="25"/>
      <c r="J13962" s="25"/>
    </row>
    <row r="13963" spans="2:10" x14ac:dyDescent="0.25">
      <c r="B13963" s="28">
        <v>45803.343749994099</v>
      </c>
      <c r="C13963" s="26">
        <v>55592.242359999989</v>
      </c>
      <c r="F13963" s="25"/>
      <c r="J13963" s="25"/>
    </row>
    <row r="13964" spans="2:10" x14ac:dyDescent="0.25">
      <c r="B13964" s="28">
        <v>45803.354166660763</v>
      </c>
      <c r="C13964" s="26">
        <v>60742.328039999993</v>
      </c>
      <c r="F13964" s="25"/>
      <c r="J13964" s="25"/>
    </row>
    <row r="13965" spans="2:10" x14ac:dyDescent="0.25">
      <c r="B13965" s="28">
        <v>45803.364583327428</v>
      </c>
      <c r="C13965" s="26">
        <v>53217.050719999999</v>
      </c>
      <c r="F13965" s="25"/>
      <c r="J13965" s="25"/>
    </row>
    <row r="13966" spans="2:10" x14ac:dyDescent="0.25">
      <c r="B13966" s="28">
        <v>45803.374999994092</v>
      </c>
      <c r="C13966" s="26">
        <v>56385.001760000021</v>
      </c>
      <c r="F13966" s="25"/>
      <c r="J13966" s="25"/>
    </row>
    <row r="13967" spans="2:10" x14ac:dyDescent="0.25">
      <c r="B13967" s="28">
        <v>45803.385416660756</v>
      </c>
      <c r="C13967" s="26">
        <v>62115.745719999999</v>
      </c>
      <c r="F13967" s="25"/>
      <c r="J13967" s="25"/>
    </row>
    <row r="13968" spans="2:10" x14ac:dyDescent="0.25">
      <c r="B13968" s="28">
        <v>45803.39583332742</v>
      </c>
      <c r="C13968" s="26">
        <v>66358.352800000008</v>
      </c>
      <c r="F13968" s="25"/>
      <c r="J13968" s="25"/>
    </row>
    <row r="13969" spans="2:10" x14ac:dyDescent="0.25">
      <c r="B13969" s="28">
        <v>45803.406249994085</v>
      </c>
      <c r="C13969" s="26">
        <v>57862.769920000006</v>
      </c>
      <c r="F13969" s="25"/>
      <c r="J13969" s="25"/>
    </row>
    <row r="13970" spans="2:10" x14ac:dyDescent="0.25">
      <c r="B13970" s="28">
        <v>45803.416666660749</v>
      </c>
      <c r="C13970" s="26">
        <v>56150.804479999999</v>
      </c>
      <c r="F13970" s="25"/>
      <c r="J13970" s="25"/>
    </row>
    <row r="13971" spans="2:10" x14ac:dyDescent="0.25">
      <c r="B13971" s="28">
        <v>45803.427083327413</v>
      </c>
      <c r="C13971" s="26">
        <v>60800.757879999997</v>
      </c>
      <c r="F13971" s="25"/>
      <c r="J13971" s="25"/>
    </row>
    <row r="13972" spans="2:10" x14ac:dyDescent="0.25">
      <c r="B13972" s="28">
        <v>45803.437499994077</v>
      </c>
      <c r="C13972" s="26">
        <v>58614.155000000006</v>
      </c>
      <c r="F13972" s="25"/>
      <c r="J13972" s="25"/>
    </row>
    <row r="13973" spans="2:10" x14ac:dyDescent="0.25">
      <c r="B13973" s="28">
        <v>45803.447916660742</v>
      </c>
      <c r="C13973" s="26">
        <v>66879.533640000009</v>
      </c>
      <c r="F13973" s="25"/>
      <c r="J13973" s="25"/>
    </row>
    <row r="13974" spans="2:10" x14ac:dyDescent="0.25">
      <c r="B13974" s="28">
        <v>45803.458333327406</v>
      </c>
      <c r="C13974" s="26">
        <v>68922.409720000011</v>
      </c>
      <c r="F13974" s="25"/>
      <c r="J13974" s="25"/>
    </row>
    <row r="13975" spans="2:10" x14ac:dyDescent="0.25">
      <c r="B13975" s="28">
        <v>45803.46874999407</v>
      </c>
      <c r="C13975" s="26">
        <v>73283.549839999992</v>
      </c>
      <c r="F13975" s="25"/>
      <c r="J13975" s="25"/>
    </row>
    <row r="13976" spans="2:10" x14ac:dyDescent="0.25">
      <c r="B13976" s="28">
        <v>45803.479166660734</v>
      </c>
      <c r="C13976" s="26">
        <v>63590.279479999997</v>
      </c>
      <c r="F13976" s="25"/>
      <c r="J13976" s="25"/>
    </row>
    <row r="13977" spans="2:10" x14ac:dyDescent="0.25">
      <c r="B13977" s="28">
        <v>45803.489583327399</v>
      </c>
      <c r="C13977" s="26">
        <v>68216.083079999997</v>
      </c>
      <c r="F13977" s="25"/>
      <c r="J13977" s="25"/>
    </row>
    <row r="13978" spans="2:10" x14ac:dyDescent="0.25">
      <c r="B13978" s="28">
        <v>45803.499999994063</v>
      </c>
      <c r="C13978" s="26">
        <v>63490.906920000016</v>
      </c>
      <c r="F13978" s="25"/>
      <c r="J13978" s="25"/>
    </row>
    <row r="13979" spans="2:10" x14ac:dyDescent="0.25">
      <c r="B13979" s="28">
        <v>45803.510416660727</v>
      </c>
      <c r="C13979" s="26">
        <v>59618.088000000003</v>
      </c>
      <c r="F13979" s="25"/>
      <c r="J13979" s="25"/>
    </row>
    <row r="13980" spans="2:10" x14ac:dyDescent="0.25">
      <c r="B13980" s="28">
        <v>45803.520833327391</v>
      </c>
      <c r="C13980" s="26">
        <v>67019.763959999997</v>
      </c>
      <c r="F13980" s="25"/>
      <c r="J13980" s="25"/>
    </row>
    <row r="13981" spans="2:10" x14ac:dyDescent="0.25">
      <c r="B13981" s="28">
        <v>45803.531249994056</v>
      </c>
      <c r="C13981" s="26">
        <v>67999.540919999985</v>
      </c>
      <c r="F13981" s="25"/>
      <c r="J13981" s="25"/>
    </row>
    <row r="13982" spans="2:10" x14ac:dyDescent="0.25">
      <c r="B13982" s="28">
        <v>45803.54166666072</v>
      </c>
      <c r="C13982" s="26">
        <v>76723.57564000001</v>
      </c>
      <c r="F13982" s="25"/>
      <c r="J13982" s="25"/>
    </row>
    <row r="13983" spans="2:10" x14ac:dyDescent="0.25">
      <c r="B13983" s="28">
        <v>45803.552083327384</v>
      </c>
      <c r="C13983" s="26">
        <v>77590.798439999999</v>
      </c>
      <c r="F13983" s="25"/>
      <c r="J13983" s="25"/>
    </row>
    <row r="13984" spans="2:10" x14ac:dyDescent="0.25">
      <c r="B13984" s="28">
        <v>45803.562499994048</v>
      </c>
      <c r="C13984" s="26">
        <v>78427.87096</v>
      </c>
      <c r="F13984" s="25"/>
      <c r="J13984" s="25"/>
    </row>
    <row r="13985" spans="2:10" x14ac:dyDescent="0.25">
      <c r="B13985" s="28">
        <v>45803.572916660713</v>
      </c>
      <c r="C13985" s="26">
        <v>71282.875719999996</v>
      </c>
      <c r="F13985" s="25"/>
      <c r="J13985" s="25"/>
    </row>
    <row r="13986" spans="2:10" x14ac:dyDescent="0.25">
      <c r="B13986" s="28">
        <v>45803.583333327377</v>
      </c>
      <c r="C13986" s="26">
        <v>65589.802399999986</v>
      </c>
      <c r="F13986" s="25"/>
      <c r="J13986" s="25"/>
    </row>
    <row r="13987" spans="2:10" x14ac:dyDescent="0.25">
      <c r="B13987" s="28">
        <v>45803.593749994041</v>
      </c>
      <c r="C13987" s="26">
        <v>63393.891480000006</v>
      </c>
      <c r="F13987" s="25"/>
      <c r="J13987" s="25"/>
    </row>
    <row r="13988" spans="2:10" x14ac:dyDescent="0.25">
      <c r="B13988" s="28">
        <v>45803.604166660705</v>
      </c>
      <c r="C13988" s="26">
        <v>67848.113999999987</v>
      </c>
      <c r="F13988" s="25"/>
      <c r="J13988" s="25"/>
    </row>
    <row r="13989" spans="2:10" x14ac:dyDescent="0.25">
      <c r="B13989" s="28">
        <v>45803.614583327369</v>
      </c>
      <c r="C13989" s="26">
        <v>68728.773160000026</v>
      </c>
      <c r="F13989" s="25"/>
      <c r="J13989" s="25"/>
    </row>
    <row r="13990" spans="2:10" x14ac:dyDescent="0.25">
      <c r="B13990" s="28">
        <v>45803.624999994034</v>
      </c>
      <c r="C13990" s="26">
        <v>74678.18664</v>
      </c>
      <c r="F13990" s="25"/>
      <c r="J13990" s="25"/>
    </row>
    <row r="13991" spans="2:10" x14ac:dyDescent="0.25">
      <c r="B13991" s="28">
        <v>45803.635416660698</v>
      </c>
      <c r="C13991" s="26">
        <v>72331.301959999997</v>
      </c>
      <c r="F13991" s="25"/>
      <c r="J13991" s="25"/>
    </row>
    <row r="13992" spans="2:10" x14ac:dyDescent="0.25">
      <c r="B13992" s="28">
        <v>45803.645833327362</v>
      </c>
      <c r="C13992" s="26">
        <v>70552.816040000005</v>
      </c>
      <c r="F13992" s="25"/>
      <c r="J13992" s="25"/>
    </row>
    <row r="13993" spans="2:10" x14ac:dyDescent="0.25">
      <c r="B13993" s="28">
        <v>45803.656249994026</v>
      </c>
      <c r="C13993" s="26">
        <v>73289.710879999984</v>
      </c>
      <c r="F13993" s="25"/>
      <c r="J13993" s="25"/>
    </row>
    <row r="13994" spans="2:10" x14ac:dyDescent="0.25">
      <c r="B13994" s="28">
        <v>45803.666666660691</v>
      </c>
      <c r="C13994" s="26">
        <v>67310.01844</v>
      </c>
      <c r="F13994" s="25"/>
      <c r="J13994" s="25"/>
    </row>
    <row r="13995" spans="2:10" x14ac:dyDescent="0.25">
      <c r="B13995" s="28">
        <v>45803.677083327355</v>
      </c>
      <c r="C13995" s="26">
        <v>82712.76883999999</v>
      </c>
      <c r="F13995" s="25"/>
      <c r="J13995" s="25"/>
    </row>
    <row r="13996" spans="2:10" x14ac:dyDescent="0.25">
      <c r="B13996" s="28">
        <v>45803.687499994019</v>
      </c>
      <c r="C13996" s="26">
        <v>79515.87904</v>
      </c>
      <c r="F13996" s="25"/>
      <c r="J13996" s="25"/>
    </row>
    <row r="13997" spans="2:10" x14ac:dyDescent="0.25">
      <c r="B13997" s="28">
        <v>45803.697916660683</v>
      </c>
      <c r="C13997" s="26">
        <v>75985.038800000009</v>
      </c>
      <c r="F13997" s="25"/>
      <c r="J13997" s="25"/>
    </row>
    <row r="13998" spans="2:10" x14ac:dyDescent="0.25">
      <c r="B13998" s="28">
        <v>45803.708333327348</v>
      </c>
      <c r="C13998" s="26">
        <v>68122.03131999998</v>
      </c>
      <c r="F13998" s="25"/>
      <c r="J13998" s="25"/>
    </row>
    <row r="13999" spans="2:10" x14ac:dyDescent="0.25">
      <c r="B13999" s="28">
        <v>45803.718749994012</v>
      </c>
      <c r="C13999" s="26">
        <v>77683.80836000001</v>
      </c>
      <c r="F13999" s="25"/>
      <c r="J13999" s="25"/>
    </row>
    <row r="14000" spans="2:10" x14ac:dyDescent="0.25">
      <c r="B14000" s="28">
        <v>45803.729166660676</v>
      </c>
      <c r="C14000" s="26">
        <v>71716.460959999982</v>
      </c>
      <c r="F14000" s="25"/>
      <c r="J14000" s="25"/>
    </row>
    <row r="14001" spans="2:10" x14ac:dyDescent="0.25">
      <c r="B14001" s="28">
        <v>45803.73958332734</v>
      </c>
      <c r="C14001" s="26">
        <v>73710.612519999995</v>
      </c>
      <c r="F14001" s="25"/>
      <c r="J14001" s="25"/>
    </row>
    <row r="14002" spans="2:10" x14ac:dyDescent="0.25">
      <c r="B14002" s="28">
        <v>45803.749999994005</v>
      </c>
      <c r="C14002" s="26">
        <v>55487.311000000002</v>
      </c>
      <c r="F14002" s="25"/>
      <c r="J14002" s="25"/>
    </row>
    <row r="14003" spans="2:10" x14ac:dyDescent="0.25">
      <c r="B14003" s="28">
        <v>45803.760416660669</v>
      </c>
      <c r="C14003" s="26">
        <v>60237.257040000004</v>
      </c>
      <c r="F14003" s="25"/>
      <c r="J14003" s="25"/>
    </row>
    <row r="14004" spans="2:10" x14ac:dyDescent="0.25">
      <c r="B14004" s="28">
        <v>45803.770833327333</v>
      </c>
      <c r="C14004" s="26">
        <v>72141.930959999998</v>
      </c>
      <c r="F14004" s="25"/>
      <c r="J14004" s="25"/>
    </row>
    <row r="14005" spans="2:10" x14ac:dyDescent="0.25">
      <c r="B14005" s="28">
        <v>45803.781249993997</v>
      </c>
      <c r="C14005" s="26">
        <v>73816.868560000003</v>
      </c>
      <c r="F14005" s="25"/>
      <c r="J14005" s="25"/>
    </row>
    <row r="14006" spans="2:10" x14ac:dyDescent="0.25">
      <c r="B14006" s="28">
        <v>45803.791666660662</v>
      </c>
      <c r="C14006" s="26">
        <v>64426.436400000013</v>
      </c>
      <c r="F14006" s="25"/>
      <c r="J14006" s="25"/>
    </row>
    <row r="14007" spans="2:10" x14ac:dyDescent="0.25">
      <c r="B14007" s="28">
        <v>45803.802083327326</v>
      </c>
      <c r="C14007" s="26">
        <v>68228.182480000018</v>
      </c>
      <c r="F14007" s="25"/>
      <c r="J14007" s="25"/>
    </row>
    <row r="14008" spans="2:10" x14ac:dyDescent="0.25">
      <c r="B14008" s="28">
        <v>45803.81249999399</v>
      </c>
      <c r="C14008" s="26">
        <v>75265.661280000015</v>
      </c>
      <c r="F14008" s="25"/>
      <c r="J14008" s="25"/>
    </row>
    <row r="14009" spans="2:10" x14ac:dyDescent="0.25">
      <c r="B14009" s="28">
        <v>45803.822916660654</v>
      </c>
      <c r="C14009" s="26">
        <v>64618.843280000008</v>
      </c>
      <c r="F14009" s="25"/>
      <c r="J14009" s="25"/>
    </row>
    <row r="14010" spans="2:10" x14ac:dyDescent="0.25">
      <c r="B14010" s="28">
        <v>45803.833333327319</v>
      </c>
      <c r="C14010" s="26">
        <v>62503.32692</v>
      </c>
      <c r="F14010" s="25"/>
      <c r="J14010" s="25"/>
    </row>
    <row r="14011" spans="2:10" x14ac:dyDescent="0.25">
      <c r="B14011" s="28">
        <v>45803.843749993983</v>
      </c>
      <c r="C14011" s="26">
        <v>53466.223879999998</v>
      </c>
      <c r="F14011" s="25"/>
      <c r="J14011" s="25"/>
    </row>
    <row r="14012" spans="2:10" x14ac:dyDescent="0.25">
      <c r="B14012" s="28">
        <v>45803.854166660647</v>
      </c>
      <c r="C14012" s="26">
        <v>61417.500119999982</v>
      </c>
      <c r="F14012" s="25"/>
      <c r="J14012" s="25"/>
    </row>
    <row r="14013" spans="2:10" x14ac:dyDescent="0.25">
      <c r="B14013" s="28">
        <v>45803.864583327311</v>
      </c>
      <c r="C14013" s="26">
        <v>62169.984520000005</v>
      </c>
      <c r="F14013" s="25"/>
      <c r="J14013" s="25"/>
    </row>
    <row r="14014" spans="2:10" x14ac:dyDescent="0.25">
      <c r="B14014" s="28">
        <v>45803.874999993976</v>
      </c>
      <c r="C14014" s="26">
        <v>61703.02255999999</v>
      </c>
      <c r="F14014" s="25"/>
      <c r="J14014" s="25"/>
    </row>
    <row r="14015" spans="2:10" x14ac:dyDescent="0.25">
      <c r="B14015" s="28">
        <v>45803.88541666064</v>
      </c>
      <c r="C14015" s="26">
        <v>74023.997799999983</v>
      </c>
      <c r="F14015" s="25"/>
      <c r="J14015" s="25"/>
    </row>
    <row r="14016" spans="2:10" x14ac:dyDescent="0.25">
      <c r="B14016" s="28">
        <v>45803.895833327304</v>
      </c>
      <c r="C14016" s="26">
        <v>83207.90208</v>
      </c>
      <c r="F14016" s="25"/>
      <c r="J14016" s="25"/>
    </row>
    <row r="14017" spans="2:10" x14ac:dyDescent="0.25">
      <c r="B14017" s="28">
        <v>45803.906249993968</v>
      </c>
      <c r="C14017" s="26">
        <v>78304.420239999992</v>
      </c>
      <c r="F14017" s="25"/>
      <c r="J14017" s="25"/>
    </row>
    <row r="14018" spans="2:10" x14ac:dyDescent="0.25">
      <c r="B14018" s="28">
        <v>45803.916666660632</v>
      </c>
      <c r="C14018" s="26">
        <v>70900.065159999998</v>
      </c>
      <c r="F14018" s="25"/>
      <c r="J14018" s="25"/>
    </row>
    <row r="14019" spans="2:10" x14ac:dyDescent="0.25">
      <c r="B14019" s="28">
        <v>45803.927083327297</v>
      </c>
      <c r="C14019" s="26">
        <v>64792.637839999996</v>
      </c>
      <c r="F14019" s="25"/>
      <c r="J14019" s="25"/>
    </row>
    <row r="14020" spans="2:10" x14ac:dyDescent="0.25">
      <c r="B14020" s="28">
        <v>45803.937499993961</v>
      </c>
      <c r="C14020" s="26">
        <v>72006.973480000001</v>
      </c>
      <c r="F14020" s="25"/>
      <c r="J14020" s="25"/>
    </row>
    <row r="14021" spans="2:10" x14ac:dyDescent="0.25">
      <c r="B14021" s="28">
        <v>45803.947916660625</v>
      </c>
      <c r="C14021" s="26">
        <v>64296.327560000005</v>
      </c>
      <c r="F14021" s="25"/>
      <c r="J14021" s="25"/>
    </row>
    <row r="14022" spans="2:10" x14ac:dyDescent="0.25">
      <c r="B14022" s="28">
        <v>45803.958333327289</v>
      </c>
      <c r="C14022" s="26">
        <v>63949.591719999982</v>
      </c>
      <c r="F14022" s="25"/>
      <c r="J14022" s="25"/>
    </row>
    <row r="14023" spans="2:10" x14ac:dyDescent="0.25">
      <c r="B14023" s="28">
        <v>45803.968749993954</v>
      </c>
      <c r="C14023" s="26">
        <v>61125.810119999995</v>
      </c>
      <c r="F14023" s="25"/>
      <c r="J14023" s="25"/>
    </row>
    <row r="14024" spans="2:10" x14ac:dyDescent="0.25">
      <c r="B14024" s="28">
        <v>45803.979166660618</v>
      </c>
      <c r="C14024" s="26">
        <v>59441.186319999993</v>
      </c>
      <c r="F14024" s="25"/>
      <c r="J14024" s="25"/>
    </row>
    <row r="14025" spans="2:10" x14ac:dyDescent="0.25">
      <c r="B14025" s="28">
        <v>45803.989583327282</v>
      </c>
      <c r="C14025" s="26">
        <v>64619.107239999998</v>
      </c>
      <c r="F14025" s="25"/>
      <c r="J14025" s="25"/>
    </row>
    <row r="14026" spans="2:10" x14ac:dyDescent="0.25">
      <c r="B14026" s="28">
        <v>45803.999999993946</v>
      </c>
      <c r="C14026" s="26">
        <v>55009.300880000003</v>
      </c>
      <c r="F14026" s="25"/>
      <c r="J14026" s="25"/>
    </row>
    <row r="14027" spans="2:10" x14ac:dyDescent="0.25">
      <c r="B14027" s="28">
        <v>45804.010416660611</v>
      </c>
      <c r="C14027" s="26">
        <v>47794.242679999988</v>
      </c>
      <c r="F14027" s="25"/>
      <c r="J14027" s="25"/>
    </row>
    <row r="14028" spans="2:10" x14ac:dyDescent="0.25">
      <c r="B14028" s="28">
        <v>45804.020833327275</v>
      </c>
      <c r="C14028" s="26">
        <v>53889.27659999999</v>
      </c>
      <c r="F14028" s="25"/>
      <c r="J14028" s="25"/>
    </row>
    <row r="14029" spans="2:10" x14ac:dyDescent="0.25">
      <c r="B14029" s="28">
        <v>45804.031249993939</v>
      </c>
      <c r="C14029" s="26">
        <v>49391.865400000002</v>
      </c>
      <c r="F14029" s="25"/>
      <c r="J14029" s="25"/>
    </row>
    <row r="14030" spans="2:10" x14ac:dyDescent="0.25">
      <c r="B14030" s="28">
        <v>45804.041666660603</v>
      </c>
      <c r="C14030" s="26">
        <v>66047.371400000004</v>
      </c>
      <c r="F14030" s="25"/>
      <c r="J14030" s="25"/>
    </row>
    <row r="14031" spans="2:10" x14ac:dyDescent="0.25">
      <c r="B14031" s="28">
        <v>45804.052083327268</v>
      </c>
      <c r="C14031" s="26">
        <v>58185.852159999995</v>
      </c>
      <c r="F14031" s="25"/>
      <c r="J14031" s="25"/>
    </row>
    <row r="14032" spans="2:10" x14ac:dyDescent="0.25">
      <c r="B14032" s="28">
        <v>45804.062499993932</v>
      </c>
      <c r="C14032" s="26">
        <v>55687.84764</v>
      </c>
      <c r="F14032" s="25"/>
      <c r="J14032" s="25"/>
    </row>
    <row r="14033" spans="2:10" x14ac:dyDescent="0.25">
      <c r="B14033" s="28">
        <v>45804.072916660596</v>
      </c>
      <c r="C14033" s="26">
        <v>52826.524559999998</v>
      </c>
      <c r="F14033" s="25"/>
      <c r="J14033" s="25"/>
    </row>
    <row r="14034" spans="2:10" x14ac:dyDescent="0.25">
      <c r="B14034" s="28">
        <v>45804.08333332726</v>
      </c>
      <c r="C14034" s="26">
        <v>56883.888559999992</v>
      </c>
      <c r="F14034" s="25"/>
      <c r="J14034" s="25"/>
    </row>
    <row r="14035" spans="2:10" x14ac:dyDescent="0.25">
      <c r="B14035" s="28">
        <v>45804.093749993925</v>
      </c>
      <c r="C14035" s="26">
        <v>48664.405600000006</v>
      </c>
      <c r="F14035" s="25"/>
      <c r="J14035" s="25"/>
    </row>
    <row r="14036" spans="2:10" x14ac:dyDescent="0.25">
      <c r="B14036" s="28">
        <v>45804.104166660589</v>
      </c>
      <c r="C14036" s="26">
        <v>45957.590000000004</v>
      </c>
      <c r="F14036" s="25"/>
      <c r="J14036" s="25"/>
    </row>
    <row r="14037" spans="2:10" x14ac:dyDescent="0.25">
      <c r="B14037" s="28">
        <v>45804.114583327253</v>
      </c>
      <c r="C14037" s="26">
        <v>50576.824199999988</v>
      </c>
      <c r="F14037" s="25"/>
      <c r="J14037" s="25"/>
    </row>
    <row r="14038" spans="2:10" x14ac:dyDescent="0.25">
      <c r="B14038" s="28">
        <v>45804.124999993917</v>
      </c>
      <c r="C14038" s="26">
        <v>42380.15075999999</v>
      </c>
      <c r="F14038" s="25"/>
      <c r="J14038" s="25"/>
    </row>
    <row r="14039" spans="2:10" x14ac:dyDescent="0.25">
      <c r="B14039" s="28">
        <v>45804.135416660582</v>
      </c>
      <c r="C14039" s="26">
        <v>42204.328480000004</v>
      </c>
      <c r="F14039" s="25"/>
      <c r="J14039" s="25"/>
    </row>
    <row r="14040" spans="2:10" x14ac:dyDescent="0.25">
      <c r="B14040" s="28">
        <v>45804.145833327246</v>
      </c>
      <c r="C14040" s="26">
        <v>41541.254680000005</v>
      </c>
      <c r="F14040" s="25"/>
      <c r="J14040" s="25"/>
    </row>
    <row r="14041" spans="2:10" x14ac:dyDescent="0.25">
      <c r="B14041" s="28">
        <v>45804.15624999391</v>
      </c>
      <c r="C14041" s="26">
        <v>40666.54984</v>
      </c>
      <c r="F14041" s="25"/>
      <c r="J14041" s="25"/>
    </row>
    <row r="14042" spans="2:10" x14ac:dyDescent="0.25">
      <c r="B14042" s="28">
        <v>45804.166666660574</v>
      </c>
      <c r="C14042" s="26">
        <v>55604.605680000001</v>
      </c>
      <c r="F14042" s="25"/>
      <c r="J14042" s="25"/>
    </row>
    <row r="14043" spans="2:10" x14ac:dyDescent="0.25">
      <c r="B14043" s="28">
        <v>45804.177083327239</v>
      </c>
      <c r="C14043" s="26">
        <v>60454.517640000005</v>
      </c>
      <c r="F14043" s="25"/>
      <c r="J14043" s="25"/>
    </row>
    <row r="14044" spans="2:10" x14ac:dyDescent="0.25">
      <c r="B14044" s="28">
        <v>45804.187499993903</v>
      </c>
      <c r="C14044" s="26">
        <v>67844.784079999998</v>
      </c>
      <c r="F14044" s="25"/>
      <c r="J14044" s="25"/>
    </row>
    <row r="14045" spans="2:10" x14ac:dyDescent="0.25">
      <c r="B14045" s="28">
        <v>45804.197916660567</v>
      </c>
      <c r="C14045" s="26">
        <v>61829.562759999993</v>
      </c>
      <c r="F14045" s="25"/>
      <c r="J14045" s="25"/>
    </row>
    <row r="14046" spans="2:10" x14ac:dyDescent="0.25">
      <c r="B14046" s="28">
        <v>45804.208333327231</v>
      </c>
      <c r="C14046" s="26">
        <v>65197.989479999989</v>
      </c>
      <c r="F14046" s="25"/>
      <c r="J14046" s="25"/>
    </row>
    <row r="14047" spans="2:10" x14ac:dyDescent="0.25">
      <c r="B14047" s="28">
        <v>45804.218749993895</v>
      </c>
      <c r="C14047" s="26">
        <v>71873.187520000007</v>
      </c>
      <c r="F14047" s="25"/>
      <c r="J14047" s="25"/>
    </row>
    <row r="14048" spans="2:10" x14ac:dyDescent="0.25">
      <c r="B14048" s="28">
        <v>45804.22916666056</v>
      </c>
      <c r="C14048" s="26">
        <v>76509.407240000015</v>
      </c>
      <c r="F14048" s="25"/>
      <c r="J14048" s="25"/>
    </row>
    <row r="14049" spans="2:10" x14ac:dyDescent="0.25">
      <c r="B14049" s="28">
        <v>45804.239583327224</v>
      </c>
      <c r="C14049" s="26">
        <v>58994.660239999997</v>
      </c>
      <c r="F14049" s="25"/>
      <c r="J14049" s="25"/>
    </row>
    <row r="14050" spans="2:10" x14ac:dyDescent="0.25">
      <c r="B14050" s="28">
        <v>45804.249999993888</v>
      </c>
      <c r="C14050" s="26">
        <v>71342.547160000016</v>
      </c>
      <c r="F14050" s="25"/>
      <c r="J14050" s="25"/>
    </row>
    <row r="14051" spans="2:10" x14ac:dyDescent="0.25">
      <c r="B14051" s="28">
        <v>45804.260416660552</v>
      </c>
      <c r="C14051" s="26">
        <v>69106.06375999999</v>
      </c>
      <c r="F14051" s="25"/>
      <c r="J14051" s="25"/>
    </row>
    <row r="14052" spans="2:10" x14ac:dyDescent="0.25">
      <c r="B14052" s="28">
        <v>45804.270833327217</v>
      </c>
      <c r="C14052" s="26">
        <v>75825.00688000003</v>
      </c>
      <c r="F14052" s="25"/>
      <c r="J14052" s="25"/>
    </row>
    <row r="14053" spans="2:10" x14ac:dyDescent="0.25">
      <c r="B14053" s="28">
        <v>45804.281249993881</v>
      </c>
      <c r="C14053" s="26">
        <v>67467.05968000002</v>
      </c>
      <c r="F14053" s="25"/>
      <c r="J14053" s="25"/>
    </row>
    <row r="14054" spans="2:10" x14ac:dyDescent="0.25">
      <c r="B14054" s="28">
        <v>45804.291666660545</v>
      </c>
      <c r="C14054" s="26">
        <v>61953.732600000003</v>
      </c>
      <c r="F14054" s="25"/>
      <c r="J14054" s="25"/>
    </row>
    <row r="14055" spans="2:10" x14ac:dyDescent="0.25">
      <c r="B14055" s="28">
        <v>45804.302083327209</v>
      </c>
      <c r="C14055" s="26">
        <v>60814.093960000013</v>
      </c>
      <c r="F14055" s="25"/>
      <c r="J14055" s="25"/>
    </row>
    <row r="14056" spans="2:10" x14ac:dyDescent="0.25">
      <c r="B14056" s="28">
        <v>45804.312499993874</v>
      </c>
      <c r="C14056" s="26">
        <v>69230.014640000009</v>
      </c>
      <c r="F14056" s="25"/>
      <c r="J14056" s="25"/>
    </row>
    <row r="14057" spans="2:10" x14ac:dyDescent="0.25">
      <c r="B14057" s="28">
        <v>45804.322916660538</v>
      </c>
      <c r="C14057" s="26">
        <v>62383.269519999994</v>
      </c>
      <c r="F14057" s="25"/>
      <c r="J14057" s="25"/>
    </row>
    <row r="14058" spans="2:10" x14ac:dyDescent="0.25">
      <c r="B14058" s="28">
        <v>45804.333333327202</v>
      </c>
      <c r="C14058" s="26">
        <v>59869.428119999982</v>
      </c>
      <c r="F14058" s="25"/>
      <c r="J14058" s="25"/>
    </row>
    <row r="14059" spans="2:10" x14ac:dyDescent="0.25">
      <c r="B14059" s="28">
        <v>45804.343749993866</v>
      </c>
      <c r="C14059" s="26">
        <v>67300.593800000002</v>
      </c>
      <c r="F14059" s="25"/>
      <c r="J14059" s="25"/>
    </row>
    <row r="14060" spans="2:10" x14ac:dyDescent="0.25">
      <c r="B14060" s="28">
        <v>45804.354166660531</v>
      </c>
      <c r="C14060" s="26">
        <v>67901.080520000003</v>
      </c>
      <c r="F14060" s="25"/>
      <c r="J14060" s="25"/>
    </row>
    <row r="14061" spans="2:10" x14ac:dyDescent="0.25">
      <c r="B14061" s="28">
        <v>45804.364583327195</v>
      </c>
      <c r="C14061" s="26">
        <v>50715.254360000014</v>
      </c>
      <c r="F14061" s="25"/>
      <c r="J14061" s="25"/>
    </row>
    <row r="14062" spans="2:10" x14ac:dyDescent="0.25">
      <c r="B14062" s="28">
        <v>45804.374999993859</v>
      </c>
      <c r="C14062" s="26">
        <v>54424.946000000011</v>
      </c>
      <c r="F14062" s="25"/>
      <c r="J14062" s="25"/>
    </row>
    <row r="14063" spans="2:10" x14ac:dyDescent="0.25">
      <c r="B14063" s="28">
        <v>45804.385416660523</v>
      </c>
      <c r="C14063" s="26">
        <v>65056.538479999996</v>
      </c>
      <c r="F14063" s="25"/>
      <c r="J14063" s="25"/>
    </row>
    <row r="14064" spans="2:10" x14ac:dyDescent="0.25">
      <c r="B14064" s="28">
        <v>45804.395833327188</v>
      </c>
      <c r="C14064" s="26">
        <v>63463.545480000008</v>
      </c>
      <c r="F14064" s="25"/>
      <c r="J14064" s="25"/>
    </row>
    <row r="14065" spans="2:10" x14ac:dyDescent="0.25">
      <c r="B14065" s="28">
        <v>45804.406249993852</v>
      </c>
      <c r="C14065" s="26">
        <v>58980.945000000007</v>
      </c>
      <c r="F14065" s="25"/>
      <c r="J14065" s="25"/>
    </row>
    <row r="14066" spans="2:10" x14ac:dyDescent="0.25">
      <c r="B14066" s="28">
        <v>45804.416666660516</v>
      </c>
      <c r="C14066" s="26">
        <v>52620.400759999997</v>
      </c>
      <c r="F14066" s="25"/>
      <c r="J14066" s="25"/>
    </row>
    <row r="14067" spans="2:10" x14ac:dyDescent="0.25">
      <c r="B14067" s="28">
        <v>45804.42708332718</v>
      </c>
      <c r="C14067" s="26">
        <v>55644.135679999999</v>
      </c>
      <c r="F14067" s="25"/>
      <c r="J14067" s="25"/>
    </row>
    <row r="14068" spans="2:10" x14ac:dyDescent="0.25">
      <c r="B14068" s="28">
        <v>45804.437499993845</v>
      </c>
      <c r="C14068" s="26">
        <v>69140.532679999989</v>
      </c>
      <c r="F14068" s="25"/>
      <c r="J14068" s="25"/>
    </row>
    <row r="14069" spans="2:10" x14ac:dyDescent="0.25">
      <c r="B14069" s="28">
        <v>45804.447916660509</v>
      </c>
      <c r="C14069" s="26">
        <v>60971.643319999996</v>
      </c>
      <c r="F14069" s="25"/>
      <c r="J14069" s="25"/>
    </row>
    <row r="14070" spans="2:10" x14ac:dyDescent="0.25">
      <c r="B14070" s="28">
        <v>45804.458333327173</v>
      </c>
      <c r="C14070" s="26">
        <v>69431.827680000002</v>
      </c>
      <c r="F14070" s="25"/>
      <c r="J14070" s="25"/>
    </row>
    <row r="14071" spans="2:10" x14ac:dyDescent="0.25">
      <c r="B14071" s="28">
        <v>45804.468749993837</v>
      </c>
      <c r="C14071" s="26">
        <v>81082.000800000009</v>
      </c>
      <c r="F14071" s="25"/>
      <c r="J14071" s="25"/>
    </row>
    <row r="14072" spans="2:10" x14ac:dyDescent="0.25">
      <c r="B14072" s="28">
        <v>45804.479166660502</v>
      </c>
      <c r="C14072" s="26">
        <v>70219.486640000003</v>
      </c>
      <c r="F14072" s="25"/>
      <c r="J14072" s="25"/>
    </row>
    <row r="14073" spans="2:10" x14ac:dyDescent="0.25">
      <c r="B14073" s="28">
        <v>45804.489583327166</v>
      </c>
      <c r="C14073" s="26">
        <v>65673.806760000007</v>
      </c>
      <c r="F14073" s="25"/>
      <c r="J14073" s="25"/>
    </row>
    <row r="14074" spans="2:10" x14ac:dyDescent="0.25">
      <c r="B14074" s="28">
        <v>45804.49999999383</v>
      </c>
      <c r="C14074" s="26">
        <v>69744.078999999998</v>
      </c>
      <c r="F14074" s="25"/>
      <c r="J14074" s="25"/>
    </row>
    <row r="14075" spans="2:10" x14ac:dyDescent="0.25">
      <c r="B14075" s="28">
        <v>45804.510416660494</v>
      </c>
      <c r="C14075" s="26">
        <v>66309.632279999991</v>
      </c>
      <c r="F14075" s="25"/>
      <c r="J14075" s="25"/>
    </row>
    <row r="14076" spans="2:10" x14ac:dyDescent="0.25">
      <c r="B14076" s="28">
        <v>45804.520833327158</v>
      </c>
      <c r="C14076" s="26">
        <v>64234.056879999996</v>
      </c>
      <c r="F14076" s="25"/>
      <c r="J14076" s="25"/>
    </row>
    <row r="14077" spans="2:10" x14ac:dyDescent="0.25">
      <c r="B14077" s="28">
        <v>45804.531249993823</v>
      </c>
      <c r="C14077" s="26">
        <v>67307.849239999996</v>
      </c>
      <c r="F14077" s="25"/>
      <c r="J14077" s="25"/>
    </row>
    <row r="14078" spans="2:10" x14ac:dyDescent="0.25">
      <c r="B14078" s="28">
        <v>45804.541666660487</v>
      </c>
      <c r="C14078" s="26">
        <v>66369.880359999996</v>
      </c>
      <c r="F14078" s="25"/>
      <c r="J14078" s="25"/>
    </row>
    <row r="14079" spans="2:10" x14ac:dyDescent="0.25">
      <c r="B14079" s="28">
        <v>45804.552083327151</v>
      </c>
      <c r="C14079" s="26">
        <v>66776.63900000001</v>
      </c>
      <c r="F14079" s="25"/>
      <c r="J14079" s="25"/>
    </row>
    <row r="14080" spans="2:10" x14ac:dyDescent="0.25">
      <c r="B14080" s="28">
        <v>45804.562499993815</v>
      </c>
      <c r="C14080" s="26">
        <v>83166.074840000001</v>
      </c>
      <c r="F14080" s="25"/>
      <c r="J14080" s="25"/>
    </row>
    <row r="14081" spans="2:10" x14ac:dyDescent="0.25">
      <c r="B14081" s="28">
        <v>45804.57291666048</v>
      </c>
      <c r="C14081" s="26">
        <v>67511.712040000013</v>
      </c>
      <c r="F14081" s="25"/>
      <c r="J14081" s="25"/>
    </row>
    <row r="14082" spans="2:10" x14ac:dyDescent="0.25">
      <c r="B14082" s="28">
        <v>45804.583333327144</v>
      </c>
      <c r="C14082" s="26">
        <v>79575.989679999999</v>
      </c>
      <c r="F14082" s="25"/>
      <c r="J14082" s="25"/>
    </row>
    <row r="14083" spans="2:10" x14ac:dyDescent="0.25">
      <c r="B14083" s="28">
        <v>45804.593749993808</v>
      </c>
      <c r="C14083" s="26">
        <v>83859.501040000017</v>
      </c>
      <c r="F14083" s="25"/>
      <c r="J14083" s="25"/>
    </row>
    <row r="14084" spans="2:10" x14ac:dyDescent="0.25">
      <c r="B14084" s="28">
        <v>45804.604166660472</v>
      </c>
      <c r="C14084" s="26">
        <v>82386.327400000009</v>
      </c>
      <c r="F14084" s="25"/>
      <c r="J14084" s="25"/>
    </row>
    <row r="14085" spans="2:10" x14ac:dyDescent="0.25">
      <c r="B14085" s="28">
        <v>45804.614583327137</v>
      </c>
      <c r="C14085" s="26">
        <v>83580.035439999992</v>
      </c>
      <c r="F14085" s="25"/>
      <c r="J14085" s="25"/>
    </row>
    <row r="14086" spans="2:10" x14ac:dyDescent="0.25">
      <c r="B14086" s="28">
        <v>45804.624999993801</v>
      </c>
      <c r="C14086" s="26">
        <v>79253.629639999999</v>
      </c>
      <c r="F14086" s="25"/>
      <c r="J14086" s="25"/>
    </row>
    <row r="14087" spans="2:10" x14ac:dyDescent="0.25">
      <c r="B14087" s="28">
        <v>45804.635416660465</v>
      </c>
      <c r="C14087" s="26">
        <v>74174.045760000008</v>
      </c>
      <c r="F14087" s="25"/>
      <c r="J14087" s="25"/>
    </row>
    <row r="14088" spans="2:10" x14ac:dyDescent="0.25">
      <c r="B14088" s="28">
        <v>45804.645833327129</v>
      </c>
      <c r="C14088" s="26">
        <v>67867.273520000002</v>
      </c>
      <c r="F14088" s="25"/>
      <c r="J14088" s="25"/>
    </row>
    <row r="14089" spans="2:10" x14ac:dyDescent="0.25">
      <c r="B14089" s="28">
        <v>45804.656249993794</v>
      </c>
      <c r="C14089" s="26">
        <v>77533.544680000021</v>
      </c>
      <c r="F14089" s="25"/>
      <c r="J14089" s="25"/>
    </row>
    <row r="14090" spans="2:10" x14ac:dyDescent="0.25">
      <c r="B14090" s="28">
        <v>45804.666666660458</v>
      </c>
      <c r="C14090" s="26">
        <v>74541.362640000007</v>
      </c>
      <c r="F14090" s="25"/>
      <c r="J14090" s="25"/>
    </row>
    <row r="14091" spans="2:10" x14ac:dyDescent="0.25">
      <c r="B14091" s="28">
        <v>45804.677083327122</v>
      </c>
      <c r="C14091" s="26">
        <v>82318.067280000003</v>
      </c>
      <c r="F14091" s="25"/>
      <c r="J14091" s="25"/>
    </row>
    <row r="14092" spans="2:10" x14ac:dyDescent="0.25">
      <c r="B14092" s="28">
        <v>45804.687499993786</v>
      </c>
      <c r="C14092" s="26">
        <v>87060.700840000005</v>
      </c>
      <c r="F14092" s="25"/>
      <c r="J14092" s="25"/>
    </row>
    <row r="14093" spans="2:10" x14ac:dyDescent="0.25">
      <c r="B14093" s="28">
        <v>45804.697916660451</v>
      </c>
      <c r="C14093" s="26">
        <v>81417.108760000003</v>
      </c>
      <c r="F14093" s="25"/>
      <c r="J14093" s="25"/>
    </row>
    <row r="14094" spans="2:10" x14ac:dyDescent="0.25">
      <c r="B14094" s="28">
        <v>45804.708333327115</v>
      </c>
      <c r="C14094" s="26">
        <v>74751.470359999992</v>
      </c>
      <c r="F14094" s="25"/>
      <c r="J14094" s="25"/>
    </row>
    <row r="14095" spans="2:10" x14ac:dyDescent="0.25">
      <c r="B14095" s="28">
        <v>45804.718749993779</v>
      </c>
      <c r="C14095" s="26">
        <v>59384.611279999997</v>
      </c>
      <c r="F14095" s="25"/>
      <c r="J14095" s="25"/>
    </row>
    <row r="14096" spans="2:10" x14ac:dyDescent="0.25">
      <c r="B14096" s="28">
        <v>45804.729166660443</v>
      </c>
      <c r="C14096" s="26">
        <v>72625.317720000021</v>
      </c>
      <c r="F14096" s="25"/>
      <c r="J14096" s="25"/>
    </row>
    <row r="14097" spans="2:10" x14ac:dyDescent="0.25">
      <c r="B14097" s="28">
        <v>45804.739583327108</v>
      </c>
      <c r="C14097" s="26">
        <v>80451.35523999999</v>
      </c>
      <c r="F14097" s="25"/>
      <c r="J14097" s="25"/>
    </row>
    <row r="14098" spans="2:10" x14ac:dyDescent="0.25">
      <c r="B14098" s="28">
        <v>45804.749999993772</v>
      </c>
      <c r="C14098" s="26">
        <v>69397.018920000017</v>
      </c>
      <c r="F14098" s="25"/>
      <c r="J14098" s="25"/>
    </row>
    <row r="14099" spans="2:10" x14ac:dyDescent="0.25">
      <c r="B14099" s="28">
        <v>45804.760416660436</v>
      </c>
      <c r="C14099" s="26">
        <v>66336.714640000006</v>
      </c>
      <c r="F14099" s="25"/>
      <c r="J14099" s="25"/>
    </row>
    <row r="14100" spans="2:10" x14ac:dyDescent="0.25">
      <c r="B14100" s="28">
        <v>45804.7708333271</v>
      </c>
      <c r="C14100" s="26">
        <v>71107.994999999995</v>
      </c>
      <c r="F14100" s="25"/>
      <c r="J14100" s="25"/>
    </row>
    <row r="14101" spans="2:10" x14ac:dyDescent="0.25">
      <c r="B14101" s="28">
        <v>45804.781249993765</v>
      </c>
      <c r="C14101" s="26">
        <v>63552.011279999992</v>
      </c>
      <c r="F14101" s="25"/>
      <c r="J14101" s="25"/>
    </row>
    <row r="14102" spans="2:10" x14ac:dyDescent="0.25">
      <c r="B14102" s="28">
        <v>45804.791666660429</v>
      </c>
      <c r="C14102" s="26">
        <v>56392.944639999994</v>
      </c>
      <c r="F14102" s="25"/>
      <c r="J14102" s="25"/>
    </row>
    <row r="14103" spans="2:10" x14ac:dyDescent="0.25">
      <c r="B14103" s="28">
        <v>45804.802083327093</v>
      </c>
      <c r="C14103" s="26">
        <v>57936.510879999994</v>
      </c>
      <c r="F14103" s="25"/>
      <c r="J14103" s="25"/>
    </row>
    <row r="14104" spans="2:10" x14ac:dyDescent="0.25">
      <c r="B14104" s="28">
        <v>45804.812499993757</v>
      </c>
      <c r="C14104" s="26">
        <v>67962.268119999993</v>
      </c>
      <c r="F14104" s="25"/>
      <c r="J14104" s="25"/>
    </row>
    <row r="14105" spans="2:10" x14ac:dyDescent="0.25">
      <c r="B14105" s="28">
        <v>45804.822916660421</v>
      </c>
      <c r="C14105" s="26">
        <v>62376.164040000011</v>
      </c>
      <c r="F14105" s="25"/>
      <c r="J14105" s="25"/>
    </row>
    <row r="14106" spans="2:10" x14ac:dyDescent="0.25">
      <c r="B14106" s="28">
        <v>45804.833333327086</v>
      </c>
      <c r="C14106" s="26">
        <v>68419.252959999998</v>
      </c>
      <c r="F14106" s="25"/>
      <c r="J14106" s="25"/>
    </row>
    <row r="14107" spans="2:10" x14ac:dyDescent="0.25">
      <c r="B14107" s="28">
        <v>45804.84374999375</v>
      </c>
      <c r="C14107" s="26">
        <v>75371.939559999984</v>
      </c>
      <c r="F14107" s="25"/>
      <c r="J14107" s="25"/>
    </row>
    <row r="14108" spans="2:10" x14ac:dyDescent="0.25">
      <c r="B14108" s="28">
        <v>45804.854166660414</v>
      </c>
      <c r="C14108" s="26">
        <v>55256.008719999991</v>
      </c>
      <c r="F14108" s="25"/>
      <c r="J14108" s="25"/>
    </row>
    <row r="14109" spans="2:10" x14ac:dyDescent="0.25">
      <c r="B14109" s="28">
        <v>45804.864583327078</v>
      </c>
      <c r="C14109" s="26">
        <v>56085.392880000007</v>
      </c>
      <c r="F14109" s="25"/>
      <c r="J14109" s="25"/>
    </row>
    <row r="14110" spans="2:10" x14ac:dyDescent="0.25">
      <c r="B14110" s="28">
        <v>45804.874999993743</v>
      </c>
      <c r="C14110" s="26">
        <v>67424.883319999994</v>
      </c>
      <c r="F14110" s="25"/>
      <c r="J14110" s="25"/>
    </row>
    <row r="14111" spans="2:10" x14ac:dyDescent="0.25">
      <c r="B14111" s="28">
        <v>45804.885416660407</v>
      </c>
      <c r="C14111" s="26">
        <v>69623.193759999995</v>
      </c>
      <c r="F14111" s="25"/>
      <c r="J14111" s="25"/>
    </row>
    <row r="14112" spans="2:10" x14ac:dyDescent="0.25">
      <c r="B14112" s="28">
        <v>45804.895833327071</v>
      </c>
      <c r="C14112" s="26">
        <v>62558.384359999996</v>
      </c>
      <c r="F14112" s="25"/>
      <c r="J14112" s="25"/>
    </row>
    <row r="14113" spans="2:10" x14ac:dyDescent="0.25">
      <c r="B14113" s="28">
        <v>45804.906249993735</v>
      </c>
      <c r="C14113" s="26">
        <v>59246.93875999999</v>
      </c>
      <c r="F14113" s="25"/>
      <c r="J14113" s="25"/>
    </row>
    <row r="14114" spans="2:10" x14ac:dyDescent="0.25">
      <c r="B14114" s="28">
        <v>45804.9166666604</v>
      </c>
      <c r="C14114" s="26">
        <v>68873.510999999999</v>
      </c>
      <c r="F14114" s="25"/>
      <c r="J14114" s="25"/>
    </row>
    <row r="14115" spans="2:10" x14ac:dyDescent="0.25">
      <c r="B14115" s="28">
        <v>45804.927083327064</v>
      </c>
      <c r="C14115" s="26">
        <v>57956.862759999989</v>
      </c>
      <c r="F14115" s="25"/>
      <c r="J14115" s="25"/>
    </row>
    <row r="14116" spans="2:10" x14ac:dyDescent="0.25">
      <c r="B14116" s="28">
        <v>45804.937499993728</v>
      </c>
      <c r="C14116" s="26">
        <v>54888.698199999999</v>
      </c>
      <c r="F14116" s="25"/>
      <c r="J14116" s="25"/>
    </row>
    <row r="14117" spans="2:10" x14ac:dyDescent="0.25">
      <c r="B14117" s="28">
        <v>45804.947916660392</v>
      </c>
      <c r="C14117" s="26">
        <v>55134.269119999997</v>
      </c>
      <c r="F14117" s="25"/>
      <c r="J14117" s="25"/>
    </row>
    <row r="14118" spans="2:10" x14ac:dyDescent="0.25">
      <c r="B14118" s="28">
        <v>45804.958333327057</v>
      </c>
      <c r="C14118" s="26">
        <v>58558.265200000002</v>
      </c>
      <c r="F14118" s="25"/>
      <c r="J14118" s="25"/>
    </row>
    <row r="14119" spans="2:10" x14ac:dyDescent="0.25">
      <c r="B14119" s="28">
        <v>45804.968749993721</v>
      </c>
      <c r="C14119" s="26">
        <v>64818.140279999985</v>
      </c>
      <c r="F14119" s="25"/>
      <c r="J14119" s="25"/>
    </row>
    <row r="14120" spans="2:10" x14ac:dyDescent="0.25">
      <c r="B14120" s="28">
        <v>45804.979166660385</v>
      </c>
      <c r="C14120" s="26">
        <v>51015.71811999999</v>
      </c>
      <c r="F14120" s="25"/>
      <c r="J14120" s="25"/>
    </row>
    <row r="14121" spans="2:10" x14ac:dyDescent="0.25">
      <c r="B14121" s="28">
        <v>45804.989583327049</v>
      </c>
      <c r="C14121" s="26">
        <v>55933.768759999984</v>
      </c>
      <c r="F14121" s="25"/>
      <c r="J14121" s="25"/>
    </row>
    <row r="14122" spans="2:10" x14ac:dyDescent="0.25">
      <c r="B14122" s="28">
        <v>45804.999999993714</v>
      </c>
      <c r="C14122" s="26">
        <v>58001.328839999995</v>
      </c>
      <c r="F14122" s="25"/>
      <c r="J14122" s="25"/>
    </row>
    <row r="14123" spans="2:10" x14ac:dyDescent="0.25">
      <c r="B14123" s="28">
        <v>45805.010416660378</v>
      </c>
      <c r="C14123" s="26">
        <v>56837.975519999993</v>
      </c>
      <c r="F14123" s="25"/>
      <c r="J14123" s="25"/>
    </row>
    <row r="14124" spans="2:10" x14ac:dyDescent="0.25">
      <c r="B14124" s="28">
        <v>45805.020833327042</v>
      </c>
      <c r="C14124" s="26">
        <v>53980.117399999988</v>
      </c>
      <c r="F14124" s="25"/>
      <c r="J14124" s="25"/>
    </row>
    <row r="14125" spans="2:10" x14ac:dyDescent="0.25">
      <c r="B14125" s="28">
        <v>45805.031249993706</v>
      </c>
      <c r="C14125" s="26">
        <v>54135.445080000005</v>
      </c>
      <c r="F14125" s="25"/>
      <c r="J14125" s="25"/>
    </row>
    <row r="14126" spans="2:10" x14ac:dyDescent="0.25">
      <c r="B14126" s="28">
        <v>45805.041666660371</v>
      </c>
      <c r="C14126" s="26">
        <v>44572.707519999996</v>
      </c>
      <c r="F14126" s="25"/>
      <c r="J14126" s="25"/>
    </row>
    <row r="14127" spans="2:10" x14ac:dyDescent="0.25">
      <c r="B14127" s="28">
        <v>45805.052083327035</v>
      </c>
      <c r="C14127" s="26">
        <v>41232.119280000006</v>
      </c>
      <c r="F14127" s="25"/>
      <c r="J14127" s="25"/>
    </row>
    <row r="14128" spans="2:10" x14ac:dyDescent="0.25">
      <c r="B14128" s="28">
        <v>45805.062499993699</v>
      </c>
      <c r="C14128" s="26">
        <v>43969.777319999987</v>
      </c>
      <c r="F14128" s="25"/>
      <c r="J14128" s="25"/>
    </row>
    <row r="14129" spans="2:10" x14ac:dyDescent="0.25">
      <c r="B14129" s="28">
        <v>45805.072916660363</v>
      </c>
      <c r="C14129" s="26">
        <v>32263.412160000003</v>
      </c>
      <c r="F14129" s="25"/>
      <c r="J14129" s="25"/>
    </row>
    <row r="14130" spans="2:10" x14ac:dyDescent="0.25">
      <c r="B14130" s="28">
        <v>45805.083333327028</v>
      </c>
      <c r="C14130" s="26">
        <v>38155.623879999999</v>
      </c>
      <c r="F14130" s="25"/>
      <c r="J14130" s="25"/>
    </row>
    <row r="14131" spans="2:10" x14ac:dyDescent="0.25">
      <c r="B14131" s="28">
        <v>45805.093749993692</v>
      </c>
      <c r="C14131" s="26">
        <v>33121.475319999998</v>
      </c>
      <c r="F14131" s="25"/>
      <c r="J14131" s="25"/>
    </row>
    <row r="14132" spans="2:10" x14ac:dyDescent="0.25">
      <c r="B14132" s="28">
        <v>45805.104166660356</v>
      </c>
      <c r="C14132" s="26">
        <v>36133.867800000007</v>
      </c>
      <c r="F14132" s="25"/>
      <c r="J14132" s="25"/>
    </row>
    <row r="14133" spans="2:10" x14ac:dyDescent="0.25">
      <c r="B14133" s="28">
        <v>45805.11458332702</v>
      </c>
      <c r="C14133" s="26">
        <v>39703.596279999998</v>
      </c>
      <c r="F14133" s="25"/>
      <c r="J14133" s="25"/>
    </row>
    <row r="14134" spans="2:10" x14ac:dyDescent="0.25">
      <c r="B14134" s="28">
        <v>45805.124999993684</v>
      </c>
      <c r="C14134" s="26">
        <v>49542.002439999982</v>
      </c>
      <c r="F14134" s="25"/>
      <c r="J14134" s="25"/>
    </row>
    <row r="14135" spans="2:10" x14ac:dyDescent="0.25">
      <c r="B14135" s="28">
        <v>45805.135416660349</v>
      </c>
      <c r="C14135" s="26">
        <v>40680.478520000004</v>
      </c>
      <c r="F14135" s="25"/>
      <c r="J14135" s="25"/>
    </row>
    <row r="14136" spans="2:10" x14ac:dyDescent="0.25">
      <c r="B14136" s="28">
        <v>45805.145833327013</v>
      </c>
      <c r="C14136" s="26">
        <v>47814.21811999999</v>
      </c>
      <c r="F14136" s="25"/>
      <c r="J14136" s="25"/>
    </row>
    <row r="14137" spans="2:10" x14ac:dyDescent="0.25">
      <c r="B14137" s="28">
        <v>45805.156249993677</v>
      </c>
      <c r="C14137" s="26">
        <v>51760.033719999999</v>
      </c>
      <c r="F14137" s="25"/>
      <c r="J14137" s="25"/>
    </row>
    <row r="14138" spans="2:10" x14ac:dyDescent="0.25">
      <c r="B14138" s="28">
        <v>45805.166666660341</v>
      </c>
      <c r="C14138" s="26">
        <v>58612.156280000003</v>
      </c>
      <c r="F14138" s="25"/>
      <c r="J14138" s="25"/>
    </row>
    <row r="14139" spans="2:10" x14ac:dyDescent="0.25">
      <c r="B14139" s="28">
        <v>45805.177083327006</v>
      </c>
      <c r="C14139" s="26">
        <v>56799.041880000004</v>
      </c>
      <c r="F14139" s="25"/>
      <c r="J14139" s="25"/>
    </row>
    <row r="14140" spans="2:10" x14ac:dyDescent="0.25">
      <c r="B14140" s="28">
        <v>45805.18749999367</v>
      </c>
      <c r="C14140" s="26">
        <v>65243.064280000006</v>
      </c>
      <c r="F14140" s="25"/>
      <c r="J14140" s="25"/>
    </row>
    <row r="14141" spans="2:10" x14ac:dyDescent="0.25">
      <c r="B14141" s="28">
        <v>45805.197916660334</v>
      </c>
      <c r="C14141" s="26">
        <v>66247.439200000023</v>
      </c>
      <c r="F14141" s="25"/>
      <c r="J14141" s="25"/>
    </row>
    <row r="14142" spans="2:10" x14ac:dyDescent="0.25">
      <c r="B14142" s="28">
        <v>45805.208333326998</v>
      </c>
      <c r="C14142" s="26">
        <v>66299.573439999993</v>
      </c>
      <c r="F14142" s="25"/>
      <c r="J14142" s="25"/>
    </row>
    <row r="14143" spans="2:10" x14ac:dyDescent="0.25">
      <c r="B14143" s="28">
        <v>45805.218749993663</v>
      </c>
      <c r="C14143" s="26">
        <v>67328.161240000016</v>
      </c>
      <c r="F14143" s="25"/>
      <c r="J14143" s="25"/>
    </row>
    <row r="14144" spans="2:10" x14ac:dyDescent="0.25">
      <c r="B14144" s="28">
        <v>45805.229166660327</v>
      </c>
      <c r="C14144" s="26">
        <v>76816.055079999991</v>
      </c>
      <c r="F14144" s="25"/>
      <c r="J14144" s="25"/>
    </row>
    <row r="14145" spans="2:10" x14ac:dyDescent="0.25">
      <c r="B14145" s="28">
        <v>45805.239583326991</v>
      </c>
      <c r="C14145" s="26">
        <v>67387.023600000015</v>
      </c>
      <c r="F14145" s="25"/>
      <c r="J14145" s="25"/>
    </row>
    <row r="14146" spans="2:10" x14ac:dyDescent="0.25">
      <c r="B14146" s="28">
        <v>45805.249999993655</v>
      </c>
      <c r="C14146" s="26">
        <v>67358.532160000017</v>
      </c>
      <c r="F14146" s="25"/>
      <c r="J14146" s="25"/>
    </row>
    <row r="14147" spans="2:10" x14ac:dyDescent="0.25">
      <c r="B14147" s="28">
        <v>45805.26041666032</v>
      </c>
      <c r="C14147" s="26">
        <v>65490.712160000003</v>
      </c>
      <c r="F14147" s="25"/>
      <c r="J14147" s="25"/>
    </row>
    <row r="14148" spans="2:10" x14ac:dyDescent="0.25">
      <c r="B14148" s="28">
        <v>45805.270833326984</v>
      </c>
      <c r="C14148" s="26">
        <v>72154.321639999995</v>
      </c>
      <c r="F14148" s="25"/>
      <c r="J14148" s="25"/>
    </row>
    <row r="14149" spans="2:10" x14ac:dyDescent="0.25">
      <c r="B14149" s="28">
        <v>45805.281249993648</v>
      </c>
      <c r="C14149" s="26">
        <v>67410.395719999986</v>
      </c>
      <c r="F14149" s="25"/>
      <c r="J14149" s="25"/>
    </row>
    <row r="14150" spans="2:10" x14ac:dyDescent="0.25">
      <c r="B14150" s="28">
        <v>45805.291666660312</v>
      </c>
      <c r="C14150" s="26">
        <v>64307.310600000004</v>
      </c>
      <c r="F14150" s="25"/>
      <c r="J14150" s="25"/>
    </row>
    <row r="14151" spans="2:10" x14ac:dyDescent="0.25">
      <c r="B14151" s="28">
        <v>45805.302083326977</v>
      </c>
      <c r="C14151" s="26">
        <v>60666.845399999998</v>
      </c>
      <c r="F14151" s="25"/>
      <c r="J14151" s="25"/>
    </row>
    <row r="14152" spans="2:10" x14ac:dyDescent="0.25">
      <c r="B14152" s="28">
        <v>45805.312499993641</v>
      </c>
      <c r="C14152" s="26">
        <v>71359.310920000018</v>
      </c>
      <c r="F14152" s="25"/>
      <c r="J14152" s="25"/>
    </row>
    <row r="14153" spans="2:10" x14ac:dyDescent="0.25">
      <c r="B14153" s="28">
        <v>45805.322916660305</v>
      </c>
      <c r="C14153" s="26">
        <v>62869.733319999985</v>
      </c>
      <c r="F14153" s="25"/>
      <c r="J14153" s="25"/>
    </row>
    <row r="14154" spans="2:10" x14ac:dyDescent="0.25">
      <c r="B14154" s="28">
        <v>45805.333333326969</v>
      </c>
      <c r="C14154" s="26">
        <v>66292.27800000002</v>
      </c>
      <c r="F14154" s="25"/>
      <c r="J14154" s="25"/>
    </row>
    <row r="14155" spans="2:10" x14ac:dyDescent="0.25">
      <c r="B14155" s="28">
        <v>45805.343749993634</v>
      </c>
      <c r="C14155" s="26">
        <v>61256.379280000008</v>
      </c>
      <c r="F14155" s="25"/>
      <c r="J14155" s="25"/>
    </row>
    <row r="14156" spans="2:10" x14ac:dyDescent="0.25">
      <c r="B14156" s="28">
        <v>45805.354166660298</v>
      </c>
      <c r="C14156" s="26">
        <v>77798.127839999972</v>
      </c>
      <c r="F14156" s="25"/>
      <c r="J14156" s="25"/>
    </row>
    <row r="14157" spans="2:10" x14ac:dyDescent="0.25">
      <c r="B14157" s="28">
        <v>45805.364583326962</v>
      </c>
      <c r="C14157" s="26">
        <v>59143.319999999992</v>
      </c>
      <c r="F14157" s="25"/>
      <c r="J14157" s="25"/>
    </row>
    <row r="14158" spans="2:10" x14ac:dyDescent="0.25">
      <c r="B14158" s="28">
        <v>45805.374999993626</v>
      </c>
      <c r="C14158" s="26">
        <v>49408.105880000003</v>
      </c>
      <c r="F14158" s="25"/>
      <c r="J14158" s="25"/>
    </row>
    <row r="14159" spans="2:10" x14ac:dyDescent="0.25">
      <c r="B14159" s="28">
        <v>45805.385416660291</v>
      </c>
      <c r="C14159" s="26">
        <v>51741.347360000014</v>
      </c>
      <c r="F14159" s="25"/>
      <c r="J14159" s="25"/>
    </row>
    <row r="14160" spans="2:10" x14ac:dyDescent="0.25">
      <c r="B14160" s="28">
        <v>45805.395833326955</v>
      </c>
      <c r="C14160" s="26">
        <v>53764.62328</v>
      </c>
      <c r="F14160" s="25"/>
      <c r="J14160" s="25"/>
    </row>
    <row r="14161" spans="2:10" x14ac:dyDescent="0.25">
      <c r="B14161" s="28">
        <v>45805.406249993619</v>
      </c>
      <c r="C14161" s="26">
        <v>57398.915600000008</v>
      </c>
      <c r="F14161" s="25"/>
      <c r="J14161" s="25"/>
    </row>
    <row r="14162" spans="2:10" x14ac:dyDescent="0.25">
      <c r="B14162" s="28">
        <v>45805.416666660283</v>
      </c>
      <c r="C14162" s="26">
        <v>67771.812279999998</v>
      </c>
      <c r="F14162" s="25"/>
      <c r="J14162" s="25"/>
    </row>
    <row r="14163" spans="2:10" x14ac:dyDescent="0.25">
      <c r="B14163" s="28">
        <v>45805.427083326947</v>
      </c>
      <c r="C14163" s="26">
        <v>59797.199719999997</v>
      </c>
      <c r="F14163" s="25"/>
      <c r="J14163" s="25"/>
    </row>
    <row r="14164" spans="2:10" x14ac:dyDescent="0.25">
      <c r="B14164" s="28">
        <v>45805.437499993612</v>
      </c>
      <c r="C14164" s="26">
        <v>67717.792879999979</v>
      </c>
      <c r="F14164" s="25"/>
      <c r="J14164" s="25"/>
    </row>
    <row r="14165" spans="2:10" x14ac:dyDescent="0.25">
      <c r="B14165" s="28">
        <v>45805.447916660276</v>
      </c>
      <c r="C14165" s="26">
        <v>54083.213839999997</v>
      </c>
      <c r="F14165" s="25"/>
      <c r="J14165" s="25"/>
    </row>
    <row r="14166" spans="2:10" x14ac:dyDescent="0.25">
      <c r="B14166" s="28">
        <v>45805.45833332694</v>
      </c>
      <c r="C14166" s="26">
        <v>55459.399799999999</v>
      </c>
      <c r="F14166" s="25"/>
      <c r="J14166" s="25"/>
    </row>
    <row r="14167" spans="2:10" x14ac:dyDescent="0.25">
      <c r="B14167" s="28">
        <v>45805.468749993604</v>
      </c>
      <c r="C14167" s="26">
        <v>60634.310439999994</v>
      </c>
      <c r="F14167" s="25"/>
      <c r="J14167" s="25"/>
    </row>
    <row r="14168" spans="2:10" x14ac:dyDescent="0.25">
      <c r="B14168" s="28">
        <v>45805.479166660269</v>
      </c>
      <c r="C14168" s="26">
        <v>60079.17040000001</v>
      </c>
      <c r="F14168" s="25"/>
      <c r="J14168" s="25"/>
    </row>
    <row r="14169" spans="2:10" x14ac:dyDescent="0.25">
      <c r="B14169" s="28">
        <v>45805.489583326933</v>
      </c>
      <c r="C14169" s="26">
        <v>55718.995119999992</v>
      </c>
      <c r="F14169" s="25"/>
      <c r="J14169" s="25"/>
    </row>
    <row r="14170" spans="2:10" x14ac:dyDescent="0.25">
      <c r="B14170" s="28">
        <v>45805.499999993597</v>
      </c>
      <c r="C14170" s="26">
        <v>72715.996240000008</v>
      </c>
      <c r="F14170" s="25"/>
      <c r="J14170" s="25"/>
    </row>
    <row r="14171" spans="2:10" x14ac:dyDescent="0.25">
      <c r="B14171" s="28">
        <v>45805.510416660261</v>
      </c>
      <c r="C14171" s="26">
        <v>68406.826760000011</v>
      </c>
      <c r="F14171" s="25"/>
      <c r="J14171" s="25"/>
    </row>
    <row r="14172" spans="2:10" x14ac:dyDescent="0.25">
      <c r="B14172" s="28">
        <v>45805.520833326926</v>
      </c>
      <c r="C14172" s="26">
        <v>82601.958199999994</v>
      </c>
      <c r="F14172" s="25"/>
      <c r="J14172" s="25"/>
    </row>
    <row r="14173" spans="2:10" x14ac:dyDescent="0.25">
      <c r="B14173" s="28">
        <v>45805.53124999359</v>
      </c>
      <c r="C14173" s="26">
        <v>74130.852160000009</v>
      </c>
      <c r="F14173" s="25"/>
      <c r="J14173" s="25"/>
    </row>
    <row r="14174" spans="2:10" x14ac:dyDescent="0.25">
      <c r="B14174" s="28">
        <v>45805.541666660254</v>
      </c>
      <c r="C14174" s="26">
        <v>67017.222039999993</v>
      </c>
      <c r="F14174" s="25"/>
      <c r="J14174" s="25"/>
    </row>
    <row r="14175" spans="2:10" x14ac:dyDescent="0.25">
      <c r="B14175" s="28">
        <v>45805.552083326918</v>
      </c>
      <c r="C14175" s="26">
        <v>66939.978279999996</v>
      </c>
      <c r="F14175" s="25"/>
      <c r="J14175" s="25"/>
    </row>
    <row r="14176" spans="2:10" x14ac:dyDescent="0.25">
      <c r="B14176" s="28">
        <v>45805.562499993583</v>
      </c>
      <c r="C14176" s="26">
        <v>68755.266599999988</v>
      </c>
      <c r="F14176" s="25"/>
      <c r="J14176" s="25"/>
    </row>
    <row r="14177" spans="2:10" x14ac:dyDescent="0.25">
      <c r="B14177" s="28">
        <v>45805.572916660247</v>
      </c>
      <c r="C14177" s="26">
        <v>85040.946320000017</v>
      </c>
      <c r="F14177" s="25"/>
      <c r="J14177" s="25"/>
    </row>
    <row r="14178" spans="2:10" x14ac:dyDescent="0.25">
      <c r="B14178" s="28">
        <v>45805.583333326911</v>
      </c>
      <c r="C14178" s="26">
        <v>69429.021720000019</v>
      </c>
      <c r="F14178" s="25"/>
      <c r="J14178" s="25"/>
    </row>
    <row r="14179" spans="2:10" x14ac:dyDescent="0.25">
      <c r="B14179" s="28">
        <v>45805.593749993575</v>
      </c>
      <c r="C14179" s="26">
        <v>62427.225599999998</v>
      </c>
      <c r="F14179" s="25"/>
      <c r="J14179" s="25"/>
    </row>
    <row r="14180" spans="2:10" x14ac:dyDescent="0.25">
      <c r="B14180" s="28">
        <v>45805.60416666024</v>
      </c>
      <c r="C14180" s="26">
        <v>70387.450640000025</v>
      </c>
      <c r="F14180" s="25"/>
      <c r="J14180" s="25"/>
    </row>
    <row r="14181" spans="2:10" x14ac:dyDescent="0.25">
      <c r="B14181" s="28">
        <v>45805.614583326904</v>
      </c>
      <c r="C14181" s="26">
        <v>68547.68875999999</v>
      </c>
      <c r="F14181" s="25"/>
      <c r="J14181" s="25"/>
    </row>
    <row r="14182" spans="2:10" x14ac:dyDescent="0.25">
      <c r="B14182" s="28">
        <v>45805.624999993568</v>
      </c>
      <c r="C14182" s="26">
        <v>74993.431920000003</v>
      </c>
      <c r="F14182" s="25"/>
      <c r="J14182" s="25"/>
    </row>
    <row r="14183" spans="2:10" x14ac:dyDescent="0.25">
      <c r="B14183" s="28">
        <v>45805.635416660232</v>
      </c>
      <c r="C14183" s="26">
        <v>74369.629839999994</v>
      </c>
      <c r="F14183" s="25"/>
      <c r="J14183" s="25"/>
    </row>
    <row r="14184" spans="2:10" x14ac:dyDescent="0.25">
      <c r="B14184" s="28">
        <v>45805.645833326897</v>
      </c>
      <c r="C14184" s="26">
        <v>63783.645759999999</v>
      </c>
      <c r="F14184" s="25"/>
      <c r="J14184" s="25"/>
    </row>
    <row r="14185" spans="2:10" x14ac:dyDescent="0.25">
      <c r="B14185" s="28">
        <v>45805.656249993561</v>
      </c>
      <c r="C14185" s="26">
        <v>73105.680880000014</v>
      </c>
      <c r="F14185" s="25"/>
      <c r="J14185" s="25"/>
    </row>
    <row r="14186" spans="2:10" x14ac:dyDescent="0.25">
      <c r="B14186" s="28">
        <v>45805.666666660225</v>
      </c>
      <c r="C14186" s="26">
        <v>73672.606679999997</v>
      </c>
      <c r="F14186" s="25"/>
      <c r="J14186" s="25"/>
    </row>
    <row r="14187" spans="2:10" x14ac:dyDescent="0.25">
      <c r="B14187" s="28">
        <v>45805.677083326889</v>
      </c>
      <c r="C14187" s="26">
        <v>69866.527920000008</v>
      </c>
      <c r="F14187" s="25"/>
      <c r="J14187" s="25"/>
    </row>
    <row r="14188" spans="2:10" x14ac:dyDescent="0.25">
      <c r="B14188" s="28">
        <v>45805.687499993554</v>
      </c>
      <c r="C14188" s="26">
        <v>68378.754240000009</v>
      </c>
      <c r="F14188" s="25"/>
      <c r="J14188" s="25"/>
    </row>
    <row r="14189" spans="2:10" x14ac:dyDescent="0.25">
      <c r="B14189" s="28">
        <v>45805.697916660218</v>
      </c>
      <c r="C14189" s="26">
        <v>70639.367999999988</v>
      </c>
      <c r="F14189" s="25"/>
      <c r="J14189" s="25"/>
    </row>
    <row r="14190" spans="2:10" x14ac:dyDescent="0.25">
      <c r="B14190" s="28">
        <v>45805.708333326882</v>
      </c>
      <c r="C14190" s="26">
        <v>70410.736680000002</v>
      </c>
      <c r="F14190" s="25"/>
      <c r="J14190" s="25"/>
    </row>
    <row r="14191" spans="2:10" x14ac:dyDescent="0.25">
      <c r="B14191" s="28">
        <v>45805.718749993546</v>
      </c>
      <c r="C14191" s="26">
        <v>70965.057999999975</v>
      </c>
      <c r="F14191" s="25"/>
      <c r="J14191" s="25"/>
    </row>
    <row r="14192" spans="2:10" x14ac:dyDescent="0.25">
      <c r="B14192" s="28">
        <v>45805.72916666021</v>
      </c>
      <c r="C14192" s="26">
        <v>79162.265080000012</v>
      </c>
      <c r="F14192" s="25"/>
      <c r="J14192" s="25"/>
    </row>
    <row r="14193" spans="2:10" x14ac:dyDescent="0.25">
      <c r="B14193" s="28">
        <v>45805.739583326875</v>
      </c>
      <c r="C14193" s="26">
        <v>67246.124320000003</v>
      </c>
      <c r="F14193" s="25"/>
      <c r="J14193" s="25"/>
    </row>
    <row r="14194" spans="2:10" x14ac:dyDescent="0.25">
      <c r="B14194" s="28">
        <v>45805.749999993539</v>
      </c>
      <c r="C14194" s="26">
        <v>65090.67136</v>
      </c>
      <c r="F14194" s="25"/>
      <c r="J14194" s="25"/>
    </row>
    <row r="14195" spans="2:10" x14ac:dyDescent="0.25">
      <c r="B14195" s="28">
        <v>45805.760416660203</v>
      </c>
      <c r="C14195" s="26">
        <v>64172.874400000001</v>
      </c>
      <c r="F14195" s="25"/>
      <c r="J14195" s="25"/>
    </row>
    <row r="14196" spans="2:10" x14ac:dyDescent="0.25">
      <c r="B14196" s="28">
        <v>45805.770833326867</v>
      </c>
      <c r="C14196" s="26">
        <v>59010.229920000012</v>
      </c>
      <c r="F14196" s="25"/>
      <c r="J14196" s="25"/>
    </row>
    <row r="14197" spans="2:10" x14ac:dyDescent="0.25">
      <c r="B14197" s="28">
        <v>45805.781249993532</v>
      </c>
      <c r="C14197" s="26">
        <v>60059.458200000001</v>
      </c>
      <c r="F14197" s="25"/>
      <c r="J14197" s="25"/>
    </row>
    <row r="14198" spans="2:10" x14ac:dyDescent="0.25">
      <c r="B14198" s="28">
        <v>45805.791666660196</v>
      </c>
      <c r="C14198" s="26">
        <v>65305.570160000003</v>
      </c>
      <c r="F14198" s="25"/>
      <c r="J14198" s="25"/>
    </row>
    <row r="14199" spans="2:10" x14ac:dyDescent="0.25">
      <c r="B14199" s="28">
        <v>45805.80208332686</v>
      </c>
      <c r="C14199" s="26">
        <v>65276.720680000006</v>
      </c>
      <c r="F14199" s="25"/>
      <c r="J14199" s="25"/>
    </row>
    <row r="14200" spans="2:10" x14ac:dyDescent="0.25">
      <c r="B14200" s="28">
        <v>45805.812499993524</v>
      </c>
      <c r="C14200" s="26">
        <v>62530.333639999997</v>
      </c>
      <c r="F14200" s="25"/>
      <c r="J14200" s="25"/>
    </row>
    <row r="14201" spans="2:10" x14ac:dyDescent="0.25">
      <c r="B14201" s="28">
        <v>45805.822916660189</v>
      </c>
      <c r="C14201" s="26">
        <v>63475.892800000001</v>
      </c>
      <c r="F14201" s="25"/>
      <c r="J14201" s="25"/>
    </row>
    <row r="14202" spans="2:10" x14ac:dyDescent="0.25">
      <c r="B14202" s="28">
        <v>45805.833333326853</v>
      </c>
      <c r="C14202" s="26">
        <v>62846.800719999992</v>
      </c>
      <c r="F14202" s="25"/>
      <c r="J14202" s="25"/>
    </row>
    <row r="14203" spans="2:10" x14ac:dyDescent="0.25">
      <c r="B14203" s="28">
        <v>45805.843749993517</v>
      </c>
      <c r="C14203" s="26">
        <v>51886.337</v>
      </c>
      <c r="F14203" s="25"/>
      <c r="J14203" s="25"/>
    </row>
    <row r="14204" spans="2:10" x14ac:dyDescent="0.25">
      <c r="B14204" s="28">
        <v>45805.854166660181</v>
      </c>
      <c r="C14204" s="26">
        <v>55498.493880000016</v>
      </c>
      <c r="F14204" s="25"/>
      <c r="J14204" s="25"/>
    </row>
    <row r="14205" spans="2:10" x14ac:dyDescent="0.25">
      <c r="B14205" s="28">
        <v>45805.864583326846</v>
      </c>
      <c r="C14205" s="26">
        <v>67597.348200000008</v>
      </c>
      <c r="F14205" s="25"/>
      <c r="J14205" s="25"/>
    </row>
    <row r="14206" spans="2:10" x14ac:dyDescent="0.25">
      <c r="B14206" s="28">
        <v>45805.87499999351</v>
      </c>
      <c r="C14206" s="26">
        <v>69712.438559999995</v>
      </c>
      <c r="F14206" s="25"/>
      <c r="J14206" s="25"/>
    </row>
    <row r="14207" spans="2:10" x14ac:dyDescent="0.25">
      <c r="B14207" s="28">
        <v>45805.885416660174</v>
      </c>
      <c r="C14207" s="26">
        <v>75046.998919999984</v>
      </c>
      <c r="F14207" s="25"/>
      <c r="J14207" s="25"/>
    </row>
    <row r="14208" spans="2:10" x14ac:dyDescent="0.25">
      <c r="B14208" s="28">
        <v>45805.895833326838</v>
      </c>
      <c r="C14208" s="26">
        <v>68123.997120000015</v>
      </c>
      <c r="F14208" s="25"/>
      <c r="J14208" s="25"/>
    </row>
    <row r="14209" spans="2:10" x14ac:dyDescent="0.25">
      <c r="B14209" s="28">
        <v>45805.906249993503</v>
      </c>
      <c r="C14209" s="26">
        <v>59297.186479999989</v>
      </c>
      <c r="F14209" s="25"/>
      <c r="J14209" s="25"/>
    </row>
    <row r="14210" spans="2:10" x14ac:dyDescent="0.25">
      <c r="B14210" s="28">
        <v>45805.916666660167</v>
      </c>
      <c r="C14210" s="26">
        <v>67153.437839999999</v>
      </c>
      <c r="F14210" s="25"/>
      <c r="J14210" s="25"/>
    </row>
    <row r="14211" spans="2:10" x14ac:dyDescent="0.25">
      <c r="B14211" s="28">
        <v>45805.927083326831</v>
      </c>
      <c r="C14211" s="26">
        <v>53399.628000000012</v>
      </c>
      <c r="F14211" s="25"/>
      <c r="J14211" s="25"/>
    </row>
    <row r="14212" spans="2:10" x14ac:dyDescent="0.25">
      <c r="B14212" s="28">
        <v>45805.937499993495</v>
      </c>
      <c r="C14212" s="26">
        <v>50653.981759999995</v>
      </c>
      <c r="F14212" s="25"/>
      <c r="J14212" s="25"/>
    </row>
    <row r="14213" spans="2:10" x14ac:dyDescent="0.25">
      <c r="B14213" s="28">
        <v>45805.94791666016</v>
      </c>
      <c r="C14213" s="26">
        <v>52320.910920000017</v>
      </c>
      <c r="F14213" s="25"/>
      <c r="J14213" s="25"/>
    </row>
    <row r="14214" spans="2:10" x14ac:dyDescent="0.25">
      <c r="B14214" s="28">
        <v>45805.958333326824</v>
      </c>
      <c r="C14214" s="26">
        <v>56890.607760000014</v>
      </c>
      <c r="F14214" s="25"/>
      <c r="J14214" s="25"/>
    </row>
    <row r="14215" spans="2:10" x14ac:dyDescent="0.25">
      <c r="B14215" s="28">
        <v>45805.968749993488</v>
      </c>
      <c r="C14215" s="26">
        <v>63461.969839999998</v>
      </c>
      <c r="F14215" s="25"/>
      <c r="J14215" s="25"/>
    </row>
    <row r="14216" spans="2:10" x14ac:dyDescent="0.25">
      <c r="B14216" s="28">
        <v>45805.979166660152</v>
      </c>
      <c r="C14216" s="26">
        <v>58728.017160000003</v>
      </c>
      <c r="F14216" s="25"/>
      <c r="J14216" s="25"/>
    </row>
    <row r="14217" spans="2:10" x14ac:dyDescent="0.25">
      <c r="B14217" s="28">
        <v>45805.989583326817</v>
      </c>
      <c r="C14217" s="26">
        <v>57191.402720000013</v>
      </c>
      <c r="F14217" s="25"/>
      <c r="J14217" s="25"/>
    </row>
    <row r="14218" spans="2:10" x14ac:dyDescent="0.25">
      <c r="B14218" s="28">
        <v>45805.999999993481</v>
      </c>
      <c r="C14218" s="26">
        <v>43348.150919999985</v>
      </c>
      <c r="F14218" s="25"/>
      <c r="J14218" s="25"/>
    </row>
    <row r="14219" spans="2:10" x14ac:dyDescent="0.25">
      <c r="B14219" s="28">
        <v>45806.010416660145</v>
      </c>
      <c r="C14219" s="26">
        <v>41681.081880000012</v>
      </c>
      <c r="F14219" s="25"/>
      <c r="J14219" s="25"/>
    </row>
    <row r="14220" spans="2:10" x14ac:dyDescent="0.25">
      <c r="B14220" s="28">
        <v>45806.020833326809</v>
      </c>
      <c r="C14220" s="26">
        <v>51359.53072000001</v>
      </c>
      <c r="F14220" s="25"/>
      <c r="J14220" s="25"/>
    </row>
    <row r="14221" spans="2:10" x14ac:dyDescent="0.25">
      <c r="B14221" s="28">
        <v>45806.031249993473</v>
      </c>
      <c r="C14221" s="26">
        <v>56954.161840000001</v>
      </c>
      <c r="F14221" s="25"/>
      <c r="J14221" s="25"/>
    </row>
    <row r="14222" spans="2:10" x14ac:dyDescent="0.25">
      <c r="B14222" s="28">
        <v>45806.041666660138</v>
      </c>
      <c r="C14222" s="26">
        <v>46723.077920000011</v>
      </c>
      <c r="F14222" s="25"/>
      <c r="J14222" s="25"/>
    </row>
    <row r="14223" spans="2:10" x14ac:dyDescent="0.25">
      <c r="B14223" s="28">
        <v>45806.052083326802</v>
      </c>
      <c r="C14223" s="26">
        <v>48208.472799999996</v>
      </c>
      <c r="F14223" s="25"/>
      <c r="J14223" s="25"/>
    </row>
    <row r="14224" spans="2:10" x14ac:dyDescent="0.25">
      <c r="B14224" s="28">
        <v>45806.062499993466</v>
      </c>
      <c r="C14224" s="26">
        <v>50409.043000000012</v>
      </c>
      <c r="F14224" s="25"/>
      <c r="J14224" s="25"/>
    </row>
    <row r="14225" spans="2:10" x14ac:dyDescent="0.25">
      <c r="B14225" s="28">
        <v>45806.07291666013</v>
      </c>
      <c r="C14225" s="26">
        <v>47680.704400000002</v>
      </c>
      <c r="F14225" s="25"/>
      <c r="J14225" s="25"/>
    </row>
    <row r="14226" spans="2:10" x14ac:dyDescent="0.25">
      <c r="B14226" s="28">
        <v>45806.083333326795</v>
      </c>
      <c r="C14226" s="26">
        <v>57073.014760000005</v>
      </c>
      <c r="F14226" s="25"/>
      <c r="J14226" s="25"/>
    </row>
    <row r="14227" spans="2:10" x14ac:dyDescent="0.25">
      <c r="B14227" s="28">
        <v>45806.093749993459</v>
      </c>
      <c r="C14227" s="26">
        <v>46587.78272000001</v>
      </c>
      <c r="F14227" s="25"/>
      <c r="J14227" s="25"/>
    </row>
    <row r="14228" spans="2:10" x14ac:dyDescent="0.25">
      <c r="B14228" s="28">
        <v>45806.104166660123</v>
      </c>
      <c r="C14228" s="26">
        <v>43551.369800000008</v>
      </c>
      <c r="F14228" s="25"/>
      <c r="J14228" s="25"/>
    </row>
    <row r="14229" spans="2:10" x14ac:dyDescent="0.25">
      <c r="B14229" s="28">
        <v>45806.114583326787</v>
      </c>
      <c r="C14229" s="26">
        <v>43463.255200000007</v>
      </c>
      <c r="F14229" s="25"/>
      <c r="J14229" s="25"/>
    </row>
    <row r="14230" spans="2:10" x14ac:dyDescent="0.25">
      <c r="B14230" s="28">
        <v>45806.124999993452</v>
      </c>
      <c r="C14230" s="26">
        <v>46149.072559999993</v>
      </c>
      <c r="F14230" s="25"/>
      <c r="J14230" s="25"/>
    </row>
    <row r="14231" spans="2:10" x14ac:dyDescent="0.25">
      <c r="B14231" s="28">
        <v>45806.135416660116</v>
      </c>
      <c r="C14231" s="26">
        <v>38477.91139999999</v>
      </c>
      <c r="F14231" s="25"/>
      <c r="J14231" s="25"/>
    </row>
    <row r="14232" spans="2:10" x14ac:dyDescent="0.25">
      <c r="B14232" s="28">
        <v>45806.14583332678</v>
      </c>
      <c r="C14232" s="26">
        <v>38916.064720000002</v>
      </c>
      <c r="F14232" s="25"/>
      <c r="J14232" s="25"/>
    </row>
    <row r="14233" spans="2:10" x14ac:dyDescent="0.25">
      <c r="B14233" s="28">
        <v>45806.156249993444</v>
      </c>
      <c r="C14233" s="26">
        <v>52611.643279999997</v>
      </c>
      <c r="F14233" s="25"/>
      <c r="J14233" s="25"/>
    </row>
    <row r="14234" spans="2:10" x14ac:dyDescent="0.25">
      <c r="B14234" s="28">
        <v>45806.166666660109</v>
      </c>
      <c r="C14234" s="26">
        <v>53815.97763999999</v>
      </c>
      <c r="F14234" s="25"/>
      <c r="J14234" s="25"/>
    </row>
    <row r="14235" spans="2:10" x14ac:dyDescent="0.25">
      <c r="B14235" s="28">
        <v>45806.177083326773</v>
      </c>
      <c r="C14235" s="26">
        <v>57162.040680000006</v>
      </c>
      <c r="F14235" s="25"/>
      <c r="J14235" s="25"/>
    </row>
    <row r="14236" spans="2:10" x14ac:dyDescent="0.25">
      <c r="B14236" s="28">
        <v>45806.187499993437</v>
      </c>
      <c r="C14236" s="26">
        <v>65894.069480000006</v>
      </c>
      <c r="F14236" s="25"/>
      <c r="J14236" s="25"/>
    </row>
    <row r="14237" spans="2:10" x14ac:dyDescent="0.25">
      <c r="B14237" s="28">
        <v>45806.197916660101</v>
      </c>
      <c r="C14237" s="26">
        <v>66288.315039999987</v>
      </c>
      <c r="F14237" s="25"/>
      <c r="J14237" s="25"/>
    </row>
    <row r="14238" spans="2:10" x14ac:dyDescent="0.25">
      <c r="B14238" s="28">
        <v>45806.208333326766</v>
      </c>
      <c r="C14238" s="26">
        <v>62666.697720000004</v>
      </c>
      <c r="F14238" s="25"/>
      <c r="J14238" s="25"/>
    </row>
    <row r="14239" spans="2:10" x14ac:dyDescent="0.25">
      <c r="B14239" s="28">
        <v>45806.21874999343</v>
      </c>
      <c r="C14239" s="26">
        <v>55400.487480000003</v>
      </c>
      <c r="F14239" s="25"/>
      <c r="J14239" s="25"/>
    </row>
    <row r="14240" spans="2:10" x14ac:dyDescent="0.25">
      <c r="B14240" s="28">
        <v>45806.229166660094</v>
      </c>
      <c r="C14240" s="26">
        <v>61667.377120000005</v>
      </c>
      <c r="F14240" s="25"/>
      <c r="J14240" s="25"/>
    </row>
    <row r="14241" spans="2:10" x14ac:dyDescent="0.25">
      <c r="B14241" s="28">
        <v>45806.239583326758</v>
      </c>
      <c r="C14241" s="26">
        <v>61567.133040000008</v>
      </c>
      <c r="F14241" s="25"/>
      <c r="J14241" s="25"/>
    </row>
    <row r="14242" spans="2:10" x14ac:dyDescent="0.25">
      <c r="B14242" s="28">
        <v>45806.249999993423</v>
      </c>
      <c r="C14242" s="26">
        <v>61523.643280000011</v>
      </c>
      <c r="F14242" s="25"/>
      <c r="J14242" s="25"/>
    </row>
    <row r="14243" spans="2:10" x14ac:dyDescent="0.25">
      <c r="B14243" s="28">
        <v>45806.260416660087</v>
      </c>
      <c r="C14243" s="26">
        <v>66859.143280000004</v>
      </c>
      <c r="F14243" s="25"/>
      <c r="J14243" s="25"/>
    </row>
    <row r="14244" spans="2:10" x14ac:dyDescent="0.25">
      <c r="B14244" s="28">
        <v>45806.270833326751</v>
      </c>
      <c r="C14244" s="26">
        <v>66197.693759999995</v>
      </c>
      <c r="F14244" s="25"/>
      <c r="J14244" s="25"/>
    </row>
    <row r="14245" spans="2:10" x14ac:dyDescent="0.25">
      <c r="B14245" s="28">
        <v>45806.281249993415</v>
      </c>
      <c r="C14245" s="26">
        <v>69216.924399999989</v>
      </c>
      <c r="F14245" s="25"/>
      <c r="J14245" s="25"/>
    </row>
    <row r="14246" spans="2:10" x14ac:dyDescent="0.25">
      <c r="B14246" s="28">
        <v>45806.291666660079</v>
      </c>
      <c r="C14246" s="26">
        <v>61790.213920000002</v>
      </c>
      <c r="F14246" s="25"/>
      <c r="J14246" s="25"/>
    </row>
    <row r="14247" spans="2:10" x14ac:dyDescent="0.25">
      <c r="B14247" s="28">
        <v>45806.302083326744</v>
      </c>
      <c r="C14247" s="26">
        <v>54149.01352</v>
      </c>
      <c r="F14247" s="25"/>
      <c r="J14247" s="25"/>
    </row>
    <row r="14248" spans="2:10" x14ac:dyDescent="0.25">
      <c r="B14248" s="28">
        <v>45806.312499993408</v>
      </c>
      <c r="C14248" s="26">
        <v>63255.152919999993</v>
      </c>
      <c r="F14248" s="25"/>
      <c r="J14248" s="25"/>
    </row>
    <row r="14249" spans="2:10" x14ac:dyDescent="0.25">
      <c r="B14249" s="28">
        <v>45806.322916660072</v>
      </c>
      <c r="C14249" s="26">
        <v>59264.769200000017</v>
      </c>
      <c r="F14249" s="25"/>
      <c r="J14249" s="25"/>
    </row>
    <row r="14250" spans="2:10" x14ac:dyDescent="0.25">
      <c r="B14250" s="28">
        <v>45806.333333326736</v>
      </c>
      <c r="C14250" s="26">
        <v>65008.280720000002</v>
      </c>
      <c r="F14250" s="25"/>
      <c r="J14250" s="25"/>
    </row>
    <row r="14251" spans="2:10" x14ac:dyDescent="0.25">
      <c r="B14251" s="28">
        <v>45806.343749993401</v>
      </c>
      <c r="C14251" s="26">
        <v>56262.994239999985</v>
      </c>
      <c r="F14251" s="25"/>
      <c r="J14251" s="25"/>
    </row>
    <row r="14252" spans="2:10" x14ac:dyDescent="0.25">
      <c r="B14252" s="28">
        <v>45806.354166660065</v>
      </c>
      <c r="C14252" s="26">
        <v>61616.000159999996</v>
      </c>
      <c r="F14252" s="25"/>
      <c r="J14252" s="25"/>
    </row>
    <row r="14253" spans="2:10" x14ac:dyDescent="0.25">
      <c r="B14253" s="28">
        <v>45806.364583326729</v>
      </c>
      <c r="C14253" s="26">
        <v>47383.449879999993</v>
      </c>
      <c r="F14253" s="25"/>
      <c r="J14253" s="25"/>
    </row>
    <row r="14254" spans="2:10" x14ac:dyDescent="0.25">
      <c r="B14254" s="28">
        <v>45806.374999993393</v>
      </c>
      <c r="C14254" s="26">
        <v>48958.448120000001</v>
      </c>
      <c r="F14254" s="25"/>
      <c r="J14254" s="25"/>
    </row>
    <row r="14255" spans="2:10" x14ac:dyDescent="0.25">
      <c r="B14255" s="28">
        <v>45806.385416660058</v>
      </c>
      <c r="C14255" s="26">
        <v>53295.908840000011</v>
      </c>
      <c r="F14255" s="25"/>
      <c r="J14255" s="25"/>
    </row>
    <row r="14256" spans="2:10" x14ac:dyDescent="0.25">
      <c r="B14256" s="28">
        <v>45806.395833326722</v>
      </c>
      <c r="C14256" s="26">
        <v>59380.831639999982</v>
      </c>
      <c r="F14256" s="25"/>
      <c r="J14256" s="25"/>
    </row>
    <row r="14257" spans="2:10" x14ac:dyDescent="0.25">
      <c r="B14257" s="28">
        <v>45806.406249993386</v>
      </c>
      <c r="C14257" s="26">
        <v>58927.547159999995</v>
      </c>
      <c r="F14257" s="25"/>
      <c r="J14257" s="25"/>
    </row>
    <row r="14258" spans="2:10" x14ac:dyDescent="0.25">
      <c r="B14258" s="28">
        <v>45806.41666666005</v>
      </c>
      <c r="C14258" s="26">
        <v>52842.295000000013</v>
      </c>
      <c r="F14258" s="25"/>
      <c r="J14258" s="25"/>
    </row>
    <row r="14259" spans="2:10" x14ac:dyDescent="0.25">
      <c r="B14259" s="28">
        <v>45806.427083326715</v>
      </c>
      <c r="C14259" s="26">
        <v>53899.390759999995</v>
      </c>
      <c r="F14259" s="25"/>
      <c r="J14259" s="25"/>
    </row>
    <row r="14260" spans="2:10" x14ac:dyDescent="0.25">
      <c r="B14260" s="28">
        <v>45806.437499993379</v>
      </c>
      <c r="C14260" s="26">
        <v>52331.327840000005</v>
      </c>
      <c r="F14260" s="25"/>
      <c r="J14260" s="25"/>
    </row>
    <row r="14261" spans="2:10" x14ac:dyDescent="0.25">
      <c r="B14261" s="28">
        <v>45806.447916660043</v>
      </c>
      <c r="C14261" s="26">
        <v>54837.46804</v>
      </c>
      <c r="F14261" s="25"/>
      <c r="J14261" s="25"/>
    </row>
    <row r="14262" spans="2:10" x14ac:dyDescent="0.25">
      <c r="B14262" s="28">
        <v>45806.458333326707</v>
      </c>
      <c r="C14262" s="26">
        <v>62818.750960000005</v>
      </c>
      <c r="F14262" s="25"/>
      <c r="J14262" s="25"/>
    </row>
    <row r="14263" spans="2:10" x14ac:dyDescent="0.25">
      <c r="B14263" s="28">
        <v>45806.468749993372</v>
      </c>
      <c r="C14263" s="26">
        <v>57413.813239999989</v>
      </c>
      <c r="F14263" s="25"/>
      <c r="J14263" s="25"/>
    </row>
    <row r="14264" spans="2:10" x14ac:dyDescent="0.25">
      <c r="B14264" s="28">
        <v>45806.479166660036</v>
      </c>
      <c r="C14264" s="26">
        <v>60841.505000000012</v>
      </c>
      <c r="F14264" s="25"/>
      <c r="J14264" s="25"/>
    </row>
    <row r="14265" spans="2:10" x14ac:dyDescent="0.25">
      <c r="B14265" s="28">
        <v>45806.4895833267</v>
      </c>
      <c r="C14265" s="26">
        <v>61255.232320000003</v>
      </c>
      <c r="F14265" s="25"/>
      <c r="J14265" s="25"/>
    </row>
    <row r="14266" spans="2:10" x14ac:dyDescent="0.25">
      <c r="B14266" s="28">
        <v>45806.499999993364</v>
      </c>
      <c r="C14266" s="26">
        <v>68829.051519999994</v>
      </c>
      <c r="F14266" s="25"/>
      <c r="J14266" s="25"/>
    </row>
    <row r="14267" spans="2:10" x14ac:dyDescent="0.25">
      <c r="B14267" s="28">
        <v>45806.510416660029</v>
      </c>
      <c r="C14267" s="26">
        <v>71291.77824</v>
      </c>
      <c r="F14267" s="25"/>
      <c r="J14267" s="25"/>
    </row>
    <row r="14268" spans="2:10" x14ac:dyDescent="0.25">
      <c r="B14268" s="28">
        <v>45806.520833326693</v>
      </c>
      <c r="C14268" s="26">
        <v>81481.910800000012</v>
      </c>
      <c r="F14268" s="25"/>
      <c r="J14268" s="25"/>
    </row>
    <row r="14269" spans="2:10" x14ac:dyDescent="0.25">
      <c r="B14269" s="28">
        <v>45806.531249993357</v>
      </c>
      <c r="C14269" s="26">
        <v>61736.964400000004</v>
      </c>
      <c r="F14269" s="25"/>
      <c r="J14269" s="25"/>
    </row>
    <row r="14270" spans="2:10" x14ac:dyDescent="0.25">
      <c r="B14270" s="28">
        <v>45806.541666660021</v>
      </c>
      <c r="C14270" s="26">
        <v>67959.655839999992</v>
      </c>
      <c r="F14270" s="25"/>
      <c r="J14270" s="25"/>
    </row>
    <row r="14271" spans="2:10" x14ac:dyDescent="0.25">
      <c r="B14271" s="28">
        <v>45806.552083326686</v>
      </c>
      <c r="C14271" s="26">
        <v>64749.911599999985</v>
      </c>
      <c r="F14271" s="25"/>
      <c r="J14271" s="25"/>
    </row>
    <row r="14272" spans="2:10" x14ac:dyDescent="0.25">
      <c r="B14272" s="28">
        <v>45806.56249999335</v>
      </c>
      <c r="C14272" s="26">
        <v>72271.048239999989</v>
      </c>
      <c r="F14272" s="25"/>
      <c r="J14272" s="25"/>
    </row>
    <row r="14273" spans="2:10" x14ac:dyDescent="0.25">
      <c r="B14273" s="28">
        <v>45806.572916660014</v>
      </c>
      <c r="C14273" s="26">
        <v>63481.825760000007</v>
      </c>
      <c r="F14273" s="25"/>
      <c r="J14273" s="25"/>
    </row>
    <row r="14274" spans="2:10" x14ac:dyDescent="0.25">
      <c r="B14274" s="28">
        <v>45806.583333326678</v>
      </c>
      <c r="C14274" s="26">
        <v>75288.481759999995</v>
      </c>
      <c r="F14274" s="25"/>
      <c r="J14274" s="25"/>
    </row>
    <row r="14275" spans="2:10" x14ac:dyDescent="0.25">
      <c r="B14275" s="28">
        <v>45806.593749993342</v>
      </c>
      <c r="C14275" s="26">
        <v>81306.536919999999</v>
      </c>
      <c r="F14275" s="25"/>
      <c r="J14275" s="25"/>
    </row>
    <row r="14276" spans="2:10" x14ac:dyDescent="0.25">
      <c r="B14276" s="28">
        <v>45806.604166660007</v>
      </c>
      <c r="C14276" s="26">
        <v>76774.456319999998</v>
      </c>
      <c r="F14276" s="25"/>
      <c r="J14276" s="25"/>
    </row>
    <row r="14277" spans="2:10" x14ac:dyDescent="0.25">
      <c r="B14277" s="28">
        <v>45806.614583326671</v>
      </c>
      <c r="C14277" s="26">
        <v>75211.455160000012</v>
      </c>
      <c r="F14277" s="25"/>
      <c r="J14277" s="25"/>
    </row>
    <row r="14278" spans="2:10" x14ac:dyDescent="0.25">
      <c r="B14278" s="28">
        <v>45806.624999993335</v>
      </c>
      <c r="C14278" s="26">
        <v>81348.675040000016</v>
      </c>
      <c r="F14278" s="25"/>
      <c r="J14278" s="25"/>
    </row>
    <row r="14279" spans="2:10" x14ac:dyDescent="0.25">
      <c r="B14279" s="28">
        <v>45806.635416659999</v>
      </c>
      <c r="C14279" s="26">
        <v>81401.931959999987</v>
      </c>
      <c r="F14279" s="25"/>
      <c r="J14279" s="25"/>
    </row>
    <row r="14280" spans="2:10" x14ac:dyDescent="0.25">
      <c r="B14280" s="28">
        <v>45806.645833326664</v>
      </c>
      <c r="C14280" s="26">
        <v>78948.279520000011</v>
      </c>
      <c r="F14280" s="25"/>
      <c r="J14280" s="25"/>
    </row>
    <row r="14281" spans="2:10" x14ac:dyDescent="0.25">
      <c r="B14281" s="28">
        <v>45806.656249993328</v>
      </c>
      <c r="C14281" s="26">
        <v>69405.088040000002</v>
      </c>
      <c r="F14281" s="25"/>
      <c r="J14281" s="25"/>
    </row>
    <row r="14282" spans="2:10" x14ac:dyDescent="0.25">
      <c r="B14282" s="28">
        <v>45806.666666659992</v>
      </c>
      <c r="C14282" s="26">
        <v>66838.615719999987</v>
      </c>
      <c r="F14282" s="25"/>
      <c r="J14282" s="25"/>
    </row>
    <row r="14283" spans="2:10" x14ac:dyDescent="0.25">
      <c r="B14283" s="28">
        <v>45806.677083326656</v>
      </c>
      <c r="C14283" s="26">
        <v>64790.241760000004</v>
      </c>
      <c r="F14283" s="25"/>
      <c r="J14283" s="25"/>
    </row>
    <row r="14284" spans="2:10" x14ac:dyDescent="0.25">
      <c r="B14284" s="28">
        <v>45806.687499993321</v>
      </c>
      <c r="C14284" s="26">
        <v>84425.596120000002</v>
      </c>
      <c r="F14284" s="25"/>
      <c r="J14284" s="25"/>
    </row>
    <row r="14285" spans="2:10" x14ac:dyDescent="0.25">
      <c r="B14285" s="28">
        <v>45806.697916659985</v>
      </c>
      <c r="C14285" s="26">
        <v>81448.235000000015</v>
      </c>
      <c r="F14285" s="25"/>
      <c r="J14285" s="25"/>
    </row>
    <row r="14286" spans="2:10" x14ac:dyDescent="0.25">
      <c r="B14286" s="28">
        <v>45806.708333326649</v>
      </c>
      <c r="C14286" s="26">
        <v>81760.516960000008</v>
      </c>
      <c r="F14286" s="25"/>
      <c r="J14286" s="25"/>
    </row>
    <row r="14287" spans="2:10" x14ac:dyDescent="0.25">
      <c r="B14287" s="28">
        <v>45806.718749993313</v>
      </c>
      <c r="C14287" s="26">
        <v>78422.178639999998</v>
      </c>
      <c r="F14287" s="25"/>
      <c r="J14287" s="25"/>
    </row>
    <row r="14288" spans="2:10" x14ac:dyDescent="0.25">
      <c r="B14288" s="28">
        <v>45806.729166659978</v>
      </c>
      <c r="C14288" s="26">
        <v>70515.899919999982</v>
      </c>
      <c r="F14288" s="25"/>
      <c r="J14288" s="25"/>
    </row>
    <row r="14289" spans="2:10" x14ac:dyDescent="0.25">
      <c r="B14289" s="28">
        <v>45806.739583326642</v>
      </c>
      <c r="C14289" s="26">
        <v>71812.285680000001</v>
      </c>
      <c r="F14289" s="25"/>
      <c r="J14289" s="25"/>
    </row>
    <row r="14290" spans="2:10" x14ac:dyDescent="0.25">
      <c r="B14290" s="28">
        <v>45806.749999993306</v>
      </c>
      <c r="C14290" s="26">
        <v>67946.954840000006</v>
      </c>
      <c r="F14290" s="25"/>
      <c r="J14290" s="25"/>
    </row>
    <row r="14291" spans="2:10" x14ac:dyDescent="0.25">
      <c r="B14291" s="28">
        <v>45806.76041665997</v>
      </c>
      <c r="C14291" s="26">
        <v>61404.264759999998</v>
      </c>
      <c r="F14291" s="25"/>
      <c r="J14291" s="25"/>
    </row>
    <row r="14292" spans="2:10" x14ac:dyDescent="0.25">
      <c r="B14292" s="28">
        <v>45806.770833326635</v>
      </c>
      <c r="C14292" s="26">
        <v>77615.438719999991</v>
      </c>
      <c r="F14292" s="25"/>
      <c r="J14292" s="25"/>
    </row>
    <row r="14293" spans="2:10" x14ac:dyDescent="0.25">
      <c r="B14293" s="28">
        <v>45806.781249993299</v>
      </c>
      <c r="C14293" s="26">
        <v>67050.15459999998</v>
      </c>
      <c r="F14293" s="25"/>
      <c r="J14293" s="25"/>
    </row>
    <row r="14294" spans="2:10" x14ac:dyDescent="0.25">
      <c r="B14294" s="28">
        <v>45806.791666659963</v>
      </c>
      <c r="C14294" s="26">
        <v>62841.543159999994</v>
      </c>
      <c r="F14294" s="25"/>
      <c r="J14294" s="25"/>
    </row>
    <row r="14295" spans="2:10" x14ac:dyDescent="0.25">
      <c r="B14295" s="28">
        <v>45806.802083326627</v>
      </c>
      <c r="C14295" s="26">
        <v>66322.344800000006</v>
      </c>
      <c r="F14295" s="25"/>
      <c r="J14295" s="25"/>
    </row>
    <row r="14296" spans="2:10" x14ac:dyDescent="0.25">
      <c r="B14296" s="28">
        <v>45806.812499993292</v>
      </c>
      <c r="C14296" s="26">
        <v>72126.506319999986</v>
      </c>
      <c r="F14296" s="25"/>
      <c r="J14296" s="25"/>
    </row>
    <row r="14297" spans="2:10" x14ac:dyDescent="0.25">
      <c r="B14297" s="28">
        <v>45806.822916659956</v>
      </c>
      <c r="C14297" s="26">
        <v>64738.093439999997</v>
      </c>
      <c r="F14297" s="25"/>
      <c r="J14297" s="25"/>
    </row>
    <row r="14298" spans="2:10" x14ac:dyDescent="0.25">
      <c r="B14298" s="28">
        <v>45806.83333332662</v>
      </c>
      <c r="C14298" s="26">
        <v>67148.908120000007</v>
      </c>
      <c r="F14298" s="25"/>
      <c r="J14298" s="25"/>
    </row>
    <row r="14299" spans="2:10" x14ac:dyDescent="0.25">
      <c r="B14299" s="28">
        <v>45806.843749993284</v>
      </c>
      <c r="C14299" s="26">
        <v>59569.602720000003</v>
      </c>
      <c r="F14299" s="25"/>
      <c r="J14299" s="25"/>
    </row>
    <row r="14300" spans="2:10" x14ac:dyDescent="0.25">
      <c r="B14300" s="28">
        <v>45806.854166659949</v>
      </c>
      <c r="C14300" s="26">
        <v>60881.592399999987</v>
      </c>
      <c r="F14300" s="25"/>
      <c r="J14300" s="25"/>
    </row>
    <row r="14301" spans="2:10" x14ac:dyDescent="0.25">
      <c r="B14301" s="28">
        <v>45806.864583326613</v>
      </c>
      <c r="C14301" s="26">
        <v>65990.821080000009</v>
      </c>
      <c r="F14301" s="25"/>
      <c r="J14301" s="25"/>
    </row>
    <row r="14302" spans="2:10" x14ac:dyDescent="0.25">
      <c r="B14302" s="28">
        <v>45806.874999993277</v>
      </c>
      <c r="C14302" s="26">
        <v>73557.572799999994</v>
      </c>
      <c r="F14302" s="25"/>
      <c r="J14302" s="25"/>
    </row>
    <row r="14303" spans="2:10" x14ac:dyDescent="0.25">
      <c r="B14303" s="28">
        <v>45806.885416659941</v>
      </c>
      <c r="C14303" s="26">
        <v>75363.740360000011</v>
      </c>
      <c r="F14303" s="25"/>
      <c r="J14303" s="25"/>
    </row>
    <row r="14304" spans="2:10" x14ac:dyDescent="0.25">
      <c r="B14304" s="28">
        <v>45806.895833326605</v>
      </c>
      <c r="C14304" s="26">
        <v>69883.42379999999</v>
      </c>
      <c r="F14304" s="25"/>
      <c r="J14304" s="25"/>
    </row>
    <row r="14305" spans="2:10" x14ac:dyDescent="0.25">
      <c r="B14305" s="28">
        <v>45806.90624999327</v>
      </c>
      <c r="C14305" s="26">
        <v>64276.903320000019</v>
      </c>
      <c r="F14305" s="25"/>
      <c r="J14305" s="25"/>
    </row>
    <row r="14306" spans="2:10" x14ac:dyDescent="0.25">
      <c r="B14306" s="28">
        <v>45806.916666659934</v>
      </c>
      <c r="C14306" s="26">
        <v>58994.22812</v>
      </c>
      <c r="F14306" s="25"/>
      <c r="J14306" s="25"/>
    </row>
    <row r="14307" spans="2:10" x14ac:dyDescent="0.25">
      <c r="B14307" s="28">
        <v>45806.927083326598</v>
      </c>
      <c r="C14307" s="26">
        <v>62456.920279999984</v>
      </c>
      <c r="F14307" s="25"/>
      <c r="J14307" s="25"/>
    </row>
    <row r="14308" spans="2:10" x14ac:dyDescent="0.25">
      <c r="B14308" s="28">
        <v>45806.937499993262</v>
      </c>
      <c r="C14308" s="26">
        <v>70238.336880000003</v>
      </c>
      <c r="F14308" s="25"/>
      <c r="J14308" s="25"/>
    </row>
    <row r="14309" spans="2:10" x14ac:dyDescent="0.25">
      <c r="B14309" s="28">
        <v>45806.947916659927</v>
      </c>
      <c r="C14309" s="26">
        <v>74230.148079999999</v>
      </c>
      <c r="F14309" s="25"/>
      <c r="J14309" s="25"/>
    </row>
    <row r="14310" spans="2:10" x14ac:dyDescent="0.25">
      <c r="B14310" s="28">
        <v>45806.958333326591</v>
      </c>
      <c r="C14310" s="26">
        <v>68689.584279999981</v>
      </c>
      <c r="F14310" s="25"/>
      <c r="J14310" s="25"/>
    </row>
    <row r="14311" spans="2:10" x14ac:dyDescent="0.25">
      <c r="B14311" s="28">
        <v>45806.968749993255</v>
      </c>
      <c r="C14311" s="26">
        <v>75607.314239999992</v>
      </c>
      <c r="F14311" s="25"/>
      <c r="J14311" s="25"/>
    </row>
    <row r="14312" spans="2:10" x14ac:dyDescent="0.25">
      <c r="B14312" s="28">
        <v>45806.979166659919</v>
      </c>
      <c r="C14312" s="26">
        <v>64939.313079999985</v>
      </c>
      <c r="F14312" s="25"/>
      <c r="J14312" s="25"/>
    </row>
    <row r="14313" spans="2:10" x14ac:dyDescent="0.25">
      <c r="B14313" s="28">
        <v>45806.989583326584</v>
      </c>
      <c r="C14313" s="26">
        <v>68241.819920000009</v>
      </c>
      <c r="F14313" s="25"/>
      <c r="J14313" s="25"/>
    </row>
    <row r="14314" spans="2:10" x14ac:dyDescent="0.25">
      <c r="B14314" s="28">
        <v>45806.999999993248</v>
      </c>
      <c r="C14314" s="26">
        <v>68400.128680000009</v>
      </c>
      <c r="F14314" s="25"/>
      <c r="J14314" s="25"/>
    </row>
    <row r="14315" spans="2:10" x14ac:dyDescent="0.25">
      <c r="B14315" s="28">
        <v>45807.010416659912</v>
      </c>
      <c r="C14315" s="26">
        <v>58686.761080000004</v>
      </c>
      <c r="F14315" s="25"/>
      <c r="J14315" s="25"/>
    </row>
    <row r="14316" spans="2:10" x14ac:dyDescent="0.25">
      <c r="B14316" s="28">
        <v>45807.020833326576</v>
      </c>
      <c r="C14316" s="26">
        <v>54436.978640000016</v>
      </c>
      <c r="F14316" s="25"/>
      <c r="J14316" s="25"/>
    </row>
    <row r="14317" spans="2:10" x14ac:dyDescent="0.25">
      <c r="B14317" s="28">
        <v>45807.031249993241</v>
      </c>
      <c r="C14317" s="26">
        <v>47646.72064</v>
      </c>
      <c r="F14317" s="25"/>
      <c r="J14317" s="25"/>
    </row>
    <row r="14318" spans="2:10" x14ac:dyDescent="0.25">
      <c r="B14318" s="28">
        <v>45807.041666659905</v>
      </c>
      <c r="C14318" s="26">
        <v>52830.406720000006</v>
      </c>
      <c r="F14318" s="25"/>
      <c r="J14318" s="25"/>
    </row>
    <row r="14319" spans="2:10" x14ac:dyDescent="0.25">
      <c r="B14319" s="28">
        <v>45807.052083326569</v>
      </c>
      <c r="C14319" s="26">
        <v>50176.381240000017</v>
      </c>
      <c r="F14319" s="25"/>
      <c r="J14319" s="25"/>
    </row>
    <row r="14320" spans="2:10" x14ac:dyDescent="0.25">
      <c r="B14320" s="28">
        <v>45807.062499993233</v>
      </c>
      <c r="C14320" s="26">
        <v>56417.593000000015</v>
      </c>
      <c r="F14320" s="25"/>
      <c r="J14320" s="25"/>
    </row>
    <row r="14321" spans="2:10" x14ac:dyDescent="0.25">
      <c r="B14321" s="28">
        <v>45807.072916659898</v>
      </c>
      <c r="C14321" s="26">
        <v>56759.800279999996</v>
      </c>
      <c r="F14321" s="25"/>
      <c r="J14321" s="25"/>
    </row>
    <row r="14322" spans="2:10" x14ac:dyDescent="0.25">
      <c r="B14322" s="28">
        <v>45807.083333326562</v>
      </c>
      <c r="C14322" s="26">
        <v>39766.760280000002</v>
      </c>
      <c r="F14322" s="25"/>
      <c r="J14322" s="25"/>
    </row>
    <row r="14323" spans="2:10" x14ac:dyDescent="0.25">
      <c r="B14323" s="28">
        <v>45807.093749993226</v>
      </c>
      <c r="C14323" s="26">
        <v>36347.042959999999</v>
      </c>
      <c r="F14323" s="25"/>
      <c r="J14323" s="25"/>
    </row>
    <row r="14324" spans="2:10" x14ac:dyDescent="0.25">
      <c r="B14324" s="28">
        <v>45807.10416665989</v>
      </c>
      <c r="C14324" s="26">
        <v>39686.784239999986</v>
      </c>
      <c r="F14324" s="25"/>
      <c r="J14324" s="25"/>
    </row>
    <row r="14325" spans="2:10" x14ac:dyDescent="0.25">
      <c r="B14325" s="28">
        <v>45807.114583326555</v>
      </c>
      <c r="C14325" s="26">
        <v>45620.508679999992</v>
      </c>
      <c r="F14325" s="25"/>
      <c r="J14325" s="25"/>
    </row>
    <row r="14326" spans="2:10" x14ac:dyDescent="0.25">
      <c r="B14326" s="28">
        <v>45807.124999993219</v>
      </c>
      <c r="C14326" s="26">
        <v>45354.762400000014</v>
      </c>
      <c r="F14326" s="25"/>
      <c r="J14326" s="25"/>
    </row>
    <row r="14327" spans="2:10" x14ac:dyDescent="0.25">
      <c r="B14327" s="28">
        <v>45807.135416659883</v>
      </c>
      <c r="C14327" s="26">
        <v>45764.48216</v>
      </c>
      <c r="F14327" s="25"/>
      <c r="J14327" s="25"/>
    </row>
    <row r="14328" spans="2:10" x14ac:dyDescent="0.25">
      <c r="B14328" s="28">
        <v>45807.145833326547</v>
      </c>
      <c r="C14328" s="26">
        <v>52596.101119999992</v>
      </c>
      <c r="F14328" s="25"/>
      <c r="J14328" s="25"/>
    </row>
    <row r="14329" spans="2:10" x14ac:dyDescent="0.25">
      <c r="B14329" s="28">
        <v>45807.156249993212</v>
      </c>
      <c r="C14329" s="26">
        <v>54984.819440000007</v>
      </c>
      <c r="F14329" s="25"/>
      <c r="J14329" s="25"/>
    </row>
    <row r="14330" spans="2:10" x14ac:dyDescent="0.25">
      <c r="B14330" s="28">
        <v>45807.166666659876</v>
      </c>
      <c r="C14330" s="26">
        <v>50268.250120000019</v>
      </c>
      <c r="F14330" s="25"/>
      <c r="J14330" s="25"/>
    </row>
    <row r="14331" spans="2:10" x14ac:dyDescent="0.25">
      <c r="B14331" s="28">
        <v>45807.17708332654</v>
      </c>
      <c r="C14331" s="26">
        <v>63179.416599999982</v>
      </c>
      <c r="F14331" s="25"/>
      <c r="J14331" s="25"/>
    </row>
    <row r="14332" spans="2:10" x14ac:dyDescent="0.25">
      <c r="B14332" s="28">
        <v>45807.187499993204</v>
      </c>
      <c r="C14332" s="26">
        <v>71085.967359999995</v>
      </c>
      <c r="F14332" s="25"/>
      <c r="J14332" s="25"/>
    </row>
    <row r="14333" spans="2:10" x14ac:dyDescent="0.25">
      <c r="B14333" s="28">
        <v>45807.197916659868</v>
      </c>
      <c r="C14333" s="26">
        <v>82396.063440000027</v>
      </c>
      <c r="F14333" s="25"/>
      <c r="J14333" s="25"/>
    </row>
    <row r="14334" spans="2:10" x14ac:dyDescent="0.25">
      <c r="B14334" s="28">
        <v>45807.208333326533</v>
      </c>
      <c r="C14334" s="26">
        <v>71045.774879999997</v>
      </c>
      <c r="F14334" s="25"/>
      <c r="J14334" s="25"/>
    </row>
    <row r="14335" spans="2:10" x14ac:dyDescent="0.25">
      <c r="B14335" s="28">
        <v>45807.218749993197</v>
      </c>
      <c r="C14335" s="26">
        <v>72332.9568</v>
      </c>
      <c r="F14335" s="25"/>
      <c r="J14335" s="25"/>
    </row>
    <row r="14336" spans="2:10" x14ac:dyDescent="0.25">
      <c r="B14336" s="28">
        <v>45807.229166659861</v>
      </c>
      <c r="C14336" s="26">
        <v>71908.754680000013</v>
      </c>
      <c r="F14336" s="25"/>
      <c r="J14336" s="25"/>
    </row>
    <row r="14337" spans="2:10" x14ac:dyDescent="0.25">
      <c r="B14337" s="28">
        <v>45807.239583326525</v>
      </c>
      <c r="C14337" s="26">
        <v>61834.250919999999</v>
      </c>
      <c r="F14337" s="25"/>
      <c r="J14337" s="25"/>
    </row>
    <row r="14338" spans="2:10" x14ac:dyDescent="0.25">
      <c r="B14338" s="28">
        <v>45807.24999999319</v>
      </c>
      <c r="C14338" s="26">
        <v>65242.54080000001</v>
      </c>
      <c r="F14338" s="25"/>
      <c r="J14338" s="25"/>
    </row>
    <row r="14339" spans="2:10" x14ac:dyDescent="0.25">
      <c r="B14339" s="28">
        <v>45807.260416659854</v>
      </c>
      <c r="C14339" s="26">
        <v>64299.21516</v>
      </c>
      <c r="F14339" s="25"/>
      <c r="J14339" s="25"/>
    </row>
    <row r="14340" spans="2:10" x14ac:dyDescent="0.25">
      <c r="B14340" s="28">
        <v>45807.270833326518</v>
      </c>
      <c r="C14340" s="26">
        <v>79712.732560000004</v>
      </c>
      <c r="F14340" s="25"/>
      <c r="J14340" s="25"/>
    </row>
    <row r="14341" spans="2:10" x14ac:dyDescent="0.25">
      <c r="B14341" s="28">
        <v>45807.281249993182</v>
      </c>
      <c r="C14341" s="26">
        <v>81186.228159999999</v>
      </c>
      <c r="F14341" s="25"/>
      <c r="J14341" s="25"/>
    </row>
    <row r="14342" spans="2:10" x14ac:dyDescent="0.25">
      <c r="B14342" s="28">
        <v>45807.291666659847</v>
      </c>
      <c r="C14342" s="26">
        <v>85434.245480000012</v>
      </c>
      <c r="F14342" s="25"/>
      <c r="J14342" s="25"/>
    </row>
    <row r="14343" spans="2:10" x14ac:dyDescent="0.25">
      <c r="B14343" s="28">
        <v>45807.302083326511</v>
      </c>
      <c r="C14343" s="26">
        <v>76365.126000000004</v>
      </c>
      <c r="F14343" s="25"/>
      <c r="J14343" s="25"/>
    </row>
    <row r="14344" spans="2:10" x14ac:dyDescent="0.25">
      <c r="B14344" s="28">
        <v>45807.312499993175</v>
      </c>
      <c r="C14344" s="26">
        <v>70429.587679999997</v>
      </c>
      <c r="F14344" s="25"/>
      <c r="J14344" s="25"/>
    </row>
    <row r="14345" spans="2:10" x14ac:dyDescent="0.25">
      <c r="B14345" s="28">
        <v>45807.322916659839</v>
      </c>
      <c r="C14345" s="26">
        <v>61640.254519999995</v>
      </c>
      <c r="F14345" s="25"/>
      <c r="J14345" s="25"/>
    </row>
    <row r="14346" spans="2:10" x14ac:dyDescent="0.25">
      <c r="B14346" s="28">
        <v>45807.333333326504</v>
      </c>
      <c r="C14346" s="26">
        <v>59520.821239999997</v>
      </c>
      <c r="F14346" s="25"/>
      <c r="J14346" s="25"/>
    </row>
    <row r="14347" spans="2:10" x14ac:dyDescent="0.25">
      <c r="B14347" s="28">
        <v>45807.343749993168</v>
      </c>
      <c r="C14347" s="26">
        <v>54475.122080000008</v>
      </c>
      <c r="F14347" s="25"/>
      <c r="J14347" s="25"/>
    </row>
    <row r="14348" spans="2:10" x14ac:dyDescent="0.25">
      <c r="B14348" s="28">
        <v>45807.354166659832</v>
      </c>
      <c r="C14348" s="26">
        <v>58490.08072000002</v>
      </c>
      <c r="F14348" s="25"/>
      <c r="J14348" s="25"/>
    </row>
    <row r="14349" spans="2:10" x14ac:dyDescent="0.25">
      <c r="B14349" s="28">
        <v>45807.364583326496</v>
      </c>
      <c r="C14349" s="26">
        <v>50537.059400000013</v>
      </c>
      <c r="F14349" s="25"/>
      <c r="J14349" s="25"/>
    </row>
    <row r="14350" spans="2:10" x14ac:dyDescent="0.25">
      <c r="B14350" s="28">
        <v>45807.374999993161</v>
      </c>
      <c r="C14350" s="26">
        <v>55111.91704</v>
      </c>
      <c r="F14350" s="25"/>
      <c r="J14350" s="25"/>
    </row>
    <row r="14351" spans="2:10" x14ac:dyDescent="0.25">
      <c r="B14351" s="28">
        <v>45807.385416659825</v>
      </c>
      <c r="C14351" s="26">
        <v>65766.724080000015</v>
      </c>
      <c r="F14351" s="25"/>
      <c r="J14351" s="25"/>
    </row>
    <row r="14352" spans="2:10" x14ac:dyDescent="0.25">
      <c r="B14352" s="28">
        <v>45807.395833326489</v>
      </c>
      <c r="C14352" s="26">
        <v>57110.905559999999</v>
      </c>
      <c r="F14352" s="25"/>
      <c r="J14352" s="25"/>
    </row>
    <row r="14353" spans="2:10" x14ac:dyDescent="0.25">
      <c r="B14353" s="28">
        <v>45807.406249993153</v>
      </c>
      <c r="C14353" s="26">
        <v>52995.564160000009</v>
      </c>
      <c r="F14353" s="25"/>
      <c r="J14353" s="25"/>
    </row>
    <row r="14354" spans="2:10" x14ac:dyDescent="0.25">
      <c r="B14354" s="28">
        <v>45807.416666659818</v>
      </c>
      <c r="C14354" s="26">
        <v>55358.900039999993</v>
      </c>
      <c r="F14354" s="25"/>
      <c r="J14354" s="25"/>
    </row>
    <row r="14355" spans="2:10" x14ac:dyDescent="0.25">
      <c r="B14355" s="28">
        <v>45807.427083326482</v>
      </c>
      <c r="C14355" s="26">
        <v>50870.39604</v>
      </c>
      <c r="F14355" s="25"/>
      <c r="J14355" s="25"/>
    </row>
    <row r="14356" spans="2:10" x14ac:dyDescent="0.25">
      <c r="B14356" s="28">
        <v>45807.437499993146</v>
      </c>
      <c r="C14356" s="26">
        <v>53661.779239999996</v>
      </c>
      <c r="F14356" s="25"/>
      <c r="J14356" s="25"/>
    </row>
    <row r="14357" spans="2:10" x14ac:dyDescent="0.25">
      <c r="B14357" s="28">
        <v>45807.44791665981</v>
      </c>
      <c r="C14357" s="26">
        <v>50241.973399999981</v>
      </c>
      <c r="F14357" s="25"/>
      <c r="J14357" s="25"/>
    </row>
    <row r="14358" spans="2:10" x14ac:dyDescent="0.25">
      <c r="B14358" s="28">
        <v>45807.458333326475</v>
      </c>
      <c r="C14358" s="26">
        <v>56683.278439999995</v>
      </c>
      <c r="F14358" s="25"/>
      <c r="J14358" s="25"/>
    </row>
    <row r="14359" spans="2:10" x14ac:dyDescent="0.25">
      <c r="B14359" s="28">
        <v>45807.468749993139</v>
      </c>
      <c r="C14359" s="26">
        <v>55422.937520000007</v>
      </c>
      <c r="F14359" s="25"/>
      <c r="J14359" s="25"/>
    </row>
    <row r="14360" spans="2:10" x14ac:dyDescent="0.25">
      <c r="B14360" s="28">
        <v>45807.479166659803</v>
      </c>
      <c r="C14360" s="26">
        <v>62246.393639999995</v>
      </c>
      <c r="F14360" s="25"/>
      <c r="J14360" s="25"/>
    </row>
    <row r="14361" spans="2:10" x14ac:dyDescent="0.25">
      <c r="B14361" s="28">
        <v>45807.489583326467</v>
      </c>
      <c r="C14361" s="26">
        <v>55722.00392000001</v>
      </c>
      <c r="F14361" s="25"/>
      <c r="J14361" s="25"/>
    </row>
    <row r="14362" spans="2:10" x14ac:dyDescent="0.25">
      <c r="B14362" s="28">
        <v>45807.499999993131</v>
      </c>
      <c r="C14362" s="26">
        <v>53887.565119999992</v>
      </c>
      <c r="F14362" s="25"/>
      <c r="J14362" s="25"/>
    </row>
    <row r="14363" spans="2:10" x14ac:dyDescent="0.25">
      <c r="B14363" s="28">
        <v>45807.510416659796</v>
      </c>
      <c r="C14363" s="26">
        <v>56878.920600000019</v>
      </c>
      <c r="F14363" s="25"/>
      <c r="J14363" s="25"/>
    </row>
    <row r="14364" spans="2:10" x14ac:dyDescent="0.25">
      <c r="B14364" s="28">
        <v>45807.52083332646</v>
      </c>
      <c r="C14364" s="26">
        <v>63009.831440000002</v>
      </c>
      <c r="F14364" s="25"/>
      <c r="J14364" s="25"/>
    </row>
    <row r="14365" spans="2:10" x14ac:dyDescent="0.25">
      <c r="B14365" s="28">
        <v>45807.531249993124</v>
      </c>
      <c r="C14365" s="26">
        <v>61420.393600000003</v>
      </c>
      <c r="F14365" s="25"/>
      <c r="J14365" s="25"/>
    </row>
    <row r="14366" spans="2:10" x14ac:dyDescent="0.25">
      <c r="B14366" s="28">
        <v>45807.541666659788</v>
      </c>
      <c r="C14366" s="26">
        <v>70912.742359999989</v>
      </c>
      <c r="F14366" s="25"/>
      <c r="J14366" s="25"/>
    </row>
    <row r="14367" spans="2:10" x14ac:dyDescent="0.25">
      <c r="B14367" s="28">
        <v>45807.552083326453</v>
      </c>
      <c r="C14367" s="26">
        <v>72887.953200000004</v>
      </c>
      <c r="F14367" s="25"/>
      <c r="J14367" s="25"/>
    </row>
    <row r="14368" spans="2:10" x14ac:dyDescent="0.25">
      <c r="B14368" s="28">
        <v>45807.562499993117</v>
      </c>
      <c r="C14368" s="26">
        <v>73168.543519999977</v>
      </c>
      <c r="F14368" s="25"/>
      <c r="J14368" s="25"/>
    </row>
    <row r="14369" spans="2:10" x14ac:dyDescent="0.25">
      <c r="B14369" s="28">
        <v>45807.572916659781</v>
      </c>
      <c r="C14369" s="26">
        <v>80294.820800000001</v>
      </c>
      <c r="F14369" s="25"/>
      <c r="J14369" s="25"/>
    </row>
    <row r="14370" spans="2:10" x14ac:dyDescent="0.25">
      <c r="B14370" s="28">
        <v>45807.583333326445</v>
      </c>
      <c r="C14370" s="26">
        <v>89096.397360000003</v>
      </c>
      <c r="F14370" s="25"/>
      <c r="J14370" s="25"/>
    </row>
    <row r="14371" spans="2:10" x14ac:dyDescent="0.25">
      <c r="B14371" s="28">
        <v>45807.59374999311</v>
      </c>
      <c r="C14371" s="26">
        <v>88092.761719999995</v>
      </c>
      <c r="F14371" s="25"/>
      <c r="J14371" s="25"/>
    </row>
    <row r="14372" spans="2:10" x14ac:dyDescent="0.25">
      <c r="B14372" s="28">
        <v>45807.604166659774</v>
      </c>
      <c r="C14372" s="26">
        <v>94886.891999999993</v>
      </c>
      <c r="F14372" s="25"/>
      <c r="J14372" s="25"/>
    </row>
    <row r="14373" spans="2:10" x14ac:dyDescent="0.25">
      <c r="B14373" s="28">
        <v>45807.614583326438</v>
      </c>
      <c r="C14373" s="26">
        <v>76576.351279999988</v>
      </c>
      <c r="F14373" s="25"/>
      <c r="J14373" s="25"/>
    </row>
    <row r="14374" spans="2:10" x14ac:dyDescent="0.25">
      <c r="B14374" s="28">
        <v>45807.624999993102</v>
      </c>
      <c r="C14374" s="26">
        <v>75302.462799999979</v>
      </c>
      <c r="F14374" s="25"/>
      <c r="J14374" s="25"/>
    </row>
    <row r="14375" spans="2:10" x14ac:dyDescent="0.25">
      <c r="B14375" s="28">
        <v>45807.635416659767</v>
      </c>
      <c r="C14375" s="26">
        <v>58111.256800000003</v>
      </c>
      <c r="F14375" s="25"/>
      <c r="J14375" s="25"/>
    </row>
    <row r="14376" spans="2:10" x14ac:dyDescent="0.25">
      <c r="B14376" s="28">
        <v>45807.645833326431</v>
      </c>
      <c r="C14376" s="26">
        <v>66759.557560000001</v>
      </c>
      <c r="F14376" s="25"/>
      <c r="J14376" s="25"/>
    </row>
    <row r="14377" spans="2:10" x14ac:dyDescent="0.25">
      <c r="B14377" s="28">
        <v>45807.656249993095</v>
      </c>
      <c r="C14377" s="26">
        <v>72650.235480000003</v>
      </c>
      <c r="F14377" s="25"/>
      <c r="J14377" s="25"/>
    </row>
    <row r="14378" spans="2:10" x14ac:dyDescent="0.25">
      <c r="B14378" s="28">
        <v>45807.666666659759</v>
      </c>
      <c r="C14378" s="26">
        <v>69045.912199999992</v>
      </c>
      <c r="F14378" s="25"/>
      <c r="J14378" s="25"/>
    </row>
    <row r="14379" spans="2:10" x14ac:dyDescent="0.25">
      <c r="B14379" s="28">
        <v>45807.677083326424</v>
      </c>
      <c r="C14379" s="26">
        <v>65632.590439999985</v>
      </c>
      <c r="F14379" s="25"/>
      <c r="J14379" s="25"/>
    </row>
    <row r="14380" spans="2:10" x14ac:dyDescent="0.25">
      <c r="B14380" s="28">
        <v>45807.687499993088</v>
      </c>
      <c r="C14380" s="26">
        <v>76243.623959999997</v>
      </c>
      <c r="F14380" s="25"/>
      <c r="J14380" s="25"/>
    </row>
    <row r="14381" spans="2:10" x14ac:dyDescent="0.25">
      <c r="B14381" s="28">
        <v>45807.697916659752</v>
      </c>
      <c r="C14381" s="26">
        <v>65341.250359999991</v>
      </c>
      <c r="F14381" s="25"/>
      <c r="J14381" s="25"/>
    </row>
    <row r="14382" spans="2:10" x14ac:dyDescent="0.25">
      <c r="B14382" s="28">
        <v>45807.708333326416</v>
      </c>
      <c r="C14382" s="26">
        <v>64242.354400000011</v>
      </c>
      <c r="F14382" s="25"/>
      <c r="J14382" s="25"/>
    </row>
    <row r="14383" spans="2:10" x14ac:dyDescent="0.25">
      <c r="B14383" s="28">
        <v>45807.718749993081</v>
      </c>
      <c r="C14383" s="26">
        <v>73679.675799999997</v>
      </c>
      <c r="F14383" s="25"/>
      <c r="J14383" s="25"/>
    </row>
    <row r="14384" spans="2:10" x14ac:dyDescent="0.25">
      <c r="B14384" s="28">
        <v>45807.729166659745</v>
      </c>
      <c r="C14384" s="26">
        <v>77722.591479999988</v>
      </c>
      <c r="F14384" s="25"/>
      <c r="J14384" s="25"/>
    </row>
    <row r="14385" spans="2:10" x14ac:dyDescent="0.25">
      <c r="B14385" s="28">
        <v>45807.739583326409</v>
      </c>
      <c r="C14385" s="26">
        <v>72333.751520000005</v>
      </c>
      <c r="F14385" s="25"/>
      <c r="J14385" s="25"/>
    </row>
    <row r="14386" spans="2:10" x14ac:dyDescent="0.25">
      <c r="B14386" s="28">
        <v>45807.749999993073</v>
      </c>
      <c r="C14386" s="26">
        <v>65525.856680000012</v>
      </c>
      <c r="F14386" s="25"/>
      <c r="J14386" s="25"/>
    </row>
    <row r="14387" spans="2:10" x14ac:dyDescent="0.25">
      <c r="B14387" s="28">
        <v>45807.760416659738</v>
      </c>
      <c r="C14387" s="26">
        <v>72843.779360000015</v>
      </c>
      <c r="F14387" s="25"/>
      <c r="J14387" s="25"/>
    </row>
    <row r="14388" spans="2:10" x14ac:dyDescent="0.25">
      <c r="B14388" s="28">
        <v>45807.770833326402</v>
      </c>
      <c r="C14388" s="26">
        <v>74700.259760000001</v>
      </c>
      <c r="F14388" s="25"/>
      <c r="J14388" s="25"/>
    </row>
    <row r="14389" spans="2:10" x14ac:dyDescent="0.25">
      <c r="B14389" s="28">
        <v>45807.781249993066</v>
      </c>
      <c r="C14389" s="26">
        <v>64973.096799999999</v>
      </c>
      <c r="F14389" s="25"/>
      <c r="J14389" s="25"/>
    </row>
    <row r="14390" spans="2:10" x14ac:dyDescent="0.25">
      <c r="B14390" s="28">
        <v>45807.79166665973</v>
      </c>
      <c r="C14390" s="26">
        <v>65612.368760000012</v>
      </c>
      <c r="F14390" s="25"/>
      <c r="J14390" s="25"/>
    </row>
    <row r="14391" spans="2:10" x14ac:dyDescent="0.25">
      <c r="B14391" s="28">
        <v>45807.802083326394</v>
      </c>
      <c r="C14391" s="26">
        <v>69327.516239999983</v>
      </c>
      <c r="F14391" s="25"/>
      <c r="J14391" s="25"/>
    </row>
    <row r="14392" spans="2:10" x14ac:dyDescent="0.25">
      <c r="B14392" s="28">
        <v>45807.812499993059</v>
      </c>
      <c r="C14392" s="26">
        <v>62648.722640000022</v>
      </c>
      <c r="F14392" s="25"/>
      <c r="J14392" s="25"/>
    </row>
    <row r="14393" spans="2:10" x14ac:dyDescent="0.25">
      <c r="B14393" s="28">
        <v>45807.822916659723</v>
      </c>
      <c r="C14393" s="26">
        <v>60567.662520000013</v>
      </c>
      <c r="F14393" s="25"/>
      <c r="J14393" s="25"/>
    </row>
    <row r="14394" spans="2:10" x14ac:dyDescent="0.25">
      <c r="B14394" s="28">
        <v>45807.833333326387</v>
      </c>
      <c r="C14394" s="26">
        <v>60601.483519999994</v>
      </c>
      <c r="F14394" s="25"/>
      <c r="J14394" s="25"/>
    </row>
    <row r="14395" spans="2:10" x14ac:dyDescent="0.25">
      <c r="B14395" s="28">
        <v>45807.843749993051</v>
      </c>
      <c r="C14395" s="26">
        <v>56520.631399999984</v>
      </c>
      <c r="F14395" s="25"/>
      <c r="J14395" s="25"/>
    </row>
    <row r="14396" spans="2:10" x14ac:dyDescent="0.25">
      <c r="B14396" s="28">
        <v>45807.854166659716</v>
      </c>
      <c r="C14396" s="26">
        <v>65514.21160000001</v>
      </c>
      <c r="F14396" s="25"/>
      <c r="J14396" s="25"/>
    </row>
    <row r="14397" spans="2:10" x14ac:dyDescent="0.25">
      <c r="B14397" s="28">
        <v>45807.86458332638</v>
      </c>
      <c r="C14397" s="26">
        <v>56418.65784</v>
      </c>
      <c r="F14397" s="25"/>
      <c r="J14397" s="25"/>
    </row>
    <row r="14398" spans="2:10" x14ac:dyDescent="0.25">
      <c r="B14398" s="28">
        <v>45807.874999993044</v>
      </c>
      <c r="C14398" s="26">
        <v>60363.627</v>
      </c>
      <c r="F14398" s="25"/>
      <c r="J14398" s="25"/>
    </row>
    <row r="14399" spans="2:10" x14ac:dyDescent="0.25">
      <c r="B14399" s="28">
        <v>45807.885416659708</v>
      </c>
      <c r="C14399" s="26">
        <v>65622.302760000006</v>
      </c>
      <c r="F14399" s="25"/>
      <c r="J14399" s="25"/>
    </row>
    <row r="14400" spans="2:10" x14ac:dyDescent="0.25">
      <c r="B14400" s="28">
        <v>45807.895833326373</v>
      </c>
      <c r="C14400" s="26">
        <v>70762.629239999995</v>
      </c>
      <c r="F14400" s="25"/>
      <c r="J14400" s="25"/>
    </row>
    <row r="14401" spans="2:10" x14ac:dyDescent="0.25">
      <c r="B14401" s="28">
        <v>45807.906249993037</v>
      </c>
      <c r="C14401" s="26">
        <v>73969.19451999999</v>
      </c>
      <c r="F14401" s="25"/>
      <c r="J14401" s="25"/>
    </row>
    <row r="14402" spans="2:10" x14ac:dyDescent="0.25">
      <c r="B14402" s="28">
        <v>45807.916666659701</v>
      </c>
      <c r="C14402" s="26">
        <v>75424.257199999993</v>
      </c>
      <c r="F14402" s="25"/>
      <c r="J14402" s="25"/>
    </row>
    <row r="14403" spans="2:10" x14ac:dyDescent="0.25">
      <c r="B14403" s="28">
        <v>45807.927083326365</v>
      </c>
      <c r="C14403" s="26">
        <v>58854.572160000003</v>
      </c>
      <c r="F14403" s="25"/>
      <c r="J14403" s="25"/>
    </row>
    <row r="14404" spans="2:10" x14ac:dyDescent="0.25">
      <c r="B14404" s="28">
        <v>45807.93749999303</v>
      </c>
      <c r="C14404" s="26">
        <v>57752.281719999999</v>
      </c>
      <c r="F14404" s="25"/>
      <c r="J14404" s="25"/>
    </row>
    <row r="14405" spans="2:10" x14ac:dyDescent="0.25">
      <c r="B14405" s="28">
        <v>45807.947916659694</v>
      </c>
      <c r="C14405" s="26">
        <v>61433.617839999999</v>
      </c>
      <c r="F14405" s="25"/>
      <c r="J14405" s="25"/>
    </row>
    <row r="14406" spans="2:10" x14ac:dyDescent="0.25">
      <c r="B14406" s="28">
        <v>45807.958333326358</v>
      </c>
      <c r="C14406" s="26">
        <v>60045.312440000002</v>
      </c>
      <c r="F14406" s="25"/>
      <c r="J14406" s="25"/>
    </row>
    <row r="14407" spans="2:10" x14ac:dyDescent="0.25">
      <c r="B14407" s="28">
        <v>45807.968749993022</v>
      </c>
      <c r="C14407" s="26">
        <v>50085.64132000001</v>
      </c>
      <c r="F14407" s="25"/>
      <c r="J14407" s="25"/>
    </row>
    <row r="14408" spans="2:10" x14ac:dyDescent="0.25">
      <c r="B14408" s="28">
        <v>45807.979166659687</v>
      </c>
      <c r="C14408" s="26">
        <v>51643.955600000001</v>
      </c>
      <c r="F14408" s="25"/>
      <c r="J14408" s="25"/>
    </row>
    <row r="14409" spans="2:10" x14ac:dyDescent="0.25">
      <c r="B14409" s="28">
        <v>45807.989583326351</v>
      </c>
      <c r="C14409" s="26">
        <v>53240.551999999996</v>
      </c>
      <c r="F14409" s="25"/>
      <c r="J14409" s="25"/>
    </row>
    <row r="14410" spans="2:10" x14ac:dyDescent="0.25">
      <c r="B14410" s="28">
        <v>45807.999999993015</v>
      </c>
      <c r="C14410" s="26">
        <v>44448.881000000008</v>
      </c>
      <c r="F14410" s="25"/>
      <c r="J14410" s="25"/>
    </row>
    <row r="14411" spans="2:10" x14ac:dyDescent="0.25">
      <c r="B14411" s="28">
        <v>45808.010416659679</v>
      </c>
      <c r="C14411" s="26">
        <v>39711.588920000002</v>
      </c>
      <c r="F14411" s="25"/>
      <c r="J14411" s="25"/>
    </row>
    <row r="14412" spans="2:10" x14ac:dyDescent="0.25">
      <c r="B14412" s="28">
        <v>45808.020833326344</v>
      </c>
      <c r="C14412" s="26">
        <v>47286.253240000005</v>
      </c>
      <c r="F14412" s="25"/>
      <c r="J14412" s="25"/>
    </row>
    <row r="14413" spans="2:10" x14ac:dyDescent="0.25">
      <c r="B14413" s="28">
        <v>45808.031249993008</v>
      </c>
      <c r="C14413" s="26">
        <v>56320.087799999994</v>
      </c>
      <c r="F14413" s="25"/>
      <c r="J14413" s="25"/>
    </row>
    <row r="14414" spans="2:10" x14ac:dyDescent="0.25">
      <c r="B14414" s="28">
        <v>45808.041666659672</v>
      </c>
      <c r="C14414" s="26">
        <v>52712.415159999997</v>
      </c>
      <c r="F14414" s="25"/>
      <c r="J14414" s="25"/>
    </row>
    <row r="14415" spans="2:10" x14ac:dyDescent="0.25">
      <c r="B14415" s="28">
        <v>45808.052083326336</v>
      </c>
      <c r="C14415" s="26">
        <v>50275.464480000002</v>
      </c>
      <c r="F14415" s="25"/>
      <c r="J14415" s="25"/>
    </row>
    <row r="14416" spans="2:10" x14ac:dyDescent="0.25">
      <c r="B14416" s="28">
        <v>45808.062499993001</v>
      </c>
      <c r="C14416" s="26">
        <v>49435.784919999984</v>
      </c>
      <c r="F14416" s="25"/>
      <c r="J14416" s="25"/>
    </row>
    <row r="14417" spans="2:10" x14ac:dyDescent="0.25">
      <c r="B14417" s="28">
        <v>45808.072916659665</v>
      </c>
      <c r="C14417" s="26">
        <v>53956.625199999988</v>
      </c>
      <c r="F14417" s="25"/>
      <c r="J14417" s="25"/>
    </row>
    <row r="14418" spans="2:10" x14ac:dyDescent="0.25">
      <c r="B14418" s="28">
        <v>45808.083333326329</v>
      </c>
      <c r="C14418" s="26">
        <v>40277.065840000003</v>
      </c>
      <c r="F14418" s="25"/>
      <c r="J14418" s="25"/>
    </row>
    <row r="14419" spans="2:10" x14ac:dyDescent="0.25">
      <c r="B14419" s="28">
        <v>45808.093749992993</v>
      </c>
      <c r="C14419" s="26">
        <v>45848.607799999998</v>
      </c>
      <c r="F14419" s="25"/>
      <c r="J14419" s="25"/>
    </row>
    <row r="14420" spans="2:10" x14ac:dyDescent="0.25">
      <c r="B14420" s="28">
        <v>45808.104166659657</v>
      </c>
      <c r="C14420" s="26">
        <v>41820.033039999995</v>
      </c>
      <c r="F14420" s="25"/>
      <c r="J14420" s="25"/>
    </row>
    <row r="14421" spans="2:10" x14ac:dyDescent="0.25">
      <c r="B14421" s="28">
        <v>45808.114583326322</v>
      </c>
      <c r="C14421" s="26">
        <v>36745.569479999991</v>
      </c>
      <c r="F14421" s="25"/>
      <c r="J14421" s="25"/>
    </row>
    <row r="14422" spans="2:10" x14ac:dyDescent="0.25">
      <c r="B14422" s="28">
        <v>45808.124999992986</v>
      </c>
      <c r="C14422" s="26">
        <v>45116.912919999995</v>
      </c>
      <c r="F14422" s="25"/>
      <c r="J14422" s="25"/>
    </row>
    <row r="14423" spans="2:10" x14ac:dyDescent="0.25">
      <c r="B14423" s="28">
        <v>45808.13541665965</v>
      </c>
      <c r="C14423" s="26">
        <v>48269.152520000003</v>
      </c>
      <c r="F14423" s="25"/>
      <c r="J14423" s="25"/>
    </row>
    <row r="14424" spans="2:10" x14ac:dyDescent="0.25">
      <c r="B14424" s="28">
        <v>45808.145833326314</v>
      </c>
      <c r="C14424" s="26">
        <v>44252.455919999993</v>
      </c>
      <c r="F14424" s="25"/>
      <c r="J14424" s="25"/>
    </row>
    <row r="14425" spans="2:10" x14ac:dyDescent="0.25">
      <c r="B14425" s="28">
        <v>45808.156249992979</v>
      </c>
      <c r="C14425" s="26">
        <v>47448.639879999995</v>
      </c>
      <c r="F14425" s="25"/>
      <c r="J14425" s="25"/>
    </row>
    <row r="14426" spans="2:10" x14ac:dyDescent="0.25">
      <c r="B14426" s="28">
        <v>45808.166666659643</v>
      </c>
      <c r="C14426" s="26">
        <v>50667.854959999997</v>
      </c>
      <c r="F14426" s="25"/>
      <c r="J14426" s="25"/>
    </row>
    <row r="14427" spans="2:10" x14ac:dyDescent="0.25">
      <c r="B14427" s="28">
        <v>45808.177083326307</v>
      </c>
      <c r="C14427" s="26">
        <v>49441.53916</v>
      </c>
      <c r="F14427" s="25"/>
      <c r="J14427" s="25"/>
    </row>
    <row r="14428" spans="2:10" x14ac:dyDescent="0.25">
      <c r="B14428" s="28">
        <v>45808.187499992971</v>
      </c>
      <c r="C14428" s="26">
        <v>70845.592000000004</v>
      </c>
      <c r="F14428" s="25"/>
      <c r="J14428" s="25"/>
    </row>
    <row r="14429" spans="2:10" x14ac:dyDescent="0.25">
      <c r="B14429" s="28">
        <v>45808.197916659636</v>
      </c>
      <c r="C14429" s="26">
        <v>71831.665760000004</v>
      </c>
      <c r="F14429" s="25"/>
      <c r="J14429" s="25"/>
    </row>
    <row r="14430" spans="2:10" x14ac:dyDescent="0.25">
      <c r="B14430" s="28">
        <v>45808.2083333263</v>
      </c>
      <c r="C14430" s="26">
        <v>66197.53611999999</v>
      </c>
      <c r="F14430" s="25"/>
      <c r="J14430" s="25"/>
    </row>
    <row r="14431" spans="2:10" x14ac:dyDescent="0.25">
      <c r="B14431" s="28">
        <v>45808.218749992964</v>
      </c>
      <c r="C14431" s="26">
        <v>64160.292079999992</v>
      </c>
      <c r="F14431" s="25"/>
      <c r="J14431" s="25"/>
    </row>
    <row r="14432" spans="2:10" x14ac:dyDescent="0.25">
      <c r="B14432" s="28">
        <v>45808.229166659628</v>
      </c>
      <c r="C14432" s="26">
        <v>71874.479439999996</v>
      </c>
      <c r="F14432" s="25"/>
      <c r="J14432" s="25"/>
    </row>
    <row r="14433" spans="2:10" x14ac:dyDescent="0.25">
      <c r="B14433" s="28">
        <v>45808.239583326293</v>
      </c>
      <c r="C14433" s="26">
        <v>49492.893399999994</v>
      </c>
      <c r="F14433" s="25"/>
      <c r="J14433" s="25"/>
    </row>
    <row r="14434" spans="2:10" x14ac:dyDescent="0.25">
      <c r="B14434" s="28">
        <v>45808.249999992957</v>
      </c>
      <c r="C14434" s="26">
        <v>55346.359159999985</v>
      </c>
      <c r="F14434" s="25"/>
      <c r="J14434" s="25"/>
    </row>
    <row r="14435" spans="2:10" x14ac:dyDescent="0.25">
      <c r="B14435" s="28">
        <v>45808.260416659621</v>
      </c>
      <c r="C14435" s="26">
        <v>52848.474279999995</v>
      </c>
      <c r="F14435" s="25"/>
      <c r="J14435" s="25"/>
    </row>
    <row r="14436" spans="2:10" x14ac:dyDescent="0.25">
      <c r="B14436" s="28">
        <v>45808.270833326285</v>
      </c>
      <c r="C14436" s="26">
        <v>57207.674920000005</v>
      </c>
      <c r="F14436" s="25"/>
      <c r="J14436" s="25"/>
    </row>
    <row r="14437" spans="2:10" x14ac:dyDescent="0.25">
      <c r="B14437" s="28">
        <v>45808.28124999295</v>
      </c>
      <c r="C14437" s="26">
        <v>50684.773880000001</v>
      </c>
      <c r="F14437" s="25"/>
      <c r="J14437" s="25"/>
    </row>
    <row r="14438" spans="2:10" x14ac:dyDescent="0.25">
      <c r="B14438" s="28">
        <v>45808.291666659614</v>
      </c>
      <c r="C14438" s="26">
        <v>55635.198359999995</v>
      </c>
      <c r="F14438" s="25"/>
      <c r="J14438" s="25"/>
    </row>
    <row r="14439" spans="2:10" x14ac:dyDescent="0.25">
      <c r="B14439" s="28">
        <v>45808.302083326278</v>
      </c>
      <c r="C14439" s="26">
        <v>55030.593159999989</v>
      </c>
      <c r="F14439" s="25"/>
      <c r="J14439" s="25"/>
    </row>
    <row r="14440" spans="2:10" x14ac:dyDescent="0.25">
      <c r="B14440" s="28">
        <v>45808.312499992942</v>
      </c>
      <c r="C14440" s="26">
        <v>53231.144120000012</v>
      </c>
      <c r="F14440" s="25"/>
      <c r="J14440" s="25"/>
    </row>
    <row r="14441" spans="2:10" x14ac:dyDescent="0.25">
      <c r="B14441" s="28">
        <v>45808.322916659607</v>
      </c>
      <c r="C14441" s="26">
        <v>52072.60196</v>
      </c>
      <c r="F14441" s="25"/>
      <c r="J14441" s="25"/>
    </row>
    <row r="14442" spans="2:10" x14ac:dyDescent="0.25">
      <c r="B14442" s="28">
        <v>45808.333333326271</v>
      </c>
      <c r="C14442" s="26">
        <v>58747.19720000001</v>
      </c>
      <c r="F14442" s="25"/>
      <c r="J14442" s="25"/>
    </row>
    <row r="14443" spans="2:10" x14ac:dyDescent="0.25">
      <c r="B14443" s="28">
        <v>45808.343749992935</v>
      </c>
      <c r="C14443" s="26">
        <v>53885.511319999991</v>
      </c>
      <c r="F14443" s="25"/>
      <c r="J14443" s="25"/>
    </row>
    <row r="14444" spans="2:10" x14ac:dyDescent="0.25">
      <c r="B14444" s="28">
        <v>45808.354166659599</v>
      </c>
      <c r="C14444" s="26">
        <v>70814.493239999982</v>
      </c>
      <c r="F14444" s="25"/>
      <c r="J14444" s="25"/>
    </row>
    <row r="14445" spans="2:10" x14ac:dyDescent="0.25">
      <c r="B14445" s="28">
        <v>45808.364583326264</v>
      </c>
      <c r="C14445" s="26">
        <v>50643.58728</v>
      </c>
      <c r="F14445" s="25"/>
      <c r="J14445" s="25"/>
    </row>
    <row r="14446" spans="2:10" x14ac:dyDescent="0.25">
      <c r="B14446" s="28">
        <v>45808.374999992928</v>
      </c>
      <c r="C14446" s="26">
        <v>56391.552839999997</v>
      </c>
      <c r="F14446" s="25"/>
      <c r="J14446" s="25"/>
    </row>
    <row r="14447" spans="2:10" x14ac:dyDescent="0.25">
      <c r="B14447" s="28">
        <v>45808.385416659592</v>
      </c>
      <c r="C14447" s="26">
        <v>53632.159799999994</v>
      </c>
      <c r="F14447" s="25"/>
      <c r="J14447" s="25"/>
    </row>
    <row r="14448" spans="2:10" x14ac:dyDescent="0.25">
      <c r="B14448" s="28">
        <v>45808.395833326256</v>
      </c>
      <c r="C14448" s="26">
        <v>59212.078359999992</v>
      </c>
      <c r="F14448" s="25"/>
      <c r="J14448" s="25"/>
    </row>
    <row r="14449" spans="2:10" x14ac:dyDescent="0.25">
      <c r="B14449" s="28">
        <v>45808.40624999292</v>
      </c>
      <c r="C14449" s="26">
        <v>63731.639040000002</v>
      </c>
      <c r="F14449" s="25"/>
      <c r="J14449" s="25"/>
    </row>
    <row r="14450" spans="2:10" x14ac:dyDescent="0.25">
      <c r="B14450" s="28">
        <v>45808.416666659585</v>
      </c>
      <c r="C14450" s="26">
        <v>56497.379080000006</v>
      </c>
      <c r="F14450" s="25"/>
      <c r="J14450" s="25"/>
    </row>
    <row r="14451" spans="2:10" x14ac:dyDescent="0.25">
      <c r="B14451" s="28">
        <v>45808.427083326249</v>
      </c>
      <c r="C14451" s="26">
        <v>56949.094680000009</v>
      </c>
      <c r="F14451" s="25"/>
      <c r="J14451" s="25"/>
    </row>
    <row r="14452" spans="2:10" x14ac:dyDescent="0.25">
      <c r="B14452" s="28">
        <v>45808.437499992913</v>
      </c>
      <c r="C14452" s="26">
        <v>57966.417599999986</v>
      </c>
      <c r="F14452" s="25"/>
      <c r="J14452" s="25"/>
    </row>
    <row r="14453" spans="2:10" x14ac:dyDescent="0.25">
      <c r="B14453" s="28">
        <v>45808.447916659577</v>
      </c>
      <c r="C14453" s="26">
        <v>59683.538200000003</v>
      </c>
      <c r="F14453" s="25"/>
      <c r="J14453" s="25"/>
    </row>
    <row r="14454" spans="2:10" x14ac:dyDescent="0.25">
      <c r="B14454" s="28">
        <v>45808.458333326242</v>
      </c>
      <c r="C14454" s="26">
        <v>70474.376520000005</v>
      </c>
      <c r="F14454" s="25"/>
      <c r="J14454" s="25"/>
    </row>
    <row r="14455" spans="2:10" x14ac:dyDescent="0.25">
      <c r="B14455" s="28">
        <v>45808.468749992906</v>
      </c>
      <c r="C14455" s="26">
        <v>57927.560199999978</v>
      </c>
      <c r="F14455" s="25"/>
      <c r="J14455" s="25"/>
    </row>
    <row r="14456" spans="2:10" x14ac:dyDescent="0.25">
      <c r="B14456" s="28">
        <v>45808.47916665957</v>
      </c>
      <c r="C14456" s="26">
        <v>65001.602599999998</v>
      </c>
      <c r="F14456" s="25"/>
      <c r="J14456" s="25"/>
    </row>
    <row r="14457" spans="2:10" x14ac:dyDescent="0.25">
      <c r="B14457" s="28">
        <v>45808.489583326234</v>
      </c>
      <c r="C14457" s="26">
        <v>64866.059960000006</v>
      </c>
      <c r="F14457" s="25"/>
      <c r="J14457" s="25"/>
    </row>
    <row r="14458" spans="2:10" x14ac:dyDescent="0.25">
      <c r="B14458" s="28">
        <v>45808.499999992899</v>
      </c>
      <c r="C14458" s="26">
        <v>64911.763399999989</v>
      </c>
      <c r="F14458" s="25"/>
      <c r="J14458" s="25"/>
    </row>
    <row r="14459" spans="2:10" x14ac:dyDescent="0.25">
      <c r="B14459" s="28">
        <v>45808.510416659563</v>
      </c>
      <c r="C14459" s="26">
        <v>54244.731</v>
      </c>
      <c r="F14459" s="25"/>
      <c r="J14459" s="25"/>
    </row>
    <row r="14460" spans="2:10" x14ac:dyDescent="0.25">
      <c r="B14460" s="28">
        <v>45808.520833326227</v>
      </c>
      <c r="C14460" s="26">
        <v>59634.234559999997</v>
      </c>
      <c r="F14460" s="25"/>
      <c r="J14460" s="25"/>
    </row>
    <row r="14461" spans="2:10" x14ac:dyDescent="0.25">
      <c r="B14461" s="28">
        <v>45808.531249992891</v>
      </c>
      <c r="C14461" s="26">
        <v>51034.817639999994</v>
      </c>
      <c r="F14461" s="25"/>
      <c r="J14461" s="25"/>
    </row>
    <row r="14462" spans="2:10" x14ac:dyDescent="0.25">
      <c r="B14462" s="28">
        <v>45808.541666659556</v>
      </c>
      <c r="C14462" s="26">
        <v>48729.076839999994</v>
      </c>
      <c r="F14462" s="25"/>
      <c r="J14462" s="25"/>
    </row>
    <row r="14463" spans="2:10" x14ac:dyDescent="0.25">
      <c r="B14463" s="28">
        <v>45808.55208332622</v>
      </c>
      <c r="C14463" s="26">
        <v>54329.754839999994</v>
      </c>
      <c r="F14463" s="25"/>
      <c r="J14463" s="25"/>
    </row>
    <row r="14464" spans="2:10" x14ac:dyDescent="0.25">
      <c r="B14464" s="28">
        <v>45808.562499992884</v>
      </c>
      <c r="C14464" s="26">
        <v>59576.127959999998</v>
      </c>
      <c r="F14464" s="25"/>
      <c r="J14464" s="25"/>
    </row>
    <row r="14465" spans="2:10" x14ac:dyDescent="0.25">
      <c r="B14465" s="28">
        <v>45808.572916659548</v>
      </c>
      <c r="C14465" s="26">
        <v>53871.660360000009</v>
      </c>
      <c r="F14465" s="25"/>
      <c r="J14465" s="25"/>
    </row>
    <row r="14466" spans="2:10" x14ac:dyDescent="0.25">
      <c r="B14466" s="28">
        <v>45808.583333326213</v>
      </c>
      <c r="C14466" s="26">
        <v>62613.233639999991</v>
      </c>
      <c r="F14466" s="25"/>
      <c r="J14466" s="25"/>
    </row>
    <row r="14467" spans="2:10" x14ac:dyDescent="0.25">
      <c r="B14467" s="28">
        <v>45808.593749992877</v>
      </c>
      <c r="C14467" s="26">
        <v>57475.653759999994</v>
      </c>
      <c r="F14467" s="25"/>
      <c r="J14467" s="25"/>
    </row>
    <row r="14468" spans="2:10" x14ac:dyDescent="0.25">
      <c r="B14468" s="28">
        <v>45808.604166659541</v>
      </c>
      <c r="C14468" s="26">
        <v>67275.447719999996</v>
      </c>
      <c r="F14468" s="25"/>
      <c r="J14468" s="25"/>
    </row>
    <row r="14469" spans="2:10" x14ac:dyDescent="0.25">
      <c r="B14469" s="28">
        <v>45808.614583326205</v>
      </c>
      <c r="C14469" s="26">
        <v>69722.810639999996</v>
      </c>
      <c r="F14469" s="25"/>
      <c r="J14469" s="25"/>
    </row>
    <row r="14470" spans="2:10" x14ac:dyDescent="0.25">
      <c r="B14470" s="28">
        <v>45808.62499999287</v>
      </c>
      <c r="C14470" s="26">
        <v>60289.42356000001</v>
      </c>
      <c r="F14470" s="25"/>
      <c r="J14470" s="25"/>
    </row>
    <row r="14471" spans="2:10" x14ac:dyDescent="0.25">
      <c r="B14471" s="28">
        <v>45808.635416659534</v>
      </c>
      <c r="C14471" s="26">
        <v>60967.351999999992</v>
      </c>
      <c r="F14471" s="25"/>
      <c r="J14471" s="25"/>
    </row>
    <row r="14472" spans="2:10" x14ac:dyDescent="0.25">
      <c r="B14472" s="28">
        <v>45808.645833326198</v>
      </c>
      <c r="C14472" s="26">
        <v>65771.449600000007</v>
      </c>
      <c r="F14472" s="25"/>
      <c r="J14472" s="25"/>
    </row>
    <row r="14473" spans="2:10" x14ac:dyDescent="0.25">
      <c r="B14473" s="28">
        <v>45808.656249992862</v>
      </c>
      <c r="C14473" s="26">
        <v>66625.943760000009</v>
      </c>
      <c r="F14473" s="25"/>
      <c r="J14473" s="25"/>
    </row>
    <row r="14474" spans="2:10" x14ac:dyDescent="0.25">
      <c r="B14474" s="28">
        <v>45808.666666659527</v>
      </c>
      <c r="C14474" s="26">
        <v>68324.509240000014</v>
      </c>
      <c r="F14474" s="25"/>
      <c r="J14474" s="25"/>
    </row>
    <row r="14475" spans="2:10" x14ac:dyDescent="0.25">
      <c r="B14475" s="28">
        <v>45808.677083326191</v>
      </c>
      <c r="C14475" s="26">
        <v>57703.954920000004</v>
      </c>
      <c r="F14475" s="25"/>
      <c r="J14475" s="25"/>
    </row>
    <row r="14476" spans="2:10" x14ac:dyDescent="0.25">
      <c r="B14476" s="28">
        <v>45808.687499992855</v>
      </c>
      <c r="C14476" s="26">
        <v>48393.767199999995</v>
      </c>
      <c r="F14476" s="25"/>
      <c r="J14476" s="25"/>
    </row>
    <row r="14477" spans="2:10" x14ac:dyDescent="0.25">
      <c r="B14477" s="28">
        <v>45808.697916659519</v>
      </c>
      <c r="C14477" s="26">
        <v>53003.346880000005</v>
      </c>
      <c r="F14477" s="25"/>
      <c r="J14477" s="25"/>
    </row>
    <row r="14478" spans="2:10" x14ac:dyDescent="0.25">
      <c r="B14478" s="28">
        <v>45808.708333326183</v>
      </c>
      <c r="C14478" s="26">
        <v>58018.826120000005</v>
      </c>
      <c r="F14478" s="25"/>
      <c r="J14478" s="25"/>
    </row>
    <row r="14479" spans="2:10" x14ac:dyDescent="0.25">
      <c r="B14479" s="28">
        <v>45808.718749992848</v>
      </c>
      <c r="C14479" s="26">
        <v>60704.34840000001</v>
      </c>
      <c r="F14479" s="25"/>
      <c r="J14479" s="25"/>
    </row>
    <row r="14480" spans="2:10" x14ac:dyDescent="0.25">
      <c r="B14480" s="28">
        <v>45808.729166659512</v>
      </c>
      <c r="C14480" s="26">
        <v>59036.271799999995</v>
      </c>
      <c r="F14480" s="25"/>
      <c r="J14480" s="25"/>
    </row>
    <row r="14481" spans="2:10" x14ac:dyDescent="0.25">
      <c r="B14481" s="28">
        <v>45808.739583326176</v>
      </c>
      <c r="C14481" s="26">
        <v>62220.616399999999</v>
      </c>
      <c r="F14481" s="25"/>
      <c r="J14481" s="25"/>
    </row>
    <row r="14482" spans="2:10" x14ac:dyDescent="0.25">
      <c r="B14482" s="28">
        <v>45808.74999999284</v>
      </c>
      <c r="C14482" s="26">
        <v>61810.675639999994</v>
      </c>
      <c r="F14482" s="25"/>
      <c r="J14482" s="25"/>
    </row>
    <row r="14483" spans="2:10" x14ac:dyDescent="0.25">
      <c r="B14483" s="28">
        <v>45808.760416659505</v>
      </c>
      <c r="C14483" s="26">
        <v>62498.726839999981</v>
      </c>
      <c r="F14483" s="25"/>
      <c r="J14483" s="25"/>
    </row>
    <row r="14484" spans="2:10" x14ac:dyDescent="0.25">
      <c r="B14484" s="28">
        <v>45808.770833326169</v>
      </c>
      <c r="C14484" s="26">
        <v>66943.918080000003</v>
      </c>
      <c r="F14484" s="25"/>
      <c r="J14484" s="25"/>
    </row>
    <row r="14485" spans="2:10" x14ac:dyDescent="0.25">
      <c r="B14485" s="28">
        <v>45808.781249992833</v>
      </c>
      <c r="C14485" s="26">
        <v>48491.126959999987</v>
      </c>
      <c r="F14485" s="25"/>
      <c r="J14485" s="25"/>
    </row>
    <row r="14486" spans="2:10" x14ac:dyDescent="0.25">
      <c r="B14486" s="28">
        <v>45808.791666659497</v>
      </c>
      <c r="C14486" s="26">
        <v>55322.036160000003</v>
      </c>
      <c r="F14486" s="25"/>
      <c r="J14486" s="25"/>
    </row>
    <row r="14487" spans="2:10" x14ac:dyDescent="0.25">
      <c r="B14487" s="28">
        <v>45808.802083326162</v>
      </c>
      <c r="C14487" s="26">
        <v>51087.134319999997</v>
      </c>
      <c r="F14487" s="25"/>
      <c r="J14487" s="25"/>
    </row>
    <row r="14488" spans="2:10" x14ac:dyDescent="0.25">
      <c r="B14488" s="28">
        <v>45808.812499992826</v>
      </c>
      <c r="C14488" s="26">
        <v>54548.386360000004</v>
      </c>
      <c r="F14488" s="25"/>
      <c r="J14488" s="25"/>
    </row>
    <row r="14489" spans="2:10" x14ac:dyDescent="0.25">
      <c r="B14489" s="28">
        <v>45808.82291665949</v>
      </c>
      <c r="C14489" s="26">
        <v>48077.528319999998</v>
      </c>
      <c r="F14489" s="25"/>
      <c r="J14489" s="25"/>
    </row>
    <row r="14490" spans="2:10" x14ac:dyDescent="0.25">
      <c r="B14490" s="28">
        <v>45808.833333326154</v>
      </c>
      <c r="C14490" s="26">
        <v>57012.429920000024</v>
      </c>
      <c r="F14490" s="25"/>
      <c r="J14490" s="25"/>
    </row>
    <row r="14491" spans="2:10" x14ac:dyDescent="0.25">
      <c r="B14491" s="28">
        <v>45808.843749992819</v>
      </c>
      <c r="C14491" s="26">
        <v>51844.05827999999</v>
      </c>
      <c r="F14491" s="25"/>
      <c r="J14491" s="25"/>
    </row>
    <row r="14492" spans="2:10" x14ac:dyDescent="0.25">
      <c r="B14492" s="28">
        <v>45808.854166659483</v>
      </c>
      <c r="C14492" s="26">
        <v>50759.99424</v>
      </c>
      <c r="F14492" s="25"/>
      <c r="J14492" s="25"/>
    </row>
    <row r="14493" spans="2:10" x14ac:dyDescent="0.25">
      <c r="B14493" s="28">
        <v>45808.864583326147</v>
      </c>
      <c r="C14493" s="26">
        <v>53513.512200000005</v>
      </c>
      <c r="F14493" s="25"/>
      <c r="J14493" s="25"/>
    </row>
    <row r="14494" spans="2:10" x14ac:dyDescent="0.25">
      <c r="B14494" s="28">
        <v>45808.874999992811</v>
      </c>
      <c r="C14494" s="26">
        <v>54769.741320000008</v>
      </c>
      <c r="F14494" s="25"/>
      <c r="J14494" s="25"/>
    </row>
    <row r="14495" spans="2:10" x14ac:dyDescent="0.25">
      <c r="B14495" s="28">
        <v>45808.885416659476</v>
      </c>
      <c r="C14495" s="26">
        <v>52851.694000000003</v>
      </c>
      <c r="F14495" s="25"/>
      <c r="J14495" s="25"/>
    </row>
    <row r="14496" spans="2:10" x14ac:dyDescent="0.25">
      <c r="B14496" s="28">
        <v>45808.89583332614</v>
      </c>
      <c r="C14496" s="26">
        <v>65491.854000000007</v>
      </c>
      <c r="F14496" s="25"/>
      <c r="J14496" s="25"/>
    </row>
    <row r="14497" spans="2:10" x14ac:dyDescent="0.25">
      <c r="B14497" s="28">
        <v>45808.906249992804</v>
      </c>
      <c r="C14497" s="26">
        <v>56199.392400000012</v>
      </c>
      <c r="F14497" s="25"/>
      <c r="J14497" s="25"/>
    </row>
    <row r="14498" spans="2:10" x14ac:dyDescent="0.25">
      <c r="B14498" s="28">
        <v>45808.916666659468</v>
      </c>
      <c r="C14498" s="26">
        <v>54689.295400000003</v>
      </c>
      <c r="F14498" s="25"/>
      <c r="J14498" s="25"/>
    </row>
    <row r="14499" spans="2:10" x14ac:dyDescent="0.25">
      <c r="B14499" s="28">
        <v>45808.927083326133</v>
      </c>
      <c r="C14499" s="26">
        <v>48502.48088000001</v>
      </c>
      <c r="F14499" s="25"/>
      <c r="J14499" s="25"/>
    </row>
    <row r="14500" spans="2:10" x14ac:dyDescent="0.25">
      <c r="B14500" s="28">
        <v>45808.937499992797</v>
      </c>
      <c r="C14500" s="26">
        <v>50712.452720000001</v>
      </c>
      <c r="F14500" s="25"/>
      <c r="J14500" s="25"/>
    </row>
    <row r="14501" spans="2:10" x14ac:dyDescent="0.25">
      <c r="B14501" s="28">
        <v>45808.947916659461</v>
      </c>
      <c r="C14501" s="26">
        <v>46721.785319999995</v>
      </c>
      <c r="F14501" s="25"/>
      <c r="J14501" s="25"/>
    </row>
    <row r="14502" spans="2:10" x14ac:dyDescent="0.25">
      <c r="B14502" s="28">
        <v>45808.958333326125</v>
      </c>
      <c r="C14502" s="26">
        <v>54351.088080000001</v>
      </c>
      <c r="F14502" s="25"/>
      <c r="J14502" s="25"/>
    </row>
    <row r="14503" spans="2:10" x14ac:dyDescent="0.25">
      <c r="B14503" s="28">
        <v>45808.96874999279</v>
      </c>
      <c r="C14503" s="26">
        <v>51211.038840000001</v>
      </c>
      <c r="F14503" s="25"/>
      <c r="J14503" s="25"/>
    </row>
    <row r="14504" spans="2:10" x14ac:dyDescent="0.25">
      <c r="B14504" s="28">
        <v>45808.979166659454</v>
      </c>
      <c r="C14504" s="26">
        <v>47602.409319999999</v>
      </c>
      <c r="F14504" s="25"/>
      <c r="J14504" s="25"/>
    </row>
    <row r="14505" spans="2:10" x14ac:dyDescent="0.25">
      <c r="B14505" s="28">
        <v>45808.989583326118</v>
      </c>
      <c r="C14505" s="26">
        <v>43467.458839999999</v>
      </c>
      <c r="F14505" s="25"/>
      <c r="J14505" s="25"/>
    </row>
    <row r="14506" spans="2:10" x14ac:dyDescent="0.25">
      <c r="B14506" s="27">
        <v>45809</v>
      </c>
      <c r="C14506" s="26">
        <v>44017.619519999993</v>
      </c>
      <c r="F14506" s="25"/>
      <c r="J14506" s="25"/>
    </row>
    <row r="14507" spans="2:10" x14ac:dyDescent="0.25">
      <c r="B14507" s="28">
        <v>45809.010416666664</v>
      </c>
      <c r="C14507" s="26">
        <v>41599.874879999988</v>
      </c>
      <c r="F14507" s="25"/>
      <c r="J14507" s="25"/>
    </row>
    <row r="14508" spans="2:10" x14ac:dyDescent="0.25">
      <c r="B14508" s="28">
        <v>45809.020833333328</v>
      </c>
      <c r="C14508" s="26">
        <v>36908.125</v>
      </c>
      <c r="F14508" s="25"/>
      <c r="J14508" s="25"/>
    </row>
    <row r="14509" spans="2:10" x14ac:dyDescent="0.25">
      <c r="B14509" s="28">
        <v>45809.031249999993</v>
      </c>
      <c r="C14509" s="26">
        <v>44525.152959999992</v>
      </c>
      <c r="F14509" s="25"/>
      <c r="J14509" s="25"/>
    </row>
    <row r="14510" spans="2:10" x14ac:dyDescent="0.25">
      <c r="B14510" s="28">
        <v>45809.041666666657</v>
      </c>
      <c r="C14510" s="26">
        <v>51928.909159999996</v>
      </c>
      <c r="F14510" s="25"/>
      <c r="J14510" s="25"/>
    </row>
    <row r="14511" spans="2:10" x14ac:dyDescent="0.25">
      <c r="B14511" s="28">
        <v>45809.052083333321</v>
      </c>
      <c r="C14511" s="26">
        <v>39671.160520000012</v>
      </c>
      <c r="F14511" s="25"/>
      <c r="J14511" s="25"/>
    </row>
    <row r="14512" spans="2:10" x14ac:dyDescent="0.25">
      <c r="B14512" s="28">
        <v>45809.062499999985</v>
      </c>
      <c r="C14512" s="26">
        <v>36527.314560000006</v>
      </c>
      <c r="F14512" s="25"/>
      <c r="J14512" s="25"/>
    </row>
    <row r="14513" spans="2:10" x14ac:dyDescent="0.25">
      <c r="B14513" s="28">
        <v>45809.07291666665</v>
      </c>
      <c r="C14513" s="26">
        <v>42711.370519999997</v>
      </c>
      <c r="F14513" s="25"/>
      <c r="J14513" s="25"/>
    </row>
    <row r="14514" spans="2:10" x14ac:dyDescent="0.25">
      <c r="B14514" s="28">
        <v>45809.083333333314</v>
      </c>
      <c r="C14514" s="26">
        <v>41603.237440000019</v>
      </c>
      <c r="F14514" s="25"/>
      <c r="J14514" s="25"/>
    </row>
    <row r="14515" spans="2:10" x14ac:dyDescent="0.25">
      <c r="B14515" s="28">
        <v>45809.093749999978</v>
      </c>
      <c r="C14515" s="26">
        <v>40725.974679999992</v>
      </c>
      <c r="F14515" s="25"/>
      <c r="J14515" s="25"/>
    </row>
    <row r="14516" spans="2:10" x14ac:dyDescent="0.25">
      <c r="B14516" s="28">
        <v>45809.104166666642</v>
      </c>
      <c r="C14516" s="26">
        <v>33730.971360000003</v>
      </c>
      <c r="F14516" s="25"/>
      <c r="J14516" s="25"/>
    </row>
    <row r="14517" spans="2:10" x14ac:dyDescent="0.25">
      <c r="B14517" s="28">
        <v>45809.114583333307</v>
      </c>
      <c r="C14517" s="26">
        <v>36505.262360000001</v>
      </c>
      <c r="F14517" s="25"/>
      <c r="J14517" s="25"/>
    </row>
    <row r="14518" spans="2:10" x14ac:dyDescent="0.25">
      <c r="B14518" s="28">
        <v>45809.124999999971</v>
      </c>
      <c r="C14518" s="26">
        <v>34945.716479999995</v>
      </c>
      <c r="F14518" s="25"/>
      <c r="J14518" s="25"/>
    </row>
    <row r="14519" spans="2:10" x14ac:dyDescent="0.25">
      <c r="B14519" s="28">
        <v>45809.135416666635</v>
      </c>
      <c r="C14519" s="26">
        <v>26732.843959999991</v>
      </c>
      <c r="F14519" s="25"/>
      <c r="J14519" s="25"/>
    </row>
    <row r="14520" spans="2:10" x14ac:dyDescent="0.25">
      <c r="B14520" s="28">
        <v>45809.145833333299</v>
      </c>
      <c r="C14520" s="26">
        <v>34198.84715999999</v>
      </c>
      <c r="F14520" s="25"/>
      <c r="J14520" s="25"/>
    </row>
    <row r="14521" spans="2:10" x14ac:dyDescent="0.25">
      <c r="B14521" s="28">
        <v>45809.156249999964</v>
      </c>
      <c r="C14521" s="26">
        <v>33352.338799999998</v>
      </c>
      <c r="F14521" s="25"/>
      <c r="J14521" s="25"/>
    </row>
    <row r="14522" spans="2:10" x14ac:dyDescent="0.25">
      <c r="B14522" s="28">
        <v>45809.166666666628</v>
      </c>
      <c r="C14522" s="26">
        <v>39451.505799999984</v>
      </c>
      <c r="F14522" s="25"/>
      <c r="J14522" s="25"/>
    </row>
    <row r="14523" spans="2:10" x14ac:dyDescent="0.25">
      <c r="B14523" s="28">
        <v>45809.177083333292</v>
      </c>
      <c r="C14523" s="26">
        <v>53019.672480000001</v>
      </c>
      <c r="F14523" s="25"/>
      <c r="J14523" s="25"/>
    </row>
    <row r="14524" spans="2:10" x14ac:dyDescent="0.25">
      <c r="B14524" s="28">
        <v>45809.187499999956</v>
      </c>
      <c r="C14524" s="26">
        <v>55747.413960000005</v>
      </c>
      <c r="F14524" s="25"/>
      <c r="J14524" s="25"/>
    </row>
    <row r="14525" spans="2:10" x14ac:dyDescent="0.25">
      <c r="B14525" s="28">
        <v>45809.197916666621</v>
      </c>
      <c r="C14525" s="26">
        <v>59496.746600000013</v>
      </c>
      <c r="F14525" s="25"/>
      <c r="J14525" s="25"/>
    </row>
    <row r="14526" spans="2:10" x14ac:dyDescent="0.25">
      <c r="B14526" s="28">
        <v>45809.208333333285</v>
      </c>
      <c r="C14526" s="26">
        <v>50273.356159999996</v>
      </c>
      <c r="F14526" s="25"/>
      <c r="J14526" s="25"/>
    </row>
    <row r="14527" spans="2:10" x14ac:dyDescent="0.25">
      <c r="B14527" s="28">
        <v>45809.218749999949</v>
      </c>
      <c r="C14527" s="26">
        <v>52087.239319999979</v>
      </c>
      <c r="F14527" s="25"/>
      <c r="J14527" s="25"/>
    </row>
    <row r="14528" spans="2:10" x14ac:dyDescent="0.25">
      <c r="B14528" s="28">
        <v>45809.229166666613</v>
      </c>
      <c r="C14528" s="26">
        <v>52858.464320000006</v>
      </c>
      <c r="F14528" s="25"/>
      <c r="J14528" s="25"/>
    </row>
    <row r="14529" spans="2:10" x14ac:dyDescent="0.25">
      <c r="B14529" s="28">
        <v>45809.239583333278</v>
      </c>
      <c r="C14529" s="26">
        <v>50934.009640000004</v>
      </c>
      <c r="F14529" s="25"/>
      <c r="J14529" s="25"/>
    </row>
    <row r="14530" spans="2:10" x14ac:dyDescent="0.25">
      <c r="B14530" s="28">
        <v>45809.249999999942</v>
      </c>
      <c r="C14530" s="26">
        <v>60049.682679999991</v>
      </c>
      <c r="F14530" s="25"/>
      <c r="J14530" s="25"/>
    </row>
    <row r="14531" spans="2:10" x14ac:dyDescent="0.25">
      <c r="B14531" s="28">
        <v>45809.260416666606</v>
      </c>
      <c r="C14531" s="26">
        <v>59934.096120000009</v>
      </c>
      <c r="F14531" s="25"/>
      <c r="J14531" s="25"/>
    </row>
    <row r="14532" spans="2:10" x14ac:dyDescent="0.25">
      <c r="B14532" s="28">
        <v>45809.27083333327</v>
      </c>
      <c r="C14532" s="26">
        <v>64453.05068</v>
      </c>
      <c r="F14532" s="25"/>
      <c r="J14532" s="25"/>
    </row>
    <row r="14533" spans="2:10" x14ac:dyDescent="0.25">
      <c r="B14533" s="28">
        <v>45809.281249999935</v>
      </c>
      <c r="C14533" s="26">
        <v>51145.299279999992</v>
      </c>
      <c r="F14533" s="25"/>
      <c r="J14533" s="25"/>
    </row>
    <row r="14534" spans="2:10" x14ac:dyDescent="0.25">
      <c r="B14534" s="28">
        <v>45809.291666666599</v>
      </c>
      <c r="C14534" s="26">
        <v>58992.208000000006</v>
      </c>
      <c r="F14534" s="25"/>
      <c r="J14534" s="25"/>
    </row>
    <row r="14535" spans="2:10" x14ac:dyDescent="0.25">
      <c r="B14535" s="28">
        <v>45809.302083333263</v>
      </c>
      <c r="C14535" s="26">
        <v>61105.130999999979</v>
      </c>
      <c r="F14535" s="25"/>
      <c r="J14535" s="25"/>
    </row>
    <row r="14536" spans="2:10" x14ac:dyDescent="0.25">
      <c r="B14536" s="28">
        <v>45809.312499999927</v>
      </c>
      <c r="C14536" s="26">
        <v>57287.507839999998</v>
      </c>
      <c r="F14536" s="25"/>
      <c r="J14536" s="25"/>
    </row>
    <row r="14537" spans="2:10" x14ac:dyDescent="0.25">
      <c r="B14537" s="28">
        <v>45809.322916666591</v>
      </c>
      <c r="C14537" s="26">
        <v>64673.540240000002</v>
      </c>
      <c r="F14537" s="25"/>
      <c r="J14537" s="25"/>
    </row>
    <row r="14538" spans="2:10" x14ac:dyDescent="0.25">
      <c r="B14538" s="28">
        <v>45809.333333333256</v>
      </c>
      <c r="C14538" s="26">
        <v>59409.047080000011</v>
      </c>
      <c r="F14538" s="25"/>
      <c r="J14538" s="25"/>
    </row>
    <row r="14539" spans="2:10" x14ac:dyDescent="0.25">
      <c r="B14539" s="28">
        <v>45809.34374999992</v>
      </c>
      <c r="C14539" s="26">
        <v>44251.058840000005</v>
      </c>
      <c r="F14539" s="25"/>
      <c r="J14539" s="25"/>
    </row>
    <row r="14540" spans="2:10" x14ac:dyDescent="0.25">
      <c r="B14540" s="28">
        <v>45809.354166666584</v>
      </c>
      <c r="C14540" s="26">
        <v>55429.813759999997</v>
      </c>
      <c r="F14540" s="25"/>
      <c r="J14540" s="25"/>
    </row>
    <row r="14541" spans="2:10" x14ac:dyDescent="0.25">
      <c r="B14541" s="28">
        <v>45809.364583333248</v>
      </c>
      <c r="C14541" s="26">
        <v>52895.626839999997</v>
      </c>
      <c r="F14541" s="25"/>
      <c r="J14541" s="25"/>
    </row>
    <row r="14542" spans="2:10" x14ac:dyDescent="0.25">
      <c r="B14542" s="28">
        <v>45809.374999999913</v>
      </c>
      <c r="C14542" s="26">
        <v>54328.007840000006</v>
      </c>
      <c r="F14542" s="25"/>
      <c r="J14542" s="25"/>
    </row>
    <row r="14543" spans="2:10" x14ac:dyDescent="0.25">
      <c r="B14543" s="28">
        <v>45809.385416666577</v>
      </c>
      <c r="C14543" s="26">
        <v>53313.306759999999</v>
      </c>
      <c r="F14543" s="25"/>
      <c r="J14543" s="25"/>
    </row>
    <row r="14544" spans="2:10" x14ac:dyDescent="0.25">
      <c r="B14544" s="28">
        <v>45809.395833333241</v>
      </c>
      <c r="C14544" s="26">
        <v>57367.814680000018</v>
      </c>
      <c r="F14544" s="25"/>
      <c r="J14544" s="25"/>
    </row>
    <row r="14545" spans="2:10" x14ac:dyDescent="0.25">
      <c r="B14545" s="28">
        <v>45809.406249999905</v>
      </c>
      <c r="C14545" s="26">
        <v>63716.111479999992</v>
      </c>
      <c r="F14545" s="25"/>
      <c r="J14545" s="25"/>
    </row>
    <row r="14546" spans="2:10" x14ac:dyDescent="0.25">
      <c r="B14546" s="28">
        <v>45809.41666666657</v>
      </c>
      <c r="C14546" s="26">
        <v>54533.252679999998</v>
      </c>
      <c r="F14546" s="25"/>
      <c r="J14546" s="25"/>
    </row>
    <row r="14547" spans="2:10" x14ac:dyDescent="0.25">
      <c r="B14547" s="28">
        <v>45809.427083333234</v>
      </c>
      <c r="C14547" s="26">
        <v>57644.061519999996</v>
      </c>
      <c r="F14547" s="25"/>
      <c r="J14547" s="25"/>
    </row>
    <row r="14548" spans="2:10" x14ac:dyDescent="0.25">
      <c r="B14548" s="28">
        <v>45809.437499999898</v>
      </c>
      <c r="C14548" s="26">
        <v>63934.292719999998</v>
      </c>
      <c r="F14548" s="25"/>
      <c r="J14548" s="25"/>
    </row>
    <row r="14549" spans="2:10" x14ac:dyDescent="0.25">
      <c r="B14549" s="28">
        <v>45809.447916666562</v>
      </c>
      <c r="C14549" s="26">
        <v>64788.697279999993</v>
      </c>
      <c r="F14549" s="25"/>
      <c r="J14549" s="25"/>
    </row>
    <row r="14550" spans="2:10" x14ac:dyDescent="0.25">
      <c r="B14550" s="28">
        <v>45809.458333333227</v>
      </c>
      <c r="C14550" s="26">
        <v>69637.133520000003</v>
      </c>
      <c r="F14550" s="25"/>
      <c r="J14550" s="25"/>
    </row>
    <row r="14551" spans="2:10" x14ac:dyDescent="0.25">
      <c r="B14551" s="28">
        <v>45809.468749999891</v>
      </c>
      <c r="C14551" s="26">
        <v>70399.439639999997</v>
      </c>
      <c r="F14551" s="25"/>
      <c r="J14551" s="25"/>
    </row>
    <row r="14552" spans="2:10" x14ac:dyDescent="0.25">
      <c r="B14552" s="28">
        <v>45809.479166666555</v>
      </c>
      <c r="C14552" s="26">
        <v>64884.560039999997</v>
      </c>
      <c r="F14552" s="25"/>
      <c r="J14552" s="25"/>
    </row>
    <row r="14553" spans="2:10" x14ac:dyDescent="0.25">
      <c r="B14553" s="28">
        <v>45809.489583333219</v>
      </c>
      <c r="C14553" s="26">
        <v>71747.553679999997</v>
      </c>
      <c r="F14553" s="25"/>
      <c r="J14553" s="25"/>
    </row>
    <row r="14554" spans="2:10" x14ac:dyDescent="0.25">
      <c r="B14554" s="28">
        <v>45809.499999999884</v>
      </c>
      <c r="C14554" s="26">
        <v>69643.331760000001</v>
      </c>
      <c r="F14554" s="25"/>
      <c r="J14554" s="25"/>
    </row>
    <row r="14555" spans="2:10" x14ac:dyDescent="0.25">
      <c r="B14555" s="28">
        <v>45809.510416666548</v>
      </c>
      <c r="C14555" s="26">
        <v>64183.308880000011</v>
      </c>
      <c r="F14555" s="25"/>
      <c r="J14555" s="25"/>
    </row>
    <row r="14556" spans="2:10" x14ac:dyDescent="0.25">
      <c r="B14556" s="28">
        <v>45809.520833333212</v>
      </c>
      <c r="C14556" s="26">
        <v>59253.994240000007</v>
      </c>
      <c r="F14556" s="25"/>
      <c r="J14556" s="25"/>
    </row>
    <row r="14557" spans="2:10" x14ac:dyDescent="0.25">
      <c r="B14557" s="28">
        <v>45809.531249999876</v>
      </c>
      <c r="C14557" s="26">
        <v>61595.147120000009</v>
      </c>
      <c r="F14557" s="25"/>
      <c r="J14557" s="25"/>
    </row>
    <row r="14558" spans="2:10" x14ac:dyDescent="0.25">
      <c r="B14558" s="28">
        <v>45809.541666666541</v>
      </c>
      <c r="C14558" s="26">
        <v>56644.944599999995</v>
      </c>
      <c r="F14558" s="25"/>
      <c r="J14558" s="25"/>
    </row>
    <row r="14559" spans="2:10" x14ac:dyDescent="0.25">
      <c r="B14559" s="28">
        <v>45809.552083333205</v>
      </c>
      <c r="C14559" s="26">
        <v>59626.503520000013</v>
      </c>
      <c r="F14559" s="25"/>
      <c r="J14559" s="25"/>
    </row>
    <row r="14560" spans="2:10" x14ac:dyDescent="0.25">
      <c r="B14560" s="28">
        <v>45809.562499999869</v>
      </c>
      <c r="C14560" s="26">
        <v>64364.356879999999</v>
      </c>
      <c r="F14560" s="25"/>
      <c r="J14560" s="25"/>
    </row>
    <row r="14561" spans="2:10" x14ac:dyDescent="0.25">
      <c r="B14561" s="28">
        <v>45809.572916666533</v>
      </c>
      <c r="C14561" s="26">
        <v>68420.620880000002</v>
      </c>
      <c r="F14561" s="25"/>
      <c r="J14561" s="25"/>
    </row>
    <row r="14562" spans="2:10" x14ac:dyDescent="0.25">
      <c r="B14562" s="28">
        <v>45809.583333333198</v>
      </c>
      <c r="C14562" s="26">
        <v>80094.290840000001</v>
      </c>
      <c r="F14562" s="25"/>
      <c r="J14562" s="25"/>
    </row>
    <row r="14563" spans="2:10" x14ac:dyDescent="0.25">
      <c r="B14563" s="28">
        <v>45809.593749999862</v>
      </c>
      <c r="C14563" s="26">
        <v>73214.757479999986</v>
      </c>
      <c r="F14563" s="25"/>
      <c r="J14563" s="25"/>
    </row>
    <row r="14564" spans="2:10" x14ac:dyDescent="0.25">
      <c r="B14564" s="28">
        <v>45809.604166666526</v>
      </c>
      <c r="C14564" s="26">
        <v>66931.449440000011</v>
      </c>
      <c r="F14564" s="25"/>
      <c r="J14564" s="25"/>
    </row>
    <row r="14565" spans="2:10" x14ac:dyDescent="0.25">
      <c r="B14565" s="28">
        <v>45809.61458333319</v>
      </c>
      <c r="C14565" s="26">
        <v>49284.885160000005</v>
      </c>
      <c r="F14565" s="25"/>
      <c r="J14565" s="25"/>
    </row>
    <row r="14566" spans="2:10" x14ac:dyDescent="0.25">
      <c r="B14566" s="28">
        <v>45809.624999999854</v>
      </c>
      <c r="C14566" s="26">
        <v>63092.230920000016</v>
      </c>
      <c r="F14566" s="25"/>
      <c r="J14566" s="25"/>
    </row>
    <row r="14567" spans="2:10" x14ac:dyDescent="0.25">
      <c r="B14567" s="28">
        <v>45809.635416666519</v>
      </c>
      <c r="C14567" s="26">
        <v>64298.555719999997</v>
      </c>
      <c r="F14567" s="25"/>
      <c r="J14567" s="25"/>
    </row>
    <row r="14568" spans="2:10" x14ac:dyDescent="0.25">
      <c r="B14568" s="28">
        <v>45809.645833333183</v>
      </c>
      <c r="C14568" s="26">
        <v>65099.674599999984</v>
      </c>
      <c r="F14568" s="25"/>
      <c r="J14568" s="25"/>
    </row>
    <row r="14569" spans="2:10" x14ac:dyDescent="0.25">
      <c r="B14569" s="28">
        <v>45809.656249999847</v>
      </c>
      <c r="C14569" s="26">
        <v>58491.458040000012</v>
      </c>
      <c r="F14569" s="25"/>
      <c r="J14569" s="25"/>
    </row>
    <row r="14570" spans="2:10" x14ac:dyDescent="0.25">
      <c r="B14570" s="28">
        <v>45809.666666666511</v>
      </c>
      <c r="C14570" s="26">
        <v>67598.320399999982</v>
      </c>
      <c r="F14570" s="25"/>
      <c r="J14570" s="25"/>
    </row>
    <row r="14571" spans="2:10" x14ac:dyDescent="0.25">
      <c r="B14571" s="28">
        <v>45809.677083333176</v>
      </c>
      <c r="C14571" s="26">
        <v>58477.597080000007</v>
      </c>
      <c r="F14571" s="25"/>
      <c r="J14571" s="25"/>
    </row>
    <row r="14572" spans="2:10" x14ac:dyDescent="0.25">
      <c r="B14572" s="28">
        <v>45809.68749999984</v>
      </c>
      <c r="C14572" s="26">
        <v>60744.921239999989</v>
      </c>
      <c r="F14572" s="25"/>
      <c r="J14572" s="25"/>
    </row>
    <row r="14573" spans="2:10" x14ac:dyDescent="0.25">
      <c r="B14573" s="28">
        <v>45809.697916666504</v>
      </c>
      <c r="C14573" s="26">
        <v>69475.64320000002</v>
      </c>
      <c r="F14573" s="25"/>
      <c r="J14573" s="25"/>
    </row>
    <row r="14574" spans="2:10" x14ac:dyDescent="0.25">
      <c r="B14574" s="28">
        <v>45809.708333333168</v>
      </c>
      <c r="C14574" s="26">
        <v>61523.791759999993</v>
      </c>
      <c r="F14574" s="25"/>
      <c r="J14574" s="25"/>
    </row>
    <row r="14575" spans="2:10" x14ac:dyDescent="0.25">
      <c r="B14575" s="28">
        <v>45809.718749999833</v>
      </c>
      <c r="C14575" s="26">
        <v>55822.189359999997</v>
      </c>
      <c r="F14575" s="25"/>
      <c r="J14575" s="25"/>
    </row>
    <row r="14576" spans="2:10" x14ac:dyDescent="0.25">
      <c r="B14576" s="28">
        <v>45809.729166666497</v>
      </c>
      <c r="C14576" s="26">
        <v>61067.833919999997</v>
      </c>
      <c r="F14576" s="25"/>
      <c r="J14576" s="25"/>
    </row>
    <row r="14577" spans="2:10" x14ac:dyDescent="0.25">
      <c r="B14577" s="28">
        <v>45809.739583333161</v>
      </c>
      <c r="C14577" s="26">
        <v>54613.901240000007</v>
      </c>
      <c r="F14577" s="25"/>
      <c r="J14577" s="25"/>
    </row>
    <row r="14578" spans="2:10" x14ac:dyDescent="0.25">
      <c r="B14578" s="28">
        <v>45809.749999999825</v>
      </c>
      <c r="C14578" s="26">
        <v>59279.703959999999</v>
      </c>
      <c r="F14578" s="25"/>
      <c r="J14578" s="25"/>
    </row>
    <row r="14579" spans="2:10" x14ac:dyDescent="0.25">
      <c r="B14579" s="28">
        <v>45809.76041666649</v>
      </c>
      <c r="C14579" s="26">
        <v>51234.219680000009</v>
      </c>
      <c r="F14579" s="25"/>
      <c r="J14579" s="25"/>
    </row>
    <row r="14580" spans="2:10" x14ac:dyDescent="0.25">
      <c r="B14580" s="28">
        <v>45809.770833333154</v>
      </c>
      <c r="C14580" s="26">
        <v>62748.518679999994</v>
      </c>
      <c r="F14580" s="25"/>
      <c r="J14580" s="25"/>
    </row>
    <row r="14581" spans="2:10" x14ac:dyDescent="0.25">
      <c r="B14581" s="28">
        <v>45809.781249999818</v>
      </c>
      <c r="C14581" s="26">
        <v>59131.447600000014</v>
      </c>
      <c r="F14581" s="25"/>
      <c r="J14581" s="25"/>
    </row>
    <row r="14582" spans="2:10" x14ac:dyDescent="0.25">
      <c r="B14582" s="28">
        <v>45809.791666666482</v>
      </c>
      <c r="C14582" s="26">
        <v>55513.607519999998</v>
      </c>
      <c r="F14582" s="25"/>
      <c r="J14582" s="25"/>
    </row>
    <row r="14583" spans="2:10" x14ac:dyDescent="0.25">
      <c r="B14583" s="28">
        <v>45809.802083333147</v>
      </c>
      <c r="C14583" s="26">
        <v>54949.175040000002</v>
      </c>
      <c r="F14583" s="25"/>
      <c r="J14583" s="25"/>
    </row>
    <row r="14584" spans="2:10" x14ac:dyDescent="0.25">
      <c r="B14584" s="28">
        <v>45809.812499999811</v>
      </c>
      <c r="C14584" s="26">
        <v>69524.0962</v>
      </c>
      <c r="F14584" s="25"/>
      <c r="J14584" s="25"/>
    </row>
    <row r="14585" spans="2:10" x14ac:dyDescent="0.25">
      <c r="B14585" s="28">
        <v>45809.822916666475</v>
      </c>
      <c r="C14585" s="26">
        <v>58020.256919999985</v>
      </c>
      <c r="F14585" s="25"/>
      <c r="J14585" s="25"/>
    </row>
    <row r="14586" spans="2:10" x14ac:dyDescent="0.25">
      <c r="B14586" s="28">
        <v>45809.833333333139</v>
      </c>
      <c r="C14586" s="26">
        <v>61693.654040000009</v>
      </c>
      <c r="F14586" s="25"/>
      <c r="J14586" s="25"/>
    </row>
    <row r="14587" spans="2:10" x14ac:dyDescent="0.25">
      <c r="B14587" s="28">
        <v>45809.843749999804</v>
      </c>
      <c r="C14587" s="26">
        <v>55512.11464</v>
      </c>
      <c r="F14587" s="25"/>
      <c r="J14587" s="25"/>
    </row>
    <row r="14588" spans="2:10" x14ac:dyDescent="0.25">
      <c r="B14588" s="28">
        <v>45809.854166666468</v>
      </c>
      <c r="C14588" s="26">
        <v>51957.4954</v>
      </c>
      <c r="F14588" s="25"/>
      <c r="J14588" s="25"/>
    </row>
    <row r="14589" spans="2:10" x14ac:dyDescent="0.25">
      <c r="B14589" s="28">
        <v>45809.864583333132</v>
      </c>
      <c r="C14589" s="26">
        <v>50449.404559999981</v>
      </c>
      <c r="F14589" s="25"/>
      <c r="J14589" s="25"/>
    </row>
    <row r="14590" spans="2:10" x14ac:dyDescent="0.25">
      <c r="B14590" s="28">
        <v>45809.874999999796</v>
      </c>
      <c r="C14590" s="26">
        <v>53400.092079999988</v>
      </c>
      <c r="F14590" s="25"/>
      <c r="J14590" s="25"/>
    </row>
    <row r="14591" spans="2:10" x14ac:dyDescent="0.25">
      <c r="B14591" s="28">
        <v>45809.885416666461</v>
      </c>
      <c r="C14591" s="26">
        <v>47284.130119999994</v>
      </c>
      <c r="F14591" s="25"/>
      <c r="J14591" s="25"/>
    </row>
    <row r="14592" spans="2:10" x14ac:dyDescent="0.25">
      <c r="B14592" s="28">
        <v>45809.895833333125</v>
      </c>
      <c r="C14592" s="26">
        <v>55794.977920000012</v>
      </c>
      <c r="F14592" s="25"/>
      <c r="J14592" s="25"/>
    </row>
    <row r="14593" spans="2:10" x14ac:dyDescent="0.25">
      <c r="B14593" s="28">
        <v>45809.906249999789</v>
      </c>
      <c r="C14593" s="26">
        <v>53862.762399999992</v>
      </c>
      <c r="F14593" s="25"/>
      <c r="J14593" s="25"/>
    </row>
    <row r="14594" spans="2:10" x14ac:dyDescent="0.25">
      <c r="B14594" s="28">
        <v>45809.916666666453</v>
      </c>
      <c r="C14594" s="26">
        <v>58778.379440000004</v>
      </c>
      <c r="F14594" s="25"/>
      <c r="J14594" s="25"/>
    </row>
    <row r="14595" spans="2:10" x14ac:dyDescent="0.25">
      <c r="B14595" s="28">
        <v>45809.927083333117</v>
      </c>
      <c r="C14595" s="26">
        <v>49468.243320000016</v>
      </c>
      <c r="F14595" s="25"/>
      <c r="J14595" s="25"/>
    </row>
    <row r="14596" spans="2:10" x14ac:dyDescent="0.25">
      <c r="B14596" s="28">
        <v>45809.937499999782</v>
      </c>
      <c r="C14596" s="26">
        <v>47277.783959999993</v>
      </c>
      <c r="F14596" s="25"/>
      <c r="J14596" s="25"/>
    </row>
    <row r="14597" spans="2:10" x14ac:dyDescent="0.25">
      <c r="B14597" s="28">
        <v>45809.947916666446</v>
      </c>
      <c r="C14597" s="26">
        <v>49449.116319999994</v>
      </c>
      <c r="F14597" s="25"/>
      <c r="J14597" s="25"/>
    </row>
    <row r="14598" spans="2:10" x14ac:dyDescent="0.25">
      <c r="B14598" s="28">
        <v>45809.95833333311</v>
      </c>
      <c r="C14598" s="26">
        <v>51977.906080000001</v>
      </c>
      <c r="F14598" s="25"/>
      <c r="J14598" s="25"/>
    </row>
    <row r="14599" spans="2:10" x14ac:dyDescent="0.25">
      <c r="B14599" s="28">
        <v>45809.968749999774</v>
      </c>
      <c r="C14599" s="26">
        <v>58957.932920000014</v>
      </c>
      <c r="F14599" s="25"/>
      <c r="J14599" s="25"/>
    </row>
    <row r="14600" spans="2:10" x14ac:dyDescent="0.25">
      <c r="B14600" s="28">
        <v>45809.979166666439</v>
      </c>
      <c r="C14600" s="26">
        <v>52377.163639999984</v>
      </c>
      <c r="F14600" s="25"/>
      <c r="J14600" s="25"/>
    </row>
    <row r="14601" spans="2:10" x14ac:dyDescent="0.25">
      <c r="B14601" s="28">
        <v>45809.989583333103</v>
      </c>
      <c r="C14601" s="26">
        <v>47038.977880000006</v>
      </c>
      <c r="F14601" s="25"/>
      <c r="J14601" s="25"/>
    </row>
    <row r="14602" spans="2:10" x14ac:dyDescent="0.25">
      <c r="B14602" s="28">
        <v>45809.999999999767</v>
      </c>
      <c r="C14602" s="26">
        <v>44533.81519999999</v>
      </c>
      <c r="F14602" s="25"/>
      <c r="J14602" s="25"/>
    </row>
    <row r="14603" spans="2:10" x14ac:dyDescent="0.25">
      <c r="B14603" s="28">
        <v>45810.010416666431</v>
      </c>
      <c r="C14603" s="26">
        <v>32359.318399999996</v>
      </c>
      <c r="F14603" s="25"/>
      <c r="J14603" s="25"/>
    </row>
    <row r="14604" spans="2:10" x14ac:dyDescent="0.25">
      <c r="B14604" s="28">
        <v>45810.020833333096</v>
      </c>
      <c r="C14604" s="26">
        <v>28045.780039999998</v>
      </c>
      <c r="F14604" s="25"/>
      <c r="J14604" s="25"/>
    </row>
    <row r="14605" spans="2:10" x14ac:dyDescent="0.25">
      <c r="B14605" s="28">
        <v>45810.03124999976</v>
      </c>
      <c r="C14605" s="26">
        <v>46046.51567999999</v>
      </c>
      <c r="F14605" s="25"/>
      <c r="J14605" s="25"/>
    </row>
    <row r="14606" spans="2:10" x14ac:dyDescent="0.25">
      <c r="B14606" s="28">
        <v>45810.041666666424</v>
      </c>
      <c r="C14606" s="26">
        <v>40489.438240000003</v>
      </c>
      <c r="F14606" s="25"/>
      <c r="J14606" s="25"/>
    </row>
    <row r="14607" spans="2:10" x14ac:dyDescent="0.25">
      <c r="B14607" s="28">
        <v>45810.052083333088</v>
      </c>
      <c r="C14607" s="26">
        <v>41140.489000000001</v>
      </c>
      <c r="F14607" s="25"/>
      <c r="J14607" s="25"/>
    </row>
    <row r="14608" spans="2:10" x14ac:dyDescent="0.25">
      <c r="B14608" s="28">
        <v>45810.062499999753</v>
      </c>
      <c r="C14608" s="26">
        <v>42181.90159999999</v>
      </c>
      <c r="F14608" s="25"/>
      <c r="J14608" s="25"/>
    </row>
    <row r="14609" spans="2:10" x14ac:dyDescent="0.25">
      <c r="B14609" s="28">
        <v>45810.072916666417</v>
      </c>
      <c r="C14609" s="26">
        <v>45836.522439999986</v>
      </c>
      <c r="F14609" s="25"/>
      <c r="J14609" s="25"/>
    </row>
    <row r="14610" spans="2:10" x14ac:dyDescent="0.25">
      <c r="B14610" s="28">
        <v>45810.083333333081</v>
      </c>
      <c r="C14610" s="26">
        <v>50691.341560000008</v>
      </c>
      <c r="F14610" s="25"/>
      <c r="J14610" s="25"/>
    </row>
    <row r="14611" spans="2:10" x14ac:dyDescent="0.25">
      <c r="B14611" s="28">
        <v>45810.093749999745</v>
      </c>
      <c r="C14611" s="26">
        <v>51716.993120000006</v>
      </c>
      <c r="F14611" s="25"/>
      <c r="J14611" s="25"/>
    </row>
    <row r="14612" spans="2:10" x14ac:dyDescent="0.25">
      <c r="B14612" s="28">
        <v>45810.10416666641</v>
      </c>
      <c r="C14612" s="26">
        <v>47757.126840000004</v>
      </c>
      <c r="F14612" s="25"/>
      <c r="J14612" s="25"/>
    </row>
    <row r="14613" spans="2:10" x14ac:dyDescent="0.25">
      <c r="B14613" s="28">
        <v>45810.114583333074</v>
      </c>
      <c r="C14613" s="26">
        <v>36719.936880000001</v>
      </c>
      <c r="F14613" s="25"/>
      <c r="J14613" s="25"/>
    </row>
    <row r="14614" spans="2:10" x14ac:dyDescent="0.25">
      <c r="B14614" s="28">
        <v>45810.124999999738</v>
      </c>
      <c r="C14614" s="26">
        <v>37018.430840000001</v>
      </c>
      <c r="F14614" s="25"/>
      <c r="J14614" s="25"/>
    </row>
    <row r="14615" spans="2:10" x14ac:dyDescent="0.25">
      <c r="B14615" s="28">
        <v>45810.135416666402</v>
      </c>
      <c r="C14615" s="26">
        <v>28864.04292</v>
      </c>
      <c r="F14615" s="25"/>
      <c r="J14615" s="25"/>
    </row>
    <row r="14616" spans="2:10" x14ac:dyDescent="0.25">
      <c r="B14616" s="28">
        <v>45810.145833333067</v>
      </c>
      <c r="C14616" s="26">
        <v>36012.21620000001</v>
      </c>
      <c r="F14616" s="25"/>
      <c r="J14616" s="25"/>
    </row>
    <row r="14617" spans="2:10" x14ac:dyDescent="0.25">
      <c r="B14617" s="28">
        <v>45810.156249999731</v>
      </c>
      <c r="C14617" s="26">
        <v>37622.35052</v>
      </c>
      <c r="F14617" s="25"/>
      <c r="J14617" s="25"/>
    </row>
    <row r="14618" spans="2:10" x14ac:dyDescent="0.25">
      <c r="B14618" s="28">
        <v>45810.166666666395</v>
      </c>
      <c r="C14618" s="26">
        <v>56620.156439999999</v>
      </c>
      <c r="F14618" s="25"/>
      <c r="J14618" s="25"/>
    </row>
    <row r="14619" spans="2:10" x14ac:dyDescent="0.25">
      <c r="B14619" s="28">
        <v>45810.177083333059</v>
      </c>
      <c r="C14619" s="26">
        <v>58067.313280000009</v>
      </c>
      <c r="F14619" s="25"/>
      <c r="J14619" s="25"/>
    </row>
    <row r="14620" spans="2:10" x14ac:dyDescent="0.25">
      <c r="B14620" s="28">
        <v>45810.187499999724</v>
      </c>
      <c r="C14620" s="26">
        <v>55978.267400000012</v>
      </c>
      <c r="F14620" s="25"/>
      <c r="J14620" s="25"/>
    </row>
    <row r="14621" spans="2:10" x14ac:dyDescent="0.25">
      <c r="B14621" s="28">
        <v>45810.197916666388</v>
      </c>
      <c r="C14621" s="26">
        <v>51677.826880000001</v>
      </c>
      <c r="F14621" s="25"/>
      <c r="J14621" s="25"/>
    </row>
    <row r="14622" spans="2:10" x14ac:dyDescent="0.25">
      <c r="B14622" s="28">
        <v>45810.208333333052</v>
      </c>
      <c r="C14622" s="26">
        <v>52563.093119999998</v>
      </c>
      <c r="F14622" s="25"/>
      <c r="J14622" s="25"/>
    </row>
    <row r="14623" spans="2:10" x14ac:dyDescent="0.25">
      <c r="B14623" s="28">
        <v>45810.218749999716</v>
      </c>
      <c r="C14623" s="26">
        <v>57272.721919999974</v>
      </c>
      <c r="F14623" s="25"/>
      <c r="J14623" s="25"/>
    </row>
    <row r="14624" spans="2:10" x14ac:dyDescent="0.25">
      <c r="B14624" s="28">
        <v>45810.22916666638</v>
      </c>
      <c r="C14624" s="26">
        <v>56884.708040000005</v>
      </c>
      <c r="F14624" s="25"/>
      <c r="J14624" s="25"/>
    </row>
    <row r="14625" spans="2:10" x14ac:dyDescent="0.25">
      <c r="B14625" s="28">
        <v>45810.239583333045</v>
      </c>
      <c r="C14625" s="26">
        <v>51743.90687999998</v>
      </c>
      <c r="F14625" s="25"/>
      <c r="J14625" s="25"/>
    </row>
    <row r="14626" spans="2:10" x14ac:dyDescent="0.25">
      <c r="B14626" s="28">
        <v>45810.249999999709</v>
      </c>
      <c r="C14626" s="26">
        <v>58123.67991999998</v>
      </c>
      <c r="F14626" s="25"/>
      <c r="J14626" s="25"/>
    </row>
    <row r="14627" spans="2:10" x14ac:dyDescent="0.25">
      <c r="B14627" s="28">
        <v>45810.260416666373</v>
      </c>
      <c r="C14627" s="26">
        <v>56049.854159999988</v>
      </c>
      <c r="F14627" s="25"/>
      <c r="J14627" s="25"/>
    </row>
    <row r="14628" spans="2:10" x14ac:dyDescent="0.25">
      <c r="B14628" s="28">
        <v>45810.270833333037</v>
      </c>
      <c r="C14628" s="26">
        <v>59909.315399999999</v>
      </c>
      <c r="F14628" s="25"/>
      <c r="J14628" s="25"/>
    </row>
    <row r="14629" spans="2:10" x14ac:dyDescent="0.25">
      <c r="B14629" s="28">
        <v>45810.281249999702</v>
      </c>
      <c r="C14629" s="26">
        <v>63826.865239999999</v>
      </c>
      <c r="F14629" s="25"/>
      <c r="J14629" s="25"/>
    </row>
    <row r="14630" spans="2:10" x14ac:dyDescent="0.25">
      <c r="B14630" s="28">
        <v>45810.291666666366</v>
      </c>
      <c r="C14630" s="26">
        <v>65797.731199999995</v>
      </c>
      <c r="F14630" s="25"/>
      <c r="J14630" s="25"/>
    </row>
    <row r="14631" spans="2:10" x14ac:dyDescent="0.25">
      <c r="B14631" s="28">
        <v>45810.30208333303</v>
      </c>
      <c r="C14631" s="26">
        <v>73030.655599999998</v>
      </c>
      <c r="F14631" s="25"/>
      <c r="J14631" s="25"/>
    </row>
    <row r="14632" spans="2:10" x14ac:dyDescent="0.25">
      <c r="B14632" s="28">
        <v>45810.312499999694</v>
      </c>
      <c r="C14632" s="26">
        <v>76521.549640000012</v>
      </c>
      <c r="F14632" s="25"/>
      <c r="J14632" s="25"/>
    </row>
    <row r="14633" spans="2:10" x14ac:dyDescent="0.25">
      <c r="B14633" s="28">
        <v>45810.322916666359</v>
      </c>
      <c r="C14633" s="26">
        <v>66998.082879999987</v>
      </c>
      <c r="F14633" s="25"/>
      <c r="J14633" s="25"/>
    </row>
    <row r="14634" spans="2:10" x14ac:dyDescent="0.25">
      <c r="B14634" s="28">
        <v>45810.333333333023</v>
      </c>
      <c r="C14634" s="26">
        <v>56024.575639999995</v>
      </c>
      <c r="F14634" s="25"/>
      <c r="J14634" s="25"/>
    </row>
    <row r="14635" spans="2:10" x14ac:dyDescent="0.25">
      <c r="B14635" s="28">
        <v>45810.343749999687</v>
      </c>
      <c r="C14635" s="26">
        <v>50594.386879999998</v>
      </c>
      <c r="F14635" s="25"/>
      <c r="J14635" s="25"/>
    </row>
    <row r="14636" spans="2:10" x14ac:dyDescent="0.25">
      <c r="B14636" s="28">
        <v>45810.354166666351</v>
      </c>
      <c r="C14636" s="26">
        <v>57473.579599999983</v>
      </c>
      <c r="F14636" s="25"/>
      <c r="J14636" s="25"/>
    </row>
    <row r="14637" spans="2:10" x14ac:dyDescent="0.25">
      <c r="B14637" s="28">
        <v>45810.364583333016</v>
      </c>
      <c r="C14637" s="26">
        <v>49853.810160000001</v>
      </c>
      <c r="F14637" s="25"/>
      <c r="J14637" s="25"/>
    </row>
    <row r="14638" spans="2:10" x14ac:dyDescent="0.25">
      <c r="B14638" s="28">
        <v>45810.37499999968</v>
      </c>
      <c r="C14638" s="26">
        <v>56256.932199999996</v>
      </c>
      <c r="F14638" s="25"/>
      <c r="J14638" s="25"/>
    </row>
    <row r="14639" spans="2:10" x14ac:dyDescent="0.25">
      <c r="B14639" s="28">
        <v>45810.385416666344</v>
      </c>
      <c r="C14639" s="26">
        <v>61255.856319999999</v>
      </c>
      <c r="F14639" s="25"/>
      <c r="J14639" s="25"/>
    </row>
    <row r="14640" spans="2:10" x14ac:dyDescent="0.25">
      <c r="B14640" s="28">
        <v>45810.395833333008</v>
      </c>
      <c r="C14640" s="26">
        <v>66272.987160000004</v>
      </c>
      <c r="F14640" s="25"/>
      <c r="J14640" s="25"/>
    </row>
    <row r="14641" spans="2:10" x14ac:dyDescent="0.25">
      <c r="B14641" s="28">
        <v>45810.406249999673</v>
      </c>
      <c r="C14641" s="26">
        <v>60490.07604</v>
      </c>
      <c r="F14641" s="25"/>
      <c r="J14641" s="25"/>
    </row>
    <row r="14642" spans="2:10" x14ac:dyDescent="0.25">
      <c r="B14642" s="28">
        <v>45810.416666666337</v>
      </c>
      <c r="C14642" s="26">
        <v>61593.790239999988</v>
      </c>
      <c r="F14642" s="25"/>
      <c r="J14642" s="25"/>
    </row>
    <row r="14643" spans="2:10" x14ac:dyDescent="0.25">
      <c r="B14643" s="28">
        <v>45810.427083333001</v>
      </c>
      <c r="C14643" s="26">
        <v>63693.326800000003</v>
      </c>
      <c r="F14643" s="25"/>
      <c r="J14643" s="25"/>
    </row>
    <row r="14644" spans="2:10" x14ac:dyDescent="0.25">
      <c r="B14644" s="28">
        <v>45810.437499999665</v>
      </c>
      <c r="C14644" s="26">
        <v>67871.251919999995</v>
      </c>
      <c r="F14644" s="25"/>
      <c r="J14644" s="25"/>
    </row>
    <row r="14645" spans="2:10" x14ac:dyDescent="0.25">
      <c r="B14645" s="28">
        <v>45810.44791666633</v>
      </c>
      <c r="C14645" s="26">
        <v>63339.146200000003</v>
      </c>
      <c r="F14645" s="25"/>
      <c r="J14645" s="25"/>
    </row>
    <row r="14646" spans="2:10" x14ac:dyDescent="0.25">
      <c r="B14646" s="28">
        <v>45810.458333332994</v>
      </c>
      <c r="C14646" s="26">
        <v>57104.015359999998</v>
      </c>
      <c r="F14646" s="25"/>
      <c r="J14646" s="25"/>
    </row>
    <row r="14647" spans="2:10" x14ac:dyDescent="0.25">
      <c r="B14647" s="28">
        <v>45810.468749999658</v>
      </c>
      <c r="C14647" s="26">
        <v>56903.321600000003</v>
      </c>
      <c r="F14647" s="25"/>
      <c r="J14647" s="25"/>
    </row>
    <row r="14648" spans="2:10" x14ac:dyDescent="0.25">
      <c r="B14648" s="28">
        <v>45810.479166666322</v>
      </c>
      <c r="C14648" s="26">
        <v>58239.739840000002</v>
      </c>
      <c r="F14648" s="25"/>
      <c r="J14648" s="25"/>
    </row>
    <row r="14649" spans="2:10" x14ac:dyDescent="0.25">
      <c r="B14649" s="28">
        <v>45810.489583332987</v>
      </c>
      <c r="C14649" s="26">
        <v>57873.976200000012</v>
      </c>
      <c r="F14649" s="25"/>
      <c r="J14649" s="25"/>
    </row>
    <row r="14650" spans="2:10" x14ac:dyDescent="0.25">
      <c r="B14650" s="28">
        <v>45810.499999999651</v>
      </c>
      <c r="C14650" s="26">
        <v>66703.170119999995</v>
      </c>
      <c r="F14650" s="25"/>
      <c r="J14650" s="25"/>
    </row>
    <row r="14651" spans="2:10" x14ac:dyDescent="0.25">
      <c r="B14651" s="28">
        <v>45810.510416666315</v>
      </c>
      <c r="C14651" s="26">
        <v>53244.46676000001</v>
      </c>
      <c r="F14651" s="25"/>
      <c r="J14651" s="25"/>
    </row>
    <row r="14652" spans="2:10" x14ac:dyDescent="0.25">
      <c r="B14652" s="28">
        <v>45810.520833332979</v>
      </c>
      <c r="C14652" s="26">
        <v>52942.003360000002</v>
      </c>
      <c r="F14652" s="25"/>
      <c r="J14652" s="25"/>
    </row>
    <row r="14653" spans="2:10" x14ac:dyDescent="0.25">
      <c r="B14653" s="28">
        <v>45810.531249999643</v>
      </c>
      <c r="C14653" s="26">
        <v>64439.442639999994</v>
      </c>
      <c r="F14653" s="25"/>
      <c r="J14653" s="25"/>
    </row>
    <row r="14654" spans="2:10" x14ac:dyDescent="0.25">
      <c r="B14654" s="28">
        <v>45810.541666666308</v>
      </c>
      <c r="C14654" s="26">
        <v>67442.334040000016</v>
      </c>
      <c r="F14654" s="25"/>
      <c r="J14654" s="25"/>
    </row>
    <row r="14655" spans="2:10" x14ac:dyDescent="0.25">
      <c r="B14655" s="28">
        <v>45810.552083332972</v>
      </c>
      <c r="C14655" s="26">
        <v>65269.405479999994</v>
      </c>
      <c r="F14655" s="25"/>
      <c r="J14655" s="25"/>
    </row>
    <row r="14656" spans="2:10" x14ac:dyDescent="0.25">
      <c r="B14656" s="28">
        <v>45810.562499999636</v>
      </c>
      <c r="C14656" s="26">
        <v>63544.13112000002</v>
      </c>
      <c r="F14656" s="25"/>
      <c r="J14656" s="25"/>
    </row>
    <row r="14657" spans="2:10" x14ac:dyDescent="0.25">
      <c r="B14657" s="28">
        <v>45810.5729166663</v>
      </c>
      <c r="C14657" s="26">
        <v>74596.926959999997</v>
      </c>
      <c r="F14657" s="25"/>
      <c r="J14657" s="25"/>
    </row>
    <row r="14658" spans="2:10" x14ac:dyDescent="0.25">
      <c r="B14658" s="28">
        <v>45810.583333332965</v>
      </c>
      <c r="C14658" s="26">
        <v>60902.944759999998</v>
      </c>
      <c r="F14658" s="25"/>
      <c r="J14658" s="25"/>
    </row>
    <row r="14659" spans="2:10" x14ac:dyDescent="0.25">
      <c r="B14659" s="28">
        <v>45810.593749999629</v>
      </c>
      <c r="C14659" s="26">
        <v>69136.32971999998</v>
      </c>
      <c r="F14659" s="25"/>
      <c r="J14659" s="25"/>
    </row>
    <row r="14660" spans="2:10" x14ac:dyDescent="0.25">
      <c r="B14660" s="28">
        <v>45810.604166666293</v>
      </c>
      <c r="C14660" s="26">
        <v>61260.846719999994</v>
      </c>
      <c r="F14660" s="25"/>
      <c r="J14660" s="25"/>
    </row>
    <row r="14661" spans="2:10" x14ac:dyDescent="0.25">
      <c r="B14661" s="28">
        <v>45810.614583332957</v>
      </c>
      <c r="C14661" s="26">
        <v>63006.803239999987</v>
      </c>
      <c r="F14661" s="25"/>
      <c r="J14661" s="25"/>
    </row>
    <row r="14662" spans="2:10" x14ac:dyDescent="0.25">
      <c r="B14662" s="28">
        <v>45810.624999999622</v>
      </c>
      <c r="C14662" s="26">
        <v>69357.007280000005</v>
      </c>
      <c r="F14662" s="25"/>
      <c r="J14662" s="25"/>
    </row>
    <row r="14663" spans="2:10" x14ac:dyDescent="0.25">
      <c r="B14663" s="28">
        <v>45810.635416666286</v>
      </c>
      <c r="C14663" s="26">
        <v>67424.323560000004</v>
      </c>
      <c r="F14663" s="25"/>
      <c r="J14663" s="25"/>
    </row>
    <row r="14664" spans="2:10" x14ac:dyDescent="0.25">
      <c r="B14664" s="28">
        <v>45810.64583333295</v>
      </c>
      <c r="C14664" s="26">
        <v>68189.221959999995</v>
      </c>
      <c r="F14664" s="25"/>
      <c r="J14664" s="25"/>
    </row>
    <row r="14665" spans="2:10" x14ac:dyDescent="0.25">
      <c r="B14665" s="28">
        <v>45810.656249999614</v>
      </c>
      <c r="C14665" s="26">
        <v>78730.711319999988</v>
      </c>
      <c r="F14665" s="25"/>
      <c r="J14665" s="25"/>
    </row>
    <row r="14666" spans="2:10" x14ac:dyDescent="0.25">
      <c r="B14666" s="28">
        <v>45810.666666666279</v>
      </c>
      <c r="C14666" s="26">
        <v>78065.917320000008</v>
      </c>
      <c r="F14666" s="25"/>
      <c r="J14666" s="25"/>
    </row>
    <row r="14667" spans="2:10" x14ac:dyDescent="0.25">
      <c r="B14667" s="28">
        <v>45810.677083332943</v>
      </c>
      <c r="C14667" s="26">
        <v>71279.414839999998</v>
      </c>
      <c r="F14667" s="25"/>
      <c r="J14667" s="25"/>
    </row>
    <row r="14668" spans="2:10" x14ac:dyDescent="0.25">
      <c r="B14668" s="28">
        <v>45810.687499999607</v>
      </c>
      <c r="C14668" s="26">
        <v>77841.068159999995</v>
      </c>
      <c r="F14668" s="25"/>
      <c r="J14668" s="25"/>
    </row>
    <row r="14669" spans="2:10" x14ac:dyDescent="0.25">
      <c r="B14669" s="28">
        <v>45810.697916666271</v>
      </c>
      <c r="C14669" s="26">
        <v>73159.207079999993</v>
      </c>
      <c r="F14669" s="25"/>
      <c r="J14669" s="25"/>
    </row>
    <row r="14670" spans="2:10" x14ac:dyDescent="0.25">
      <c r="B14670" s="28">
        <v>45810.708333332936</v>
      </c>
      <c r="C14670" s="26">
        <v>68950.391799999998</v>
      </c>
      <c r="F14670" s="25"/>
      <c r="J14670" s="25"/>
    </row>
    <row r="14671" spans="2:10" x14ac:dyDescent="0.25">
      <c r="B14671" s="28">
        <v>45810.7187499996</v>
      </c>
      <c r="C14671" s="26">
        <v>65440.262600000009</v>
      </c>
      <c r="F14671" s="25"/>
      <c r="J14671" s="25"/>
    </row>
    <row r="14672" spans="2:10" x14ac:dyDescent="0.25">
      <c r="B14672" s="28">
        <v>45810.729166666264</v>
      </c>
      <c r="C14672" s="26">
        <v>68599.445120000004</v>
      </c>
      <c r="F14672" s="25"/>
      <c r="J14672" s="25"/>
    </row>
    <row r="14673" spans="2:10" x14ac:dyDescent="0.25">
      <c r="B14673" s="28">
        <v>45810.739583332928</v>
      </c>
      <c r="C14673" s="26">
        <v>63177.347680000006</v>
      </c>
      <c r="F14673" s="25"/>
      <c r="J14673" s="25"/>
    </row>
    <row r="14674" spans="2:10" x14ac:dyDescent="0.25">
      <c r="B14674" s="28">
        <v>45810.749999999593</v>
      </c>
      <c r="C14674" s="26">
        <v>79164.192719999992</v>
      </c>
      <c r="F14674" s="25"/>
      <c r="J14674" s="25"/>
    </row>
    <row r="14675" spans="2:10" x14ac:dyDescent="0.25">
      <c r="B14675" s="28">
        <v>45810.760416666257</v>
      </c>
      <c r="C14675" s="26">
        <v>73904.962960000019</v>
      </c>
      <c r="F14675" s="25"/>
      <c r="J14675" s="25"/>
    </row>
    <row r="14676" spans="2:10" x14ac:dyDescent="0.25">
      <c r="B14676" s="28">
        <v>45810.770833332921</v>
      </c>
      <c r="C14676" s="26">
        <v>76232.786319999985</v>
      </c>
      <c r="F14676" s="25"/>
      <c r="J14676" s="25"/>
    </row>
    <row r="14677" spans="2:10" x14ac:dyDescent="0.25">
      <c r="B14677" s="28">
        <v>45810.781249999585</v>
      </c>
      <c r="C14677" s="26">
        <v>58676.628760000007</v>
      </c>
      <c r="F14677" s="25"/>
      <c r="J14677" s="25"/>
    </row>
    <row r="14678" spans="2:10" x14ac:dyDescent="0.25">
      <c r="B14678" s="28">
        <v>45810.79166666625</v>
      </c>
      <c r="C14678" s="26">
        <v>64122.360000000008</v>
      </c>
      <c r="F14678" s="25"/>
      <c r="J14678" s="25"/>
    </row>
    <row r="14679" spans="2:10" x14ac:dyDescent="0.25">
      <c r="B14679" s="28">
        <v>45810.802083332914</v>
      </c>
      <c r="C14679" s="26">
        <v>60515.183599999989</v>
      </c>
      <c r="F14679" s="25"/>
      <c r="J14679" s="25"/>
    </row>
    <row r="14680" spans="2:10" x14ac:dyDescent="0.25">
      <c r="B14680" s="28">
        <v>45810.812499999578</v>
      </c>
      <c r="C14680" s="26">
        <v>55786.418919999982</v>
      </c>
      <c r="F14680" s="25"/>
      <c r="J14680" s="25"/>
    </row>
    <row r="14681" spans="2:10" x14ac:dyDescent="0.25">
      <c r="B14681" s="28">
        <v>45810.822916666242</v>
      </c>
      <c r="C14681" s="26">
        <v>52640.974119999992</v>
      </c>
      <c r="F14681" s="25"/>
      <c r="J14681" s="25"/>
    </row>
    <row r="14682" spans="2:10" x14ac:dyDescent="0.25">
      <c r="B14682" s="28">
        <v>45810.833333332906</v>
      </c>
      <c r="C14682" s="26">
        <v>54824.961360000001</v>
      </c>
      <c r="F14682" s="25"/>
      <c r="J14682" s="25"/>
    </row>
    <row r="14683" spans="2:10" x14ac:dyDescent="0.25">
      <c r="B14683" s="28">
        <v>45810.843749999571</v>
      </c>
      <c r="C14683" s="26">
        <v>57390.098719999995</v>
      </c>
      <c r="F14683" s="25"/>
      <c r="J14683" s="25"/>
    </row>
    <row r="14684" spans="2:10" x14ac:dyDescent="0.25">
      <c r="B14684" s="28">
        <v>45810.854166666235</v>
      </c>
      <c r="C14684" s="26">
        <v>62585.540359999977</v>
      </c>
      <c r="F14684" s="25"/>
      <c r="J14684" s="25"/>
    </row>
    <row r="14685" spans="2:10" x14ac:dyDescent="0.25">
      <c r="B14685" s="28">
        <v>45810.864583332899</v>
      </c>
      <c r="C14685" s="26">
        <v>48095.31807999999</v>
      </c>
      <c r="F14685" s="25"/>
      <c r="J14685" s="25"/>
    </row>
    <row r="14686" spans="2:10" x14ac:dyDescent="0.25">
      <c r="B14686" s="28">
        <v>45810.874999999563</v>
      </c>
      <c r="C14686" s="26">
        <v>60366.689719999988</v>
      </c>
      <c r="F14686" s="25"/>
      <c r="J14686" s="25"/>
    </row>
    <row r="14687" spans="2:10" x14ac:dyDescent="0.25">
      <c r="B14687" s="28">
        <v>45810.885416666228</v>
      </c>
      <c r="C14687" s="26">
        <v>70788.796799999982</v>
      </c>
      <c r="F14687" s="25"/>
      <c r="J14687" s="25"/>
    </row>
    <row r="14688" spans="2:10" x14ac:dyDescent="0.25">
      <c r="B14688" s="28">
        <v>45810.895833332892</v>
      </c>
      <c r="C14688" s="26">
        <v>80382.763040000005</v>
      </c>
      <c r="F14688" s="25"/>
      <c r="J14688" s="25"/>
    </row>
    <row r="14689" spans="2:10" x14ac:dyDescent="0.25">
      <c r="B14689" s="28">
        <v>45810.906249999556</v>
      </c>
      <c r="C14689" s="26">
        <v>64098.083320000012</v>
      </c>
      <c r="F14689" s="25"/>
      <c r="J14689" s="25"/>
    </row>
    <row r="14690" spans="2:10" x14ac:dyDescent="0.25">
      <c r="B14690" s="28">
        <v>45810.91666666622</v>
      </c>
      <c r="C14690" s="26">
        <v>67882.353359999979</v>
      </c>
      <c r="F14690" s="25"/>
      <c r="J14690" s="25"/>
    </row>
    <row r="14691" spans="2:10" x14ac:dyDescent="0.25">
      <c r="B14691" s="28">
        <v>45810.927083332885</v>
      </c>
      <c r="C14691" s="26">
        <v>61167.487239999995</v>
      </c>
      <c r="F14691" s="25"/>
      <c r="J14691" s="25"/>
    </row>
    <row r="14692" spans="2:10" x14ac:dyDescent="0.25">
      <c r="B14692" s="28">
        <v>45810.937499999549</v>
      </c>
      <c r="C14692" s="26">
        <v>54355.990759999993</v>
      </c>
      <c r="F14692" s="25"/>
      <c r="J14692" s="25"/>
    </row>
    <row r="14693" spans="2:10" x14ac:dyDescent="0.25">
      <c r="B14693" s="28">
        <v>45810.947916666213</v>
      </c>
      <c r="C14693" s="26">
        <v>59182.727480000001</v>
      </c>
      <c r="F14693" s="25"/>
      <c r="J14693" s="25"/>
    </row>
    <row r="14694" spans="2:10" x14ac:dyDescent="0.25">
      <c r="B14694" s="28">
        <v>45810.958333332877</v>
      </c>
      <c r="C14694" s="26">
        <v>55948.940680000014</v>
      </c>
      <c r="F14694" s="25"/>
      <c r="J14694" s="25"/>
    </row>
    <row r="14695" spans="2:10" x14ac:dyDescent="0.25">
      <c r="B14695" s="28">
        <v>45810.968749999542</v>
      </c>
      <c r="C14695" s="26">
        <v>56812.61011999999</v>
      </c>
      <c r="F14695" s="25"/>
      <c r="J14695" s="25"/>
    </row>
    <row r="14696" spans="2:10" x14ac:dyDescent="0.25">
      <c r="B14696" s="28">
        <v>45810.979166666206</v>
      </c>
      <c r="C14696" s="26">
        <v>43953.617360000004</v>
      </c>
      <c r="F14696" s="25"/>
      <c r="J14696" s="25"/>
    </row>
    <row r="14697" spans="2:10" x14ac:dyDescent="0.25">
      <c r="B14697" s="28">
        <v>45810.98958333287</v>
      </c>
      <c r="C14697" s="26">
        <v>41491.23348000001</v>
      </c>
      <c r="F14697" s="25"/>
      <c r="J14697" s="25"/>
    </row>
    <row r="14698" spans="2:10" x14ac:dyDescent="0.25">
      <c r="B14698" s="28">
        <v>45810.999999999534</v>
      </c>
      <c r="C14698" s="26">
        <v>44061.260040000001</v>
      </c>
      <c r="F14698" s="25"/>
      <c r="J14698" s="25"/>
    </row>
    <row r="14699" spans="2:10" x14ac:dyDescent="0.25">
      <c r="B14699" s="28">
        <v>45811.010416666199</v>
      </c>
      <c r="C14699" s="26">
        <v>54088.605479999998</v>
      </c>
      <c r="F14699" s="25"/>
      <c r="J14699" s="25"/>
    </row>
    <row r="14700" spans="2:10" x14ac:dyDescent="0.25">
      <c r="B14700" s="28">
        <v>45811.020833332863</v>
      </c>
      <c r="C14700" s="26">
        <v>58722.776919999997</v>
      </c>
      <c r="F14700" s="25"/>
      <c r="J14700" s="25"/>
    </row>
    <row r="14701" spans="2:10" x14ac:dyDescent="0.25">
      <c r="B14701" s="28">
        <v>45811.031249999527</v>
      </c>
      <c r="C14701" s="26">
        <v>50798.526519999999</v>
      </c>
      <c r="F14701" s="25"/>
      <c r="J14701" s="25"/>
    </row>
    <row r="14702" spans="2:10" x14ac:dyDescent="0.25">
      <c r="B14702" s="28">
        <v>45811.041666666191</v>
      </c>
      <c r="C14702" s="26">
        <v>39517.076399999991</v>
      </c>
      <c r="F14702" s="25"/>
      <c r="J14702" s="25"/>
    </row>
    <row r="14703" spans="2:10" x14ac:dyDescent="0.25">
      <c r="B14703" s="28">
        <v>45811.052083332856</v>
      </c>
      <c r="C14703" s="26">
        <v>32545.112360000003</v>
      </c>
      <c r="F14703" s="25"/>
      <c r="J14703" s="25"/>
    </row>
    <row r="14704" spans="2:10" x14ac:dyDescent="0.25">
      <c r="B14704" s="28">
        <v>45811.06249999952</v>
      </c>
      <c r="C14704" s="26">
        <v>37466.225559999999</v>
      </c>
      <c r="F14704" s="25"/>
      <c r="J14704" s="25"/>
    </row>
    <row r="14705" spans="2:10" x14ac:dyDescent="0.25">
      <c r="B14705" s="28">
        <v>45811.072916666184</v>
      </c>
      <c r="C14705" s="26">
        <v>38713.307680000005</v>
      </c>
      <c r="F14705" s="25"/>
      <c r="J14705" s="25"/>
    </row>
    <row r="14706" spans="2:10" x14ac:dyDescent="0.25">
      <c r="B14706" s="28">
        <v>45811.083333332848</v>
      </c>
      <c r="C14706" s="26">
        <v>35006.104200000009</v>
      </c>
      <c r="F14706" s="25"/>
      <c r="J14706" s="25"/>
    </row>
    <row r="14707" spans="2:10" x14ac:dyDescent="0.25">
      <c r="B14707" s="28">
        <v>45811.093749999513</v>
      </c>
      <c r="C14707" s="26">
        <v>40435.241119999999</v>
      </c>
      <c r="F14707" s="25"/>
      <c r="J14707" s="25"/>
    </row>
    <row r="14708" spans="2:10" x14ac:dyDescent="0.25">
      <c r="B14708" s="28">
        <v>45811.104166666177</v>
      </c>
      <c r="C14708" s="26">
        <v>32762.302119999997</v>
      </c>
      <c r="F14708" s="25"/>
      <c r="J14708" s="25"/>
    </row>
    <row r="14709" spans="2:10" x14ac:dyDescent="0.25">
      <c r="B14709" s="28">
        <v>45811.114583332841</v>
      </c>
      <c r="C14709" s="26">
        <v>38942.007079999996</v>
      </c>
      <c r="F14709" s="25"/>
      <c r="J14709" s="25"/>
    </row>
    <row r="14710" spans="2:10" x14ac:dyDescent="0.25">
      <c r="B14710" s="28">
        <v>45811.124999999505</v>
      </c>
      <c r="C14710" s="26">
        <v>39666.852399999996</v>
      </c>
      <c r="F14710" s="25"/>
      <c r="J14710" s="25"/>
    </row>
    <row r="14711" spans="2:10" x14ac:dyDescent="0.25">
      <c r="B14711" s="28">
        <v>45811.135416666169</v>
      </c>
      <c r="C14711" s="26">
        <v>41179.905400000003</v>
      </c>
      <c r="F14711" s="25"/>
      <c r="J14711" s="25"/>
    </row>
    <row r="14712" spans="2:10" x14ac:dyDescent="0.25">
      <c r="B14712" s="28">
        <v>45811.145833332834</v>
      </c>
      <c r="C14712" s="26">
        <v>39634.420240000007</v>
      </c>
      <c r="F14712" s="25"/>
      <c r="J14712" s="25"/>
    </row>
    <row r="14713" spans="2:10" x14ac:dyDescent="0.25">
      <c r="B14713" s="28">
        <v>45811.156249999498</v>
      </c>
      <c r="C14713" s="26">
        <v>37039.99768</v>
      </c>
      <c r="F14713" s="25"/>
      <c r="J14713" s="25"/>
    </row>
    <row r="14714" spans="2:10" x14ac:dyDescent="0.25">
      <c r="B14714" s="28">
        <v>45811.166666666162</v>
      </c>
      <c r="C14714" s="26">
        <v>43052.367880000005</v>
      </c>
      <c r="F14714" s="25"/>
      <c r="J14714" s="25"/>
    </row>
    <row r="14715" spans="2:10" x14ac:dyDescent="0.25">
      <c r="B14715" s="28">
        <v>45811.177083332826</v>
      </c>
      <c r="C14715" s="26">
        <v>44983.276359999996</v>
      </c>
      <c r="F14715" s="25"/>
      <c r="J14715" s="25"/>
    </row>
    <row r="14716" spans="2:10" x14ac:dyDescent="0.25">
      <c r="B14716" s="28">
        <v>45811.187499999491</v>
      </c>
      <c r="C14716" s="26">
        <v>54201.96535999998</v>
      </c>
      <c r="F14716" s="25"/>
      <c r="J14716" s="25"/>
    </row>
    <row r="14717" spans="2:10" x14ac:dyDescent="0.25">
      <c r="B14717" s="28">
        <v>45811.197916666155</v>
      </c>
      <c r="C14717" s="26">
        <v>54615.169320000008</v>
      </c>
      <c r="F14717" s="25"/>
      <c r="J14717" s="25"/>
    </row>
    <row r="14718" spans="2:10" x14ac:dyDescent="0.25">
      <c r="B14718" s="28">
        <v>45811.208333332819</v>
      </c>
      <c r="C14718" s="26">
        <v>59765.662880000018</v>
      </c>
      <c r="F14718" s="25"/>
      <c r="J14718" s="25"/>
    </row>
    <row r="14719" spans="2:10" x14ac:dyDescent="0.25">
      <c r="B14719" s="28">
        <v>45811.218749999483</v>
      </c>
      <c r="C14719" s="26">
        <v>57474.628160000007</v>
      </c>
      <c r="F14719" s="25"/>
      <c r="J14719" s="25"/>
    </row>
    <row r="14720" spans="2:10" x14ac:dyDescent="0.25">
      <c r="B14720" s="28">
        <v>45811.229166666148</v>
      </c>
      <c r="C14720" s="26">
        <v>60186.82144</v>
      </c>
      <c r="F14720" s="25"/>
      <c r="J14720" s="25"/>
    </row>
    <row r="14721" spans="2:10" x14ac:dyDescent="0.25">
      <c r="B14721" s="28">
        <v>45811.239583332812</v>
      </c>
      <c r="C14721" s="26">
        <v>58030.139440000006</v>
      </c>
      <c r="F14721" s="25"/>
      <c r="J14721" s="25"/>
    </row>
    <row r="14722" spans="2:10" x14ac:dyDescent="0.25">
      <c r="B14722" s="28">
        <v>45811.249999999476</v>
      </c>
      <c r="C14722" s="26">
        <v>58438.495600000009</v>
      </c>
      <c r="F14722" s="25"/>
      <c r="J14722" s="25"/>
    </row>
    <row r="14723" spans="2:10" x14ac:dyDescent="0.25">
      <c r="B14723" s="28">
        <v>45811.26041666614</v>
      </c>
      <c r="C14723" s="26">
        <v>54353.749400000008</v>
      </c>
      <c r="F14723" s="25"/>
      <c r="J14723" s="25"/>
    </row>
    <row r="14724" spans="2:10" x14ac:dyDescent="0.25">
      <c r="B14724" s="28">
        <v>45811.270833332805</v>
      </c>
      <c r="C14724" s="26">
        <v>56434.463400000001</v>
      </c>
      <c r="F14724" s="25"/>
      <c r="J14724" s="25"/>
    </row>
    <row r="14725" spans="2:10" x14ac:dyDescent="0.25">
      <c r="B14725" s="28">
        <v>45811.281249999469</v>
      </c>
      <c r="C14725" s="26">
        <v>55662.675320000024</v>
      </c>
      <c r="F14725" s="25"/>
      <c r="J14725" s="25"/>
    </row>
    <row r="14726" spans="2:10" x14ac:dyDescent="0.25">
      <c r="B14726" s="28">
        <v>45811.291666666133</v>
      </c>
      <c r="C14726" s="26">
        <v>65312.190959999985</v>
      </c>
      <c r="F14726" s="25"/>
      <c r="J14726" s="25"/>
    </row>
    <row r="14727" spans="2:10" x14ac:dyDescent="0.25">
      <c r="B14727" s="28">
        <v>45811.302083332797</v>
      </c>
      <c r="C14727" s="26">
        <v>64166.023400000005</v>
      </c>
      <c r="F14727" s="25"/>
      <c r="J14727" s="25"/>
    </row>
    <row r="14728" spans="2:10" x14ac:dyDescent="0.25">
      <c r="B14728" s="28">
        <v>45811.312499999462</v>
      </c>
      <c r="C14728" s="26">
        <v>69283.162999999986</v>
      </c>
      <c r="F14728" s="25"/>
      <c r="J14728" s="25"/>
    </row>
    <row r="14729" spans="2:10" x14ac:dyDescent="0.25">
      <c r="B14729" s="28">
        <v>45811.322916666126</v>
      </c>
      <c r="C14729" s="26">
        <v>65495.265400000011</v>
      </c>
      <c r="F14729" s="25"/>
      <c r="J14729" s="25"/>
    </row>
    <row r="14730" spans="2:10" x14ac:dyDescent="0.25">
      <c r="B14730" s="28">
        <v>45811.33333333279</v>
      </c>
      <c r="C14730" s="26">
        <v>62900.547280000013</v>
      </c>
      <c r="F14730" s="25"/>
      <c r="J14730" s="25"/>
    </row>
    <row r="14731" spans="2:10" x14ac:dyDescent="0.25">
      <c r="B14731" s="28">
        <v>45811.343749999454</v>
      </c>
      <c r="C14731" s="26">
        <v>64211.956359999996</v>
      </c>
      <c r="F14731" s="25"/>
      <c r="J14731" s="25"/>
    </row>
    <row r="14732" spans="2:10" x14ac:dyDescent="0.25">
      <c r="B14732" s="28">
        <v>45811.354166666119</v>
      </c>
      <c r="C14732" s="26">
        <v>56618.320800000009</v>
      </c>
      <c r="F14732" s="25"/>
      <c r="J14732" s="25"/>
    </row>
    <row r="14733" spans="2:10" x14ac:dyDescent="0.25">
      <c r="B14733" s="28">
        <v>45811.364583332783</v>
      </c>
      <c r="C14733" s="26">
        <v>57213.183359999995</v>
      </c>
      <c r="F14733" s="25"/>
      <c r="J14733" s="25"/>
    </row>
    <row r="14734" spans="2:10" x14ac:dyDescent="0.25">
      <c r="B14734" s="28">
        <v>45811.374999999447</v>
      </c>
      <c r="C14734" s="26">
        <v>46470.274160000015</v>
      </c>
      <c r="F14734" s="25"/>
      <c r="J14734" s="25"/>
    </row>
    <row r="14735" spans="2:10" x14ac:dyDescent="0.25">
      <c r="B14735" s="28">
        <v>45811.385416666111</v>
      </c>
      <c r="C14735" s="26">
        <v>56207.045039999997</v>
      </c>
      <c r="F14735" s="25"/>
      <c r="J14735" s="25"/>
    </row>
    <row r="14736" spans="2:10" x14ac:dyDescent="0.25">
      <c r="B14736" s="28">
        <v>45811.395833332776</v>
      </c>
      <c r="C14736" s="26">
        <v>57256.425159999999</v>
      </c>
      <c r="F14736" s="25"/>
      <c r="J14736" s="25"/>
    </row>
    <row r="14737" spans="2:10" x14ac:dyDescent="0.25">
      <c r="B14737" s="28">
        <v>45811.40624999944</v>
      </c>
      <c r="C14737" s="26">
        <v>60333.415119999991</v>
      </c>
      <c r="F14737" s="25"/>
      <c r="J14737" s="25"/>
    </row>
    <row r="14738" spans="2:10" x14ac:dyDescent="0.25">
      <c r="B14738" s="28">
        <v>45811.416666666104</v>
      </c>
      <c r="C14738" s="26">
        <v>61066.190639999986</v>
      </c>
      <c r="F14738" s="25"/>
      <c r="J14738" s="25"/>
    </row>
    <row r="14739" spans="2:10" x14ac:dyDescent="0.25">
      <c r="B14739" s="28">
        <v>45811.427083332768</v>
      </c>
      <c r="C14739" s="26">
        <v>56336.889080000001</v>
      </c>
      <c r="F14739" s="25"/>
      <c r="J14739" s="25"/>
    </row>
    <row r="14740" spans="2:10" x14ac:dyDescent="0.25">
      <c r="B14740" s="28">
        <v>45811.437499999432</v>
      </c>
      <c r="C14740" s="26">
        <v>64527.122079999986</v>
      </c>
      <c r="F14740" s="25"/>
      <c r="J14740" s="25"/>
    </row>
    <row r="14741" spans="2:10" x14ac:dyDescent="0.25">
      <c r="B14741" s="28">
        <v>45811.447916666097</v>
      </c>
      <c r="C14741" s="26">
        <v>54105.408640000001</v>
      </c>
      <c r="F14741" s="25"/>
      <c r="J14741" s="25"/>
    </row>
    <row r="14742" spans="2:10" x14ac:dyDescent="0.25">
      <c r="B14742" s="28">
        <v>45811.458333332761</v>
      </c>
      <c r="C14742" s="26">
        <v>61709.419320000001</v>
      </c>
      <c r="F14742" s="25"/>
      <c r="J14742" s="25"/>
    </row>
    <row r="14743" spans="2:10" x14ac:dyDescent="0.25">
      <c r="B14743" s="28">
        <v>45811.468749999425</v>
      </c>
      <c r="C14743" s="26">
        <v>56321.193039999998</v>
      </c>
      <c r="F14743" s="25"/>
      <c r="J14743" s="25"/>
    </row>
    <row r="14744" spans="2:10" x14ac:dyDescent="0.25">
      <c r="B14744" s="28">
        <v>45811.479166666089</v>
      </c>
      <c r="C14744" s="26">
        <v>52517.34984000001</v>
      </c>
      <c r="F14744" s="25"/>
      <c r="J14744" s="25"/>
    </row>
    <row r="14745" spans="2:10" x14ac:dyDescent="0.25">
      <c r="B14745" s="28">
        <v>45811.489583332754</v>
      </c>
      <c r="C14745" s="26">
        <v>55024.519199999995</v>
      </c>
      <c r="F14745" s="25"/>
      <c r="J14745" s="25"/>
    </row>
    <row r="14746" spans="2:10" x14ac:dyDescent="0.25">
      <c r="B14746" s="28">
        <v>45811.499999999418</v>
      </c>
      <c r="C14746" s="26">
        <v>59977.331960000003</v>
      </c>
      <c r="F14746" s="25"/>
      <c r="J14746" s="25"/>
    </row>
    <row r="14747" spans="2:10" x14ac:dyDescent="0.25">
      <c r="B14747" s="28">
        <v>45811.510416666082</v>
      </c>
      <c r="C14747" s="26">
        <v>67792.115319999983</v>
      </c>
      <c r="F14747" s="25"/>
      <c r="J14747" s="25"/>
    </row>
    <row r="14748" spans="2:10" x14ac:dyDescent="0.25">
      <c r="B14748" s="28">
        <v>45811.520833332746</v>
      </c>
      <c r="C14748" s="26">
        <v>58802.57708000001</v>
      </c>
      <c r="F14748" s="25"/>
      <c r="J14748" s="25"/>
    </row>
    <row r="14749" spans="2:10" x14ac:dyDescent="0.25">
      <c r="B14749" s="28">
        <v>45811.531249999411</v>
      </c>
      <c r="C14749" s="26">
        <v>54382.497799999997</v>
      </c>
      <c r="F14749" s="25"/>
      <c r="J14749" s="25"/>
    </row>
    <row r="14750" spans="2:10" x14ac:dyDescent="0.25">
      <c r="B14750" s="28">
        <v>45811.541666666075</v>
      </c>
      <c r="C14750" s="26">
        <v>56794.813000000002</v>
      </c>
      <c r="F14750" s="25"/>
      <c r="J14750" s="25"/>
    </row>
    <row r="14751" spans="2:10" x14ac:dyDescent="0.25">
      <c r="B14751" s="28">
        <v>45811.552083332739</v>
      </c>
      <c r="C14751" s="26">
        <v>65153.19184</v>
      </c>
      <c r="F14751" s="25"/>
      <c r="J14751" s="25"/>
    </row>
    <row r="14752" spans="2:10" x14ac:dyDescent="0.25">
      <c r="B14752" s="28">
        <v>45811.562499999403</v>
      </c>
      <c r="C14752" s="26">
        <v>53519.282920000005</v>
      </c>
      <c r="F14752" s="25"/>
      <c r="J14752" s="25"/>
    </row>
    <row r="14753" spans="2:10" x14ac:dyDescent="0.25">
      <c r="B14753" s="28">
        <v>45811.572916666068</v>
      </c>
      <c r="C14753" s="26">
        <v>65436.693400000004</v>
      </c>
      <c r="F14753" s="25"/>
      <c r="J14753" s="25"/>
    </row>
    <row r="14754" spans="2:10" x14ac:dyDescent="0.25">
      <c r="B14754" s="28">
        <v>45811.583333332732</v>
      </c>
      <c r="C14754" s="26">
        <v>68928.004080000013</v>
      </c>
      <c r="F14754" s="25"/>
      <c r="J14754" s="25"/>
    </row>
    <row r="14755" spans="2:10" x14ac:dyDescent="0.25">
      <c r="B14755" s="28">
        <v>45811.593749999396</v>
      </c>
      <c r="C14755" s="26">
        <v>68832.666200000007</v>
      </c>
      <c r="F14755" s="25"/>
      <c r="J14755" s="25"/>
    </row>
    <row r="14756" spans="2:10" x14ac:dyDescent="0.25">
      <c r="B14756" s="28">
        <v>45811.60416666606</v>
      </c>
      <c r="C14756" s="26">
        <v>61363.300040000002</v>
      </c>
      <c r="F14756" s="25"/>
      <c r="J14756" s="25"/>
    </row>
    <row r="14757" spans="2:10" x14ac:dyDescent="0.25">
      <c r="B14757" s="28">
        <v>45811.614583332725</v>
      </c>
      <c r="C14757" s="26">
        <v>65798.246560000014</v>
      </c>
      <c r="F14757" s="25"/>
      <c r="J14757" s="25"/>
    </row>
    <row r="14758" spans="2:10" x14ac:dyDescent="0.25">
      <c r="B14758" s="28">
        <v>45811.624999999389</v>
      </c>
      <c r="C14758" s="26">
        <v>66732.733800000002</v>
      </c>
      <c r="F14758" s="25"/>
      <c r="J14758" s="25"/>
    </row>
    <row r="14759" spans="2:10" x14ac:dyDescent="0.25">
      <c r="B14759" s="28">
        <v>45811.635416666053</v>
      </c>
      <c r="C14759" s="26">
        <v>60492.233160000011</v>
      </c>
      <c r="F14759" s="25"/>
      <c r="J14759" s="25"/>
    </row>
    <row r="14760" spans="2:10" x14ac:dyDescent="0.25">
      <c r="B14760" s="28">
        <v>45811.645833332717</v>
      </c>
      <c r="C14760" s="26">
        <v>63595.104159999995</v>
      </c>
      <c r="F14760" s="25"/>
      <c r="J14760" s="25"/>
    </row>
    <row r="14761" spans="2:10" x14ac:dyDescent="0.25">
      <c r="B14761" s="28">
        <v>45811.656249999382</v>
      </c>
      <c r="C14761" s="26">
        <v>64908.294560000002</v>
      </c>
      <c r="F14761" s="25"/>
      <c r="J14761" s="25"/>
    </row>
    <row r="14762" spans="2:10" x14ac:dyDescent="0.25">
      <c r="B14762" s="28">
        <v>45811.666666666046</v>
      </c>
      <c r="C14762" s="26">
        <v>63992.55223999999</v>
      </c>
      <c r="F14762" s="25"/>
      <c r="J14762" s="25"/>
    </row>
    <row r="14763" spans="2:10" x14ac:dyDescent="0.25">
      <c r="B14763" s="28">
        <v>45811.67708333271</v>
      </c>
      <c r="C14763" s="26">
        <v>60712.363959999988</v>
      </c>
      <c r="F14763" s="25"/>
      <c r="J14763" s="25"/>
    </row>
    <row r="14764" spans="2:10" x14ac:dyDescent="0.25">
      <c r="B14764" s="28">
        <v>45811.687499999374</v>
      </c>
      <c r="C14764" s="26">
        <v>66416.581439999994</v>
      </c>
      <c r="F14764" s="25"/>
      <c r="J14764" s="25"/>
    </row>
    <row r="14765" spans="2:10" x14ac:dyDescent="0.25">
      <c r="B14765" s="28">
        <v>45811.697916666039</v>
      </c>
      <c r="C14765" s="26">
        <v>59820.6512</v>
      </c>
      <c r="F14765" s="25"/>
      <c r="J14765" s="25"/>
    </row>
    <row r="14766" spans="2:10" x14ac:dyDescent="0.25">
      <c r="B14766" s="28">
        <v>45811.708333332703</v>
      </c>
      <c r="C14766" s="26">
        <v>63123.940160000006</v>
      </c>
      <c r="F14766" s="25"/>
      <c r="J14766" s="25"/>
    </row>
    <row r="14767" spans="2:10" x14ac:dyDescent="0.25">
      <c r="B14767" s="28">
        <v>45811.718749999367</v>
      </c>
      <c r="C14767" s="26">
        <v>65535.900759999997</v>
      </c>
      <c r="F14767" s="25"/>
      <c r="J14767" s="25"/>
    </row>
    <row r="14768" spans="2:10" x14ac:dyDescent="0.25">
      <c r="B14768" s="28">
        <v>45811.729166666031</v>
      </c>
      <c r="C14768" s="26">
        <v>72325.382319999975</v>
      </c>
      <c r="F14768" s="25"/>
      <c r="J14768" s="25"/>
    </row>
    <row r="14769" spans="2:10" x14ac:dyDescent="0.25">
      <c r="B14769" s="28">
        <v>45811.739583332695</v>
      </c>
      <c r="C14769" s="26">
        <v>71585.749679999979</v>
      </c>
      <c r="F14769" s="25"/>
      <c r="J14769" s="25"/>
    </row>
    <row r="14770" spans="2:10" x14ac:dyDescent="0.25">
      <c r="B14770" s="28">
        <v>45811.74999999936</v>
      </c>
      <c r="C14770" s="26">
        <v>62450.762120000007</v>
      </c>
      <c r="F14770" s="25"/>
      <c r="J14770" s="25"/>
    </row>
    <row r="14771" spans="2:10" x14ac:dyDescent="0.25">
      <c r="B14771" s="28">
        <v>45811.760416666024</v>
      </c>
      <c r="C14771" s="26">
        <v>59791.883999999991</v>
      </c>
      <c r="F14771" s="25"/>
      <c r="J14771" s="25"/>
    </row>
    <row r="14772" spans="2:10" x14ac:dyDescent="0.25">
      <c r="B14772" s="28">
        <v>45811.770833332688</v>
      </c>
      <c r="C14772" s="26">
        <v>67911.013720000017</v>
      </c>
      <c r="F14772" s="25"/>
      <c r="J14772" s="25"/>
    </row>
    <row r="14773" spans="2:10" x14ac:dyDescent="0.25">
      <c r="B14773" s="28">
        <v>45811.781249999352</v>
      </c>
      <c r="C14773" s="26">
        <v>71476.408559999996</v>
      </c>
      <c r="F14773" s="25"/>
      <c r="J14773" s="25"/>
    </row>
    <row r="14774" spans="2:10" x14ac:dyDescent="0.25">
      <c r="B14774" s="28">
        <v>45811.791666666017</v>
      </c>
      <c r="C14774" s="26">
        <v>63522.845480000004</v>
      </c>
      <c r="F14774" s="25"/>
      <c r="J14774" s="25"/>
    </row>
    <row r="14775" spans="2:10" x14ac:dyDescent="0.25">
      <c r="B14775" s="28">
        <v>45811.802083332681</v>
      </c>
      <c r="C14775" s="26">
        <v>59872.965919999988</v>
      </c>
      <c r="F14775" s="25"/>
      <c r="J14775" s="25"/>
    </row>
    <row r="14776" spans="2:10" x14ac:dyDescent="0.25">
      <c r="B14776" s="28">
        <v>45811.812499999345</v>
      </c>
      <c r="C14776" s="26">
        <v>68210.715479999984</v>
      </c>
      <c r="F14776" s="25"/>
      <c r="J14776" s="25"/>
    </row>
    <row r="14777" spans="2:10" x14ac:dyDescent="0.25">
      <c r="B14777" s="28">
        <v>45811.822916666009</v>
      </c>
      <c r="C14777" s="26">
        <v>58049.141080000001</v>
      </c>
      <c r="F14777" s="25"/>
      <c r="J14777" s="25"/>
    </row>
    <row r="14778" spans="2:10" x14ac:dyDescent="0.25">
      <c r="B14778" s="28">
        <v>45811.833333332674</v>
      </c>
      <c r="C14778" s="26">
        <v>65278.289959999995</v>
      </c>
      <c r="F14778" s="25"/>
      <c r="J14778" s="25"/>
    </row>
    <row r="14779" spans="2:10" x14ac:dyDescent="0.25">
      <c r="B14779" s="28">
        <v>45811.843749999338</v>
      </c>
      <c r="C14779" s="26">
        <v>58895.718799999988</v>
      </c>
      <c r="F14779" s="25"/>
      <c r="J14779" s="25"/>
    </row>
    <row r="14780" spans="2:10" x14ac:dyDescent="0.25">
      <c r="B14780" s="28">
        <v>45811.854166666002</v>
      </c>
      <c r="C14780" s="26">
        <v>56947.048959999986</v>
      </c>
      <c r="F14780" s="25"/>
      <c r="J14780" s="25"/>
    </row>
    <row r="14781" spans="2:10" x14ac:dyDescent="0.25">
      <c r="B14781" s="28">
        <v>45811.864583332666</v>
      </c>
      <c r="C14781" s="26">
        <v>63773.897120000001</v>
      </c>
      <c r="F14781" s="25"/>
      <c r="J14781" s="25"/>
    </row>
    <row r="14782" spans="2:10" x14ac:dyDescent="0.25">
      <c r="B14782" s="28">
        <v>45811.874999999331</v>
      </c>
      <c r="C14782" s="26">
        <v>58676.80023999999</v>
      </c>
      <c r="F14782" s="25"/>
      <c r="J14782" s="25"/>
    </row>
    <row r="14783" spans="2:10" x14ac:dyDescent="0.25">
      <c r="B14783" s="28">
        <v>45811.885416665995</v>
      </c>
      <c r="C14783" s="26">
        <v>73634.55204000001</v>
      </c>
      <c r="F14783" s="25"/>
      <c r="J14783" s="25"/>
    </row>
    <row r="14784" spans="2:10" x14ac:dyDescent="0.25">
      <c r="B14784" s="28">
        <v>45811.895833332659</v>
      </c>
      <c r="C14784" s="26">
        <v>70469.517319999999</v>
      </c>
      <c r="F14784" s="25"/>
      <c r="J14784" s="25"/>
    </row>
    <row r="14785" spans="2:10" x14ac:dyDescent="0.25">
      <c r="B14785" s="28">
        <v>45811.906249999323</v>
      </c>
      <c r="C14785" s="26">
        <v>61056.326640000007</v>
      </c>
      <c r="F14785" s="25"/>
      <c r="J14785" s="25"/>
    </row>
    <row r="14786" spans="2:10" x14ac:dyDescent="0.25">
      <c r="B14786" s="28">
        <v>45811.916666665988</v>
      </c>
      <c r="C14786" s="26">
        <v>60602.655079999997</v>
      </c>
      <c r="F14786" s="25"/>
      <c r="J14786" s="25"/>
    </row>
    <row r="14787" spans="2:10" x14ac:dyDescent="0.25">
      <c r="B14787" s="28">
        <v>45811.927083332652</v>
      </c>
      <c r="C14787" s="26">
        <v>58676.738000000005</v>
      </c>
      <c r="F14787" s="25"/>
      <c r="J14787" s="25"/>
    </row>
    <row r="14788" spans="2:10" x14ac:dyDescent="0.25">
      <c r="B14788" s="28">
        <v>45811.937499999316</v>
      </c>
      <c r="C14788" s="26">
        <v>66524.971799999999</v>
      </c>
      <c r="F14788" s="25"/>
      <c r="J14788" s="25"/>
    </row>
    <row r="14789" spans="2:10" x14ac:dyDescent="0.25">
      <c r="B14789" s="28">
        <v>45811.94791666598</v>
      </c>
      <c r="C14789" s="26">
        <v>70490.564880000005</v>
      </c>
      <c r="F14789" s="25"/>
      <c r="J14789" s="25"/>
    </row>
    <row r="14790" spans="2:10" x14ac:dyDescent="0.25">
      <c r="B14790" s="28">
        <v>45811.958333332645</v>
      </c>
      <c r="C14790" s="26">
        <v>77345.848119999995</v>
      </c>
      <c r="F14790" s="25"/>
      <c r="J14790" s="25"/>
    </row>
    <row r="14791" spans="2:10" x14ac:dyDescent="0.25">
      <c r="B14791" s="28">
        <v>45811.968749999309</v>
      </c>
      <c r="C14791" s="26">
        <v>70900.121320000006</v>
      </c>
      <c r="F14791" s="25"/>
      <c r="J14791" s="25"/>
    </row>
    <row r="14792" spans="2:10" x14ac:dyDescent="0.25">
      <c r="B14792" s="28">
        <v>45811.979166665973</v>
      </c>
      <c r="C14792" s="26">
        <v>55750.410920000002</v>
      </c>
      <c r="F14792" s="25"/>
      <c r="J14792" s="25"/>
    </row>
    <row r="14793" spans="2:10" x14ac:dyDescent="0.25">
      <c r="B14793" s="28">
        <v>45811.989583332637</v>
      </c>
      <c r="C14793" s="26">
        <v>46345.977240000007</v>
      </c>
      <c r="F14793" s="25"/>
      <c r="J14793" s="25"/>
    </row>
    <row r="14794" spans="2:10" x14ac:dyDescent="0.25">
      <c r="B14794" s="28">
        <v>45811.999999999302</v>
      </c>
      <c r="C14794" s="26">
        <v>54598.921279999995</v>
      </c>
      <c r="F14794" s="25"/>
      <c r="J14794" s="25"/>
    </row>
    <row r="14795" spans="2:10" x14ac:dyDescent="0.25">
      <c r="B14795" s="28">
        <v>45812.010416665966</v>
      </c>
      <c r="C14795" s="26">
        <v>33986.497919999994</v>
      </c>
      <c r="F14795" s="25"/>
      <c r="J14795" s="25"/>
    </row>
    <row r="14796" spans="2:10" x14ac:dyDescent="0.25">
      <c r="B14796" s="28">
        <v>45812.02083333263</v>
      </c>
      <c r="C14796" s="26">
        <v>40345.717400000001</v>
      </c>
      <c r="F14796" s="25"/>
      <c r="J14796" s="25"/>
    </row>
    <row r="14797" spans="2:10" x14ac:dyDescent="0.25">
      <c r="B14797" s="28">
        <v>45812.031249999294</v>
      </c>
      <c r="C14797" s="26">
        <v>33362.859360000002</v>
      </c>
      <c r="F14797" s="25"/>
      <c r="J14797" s="25"/>
    </row>
    <row r="14798" spans="2:10" x14ac:dyDescent="0.25">
      <c r="B14798" s="28">
        <v>45812.041666665958</v>
      </c>
      <c r="C14798" s="26">
        <v>40154.172920000005</v>
      </c>
      <c r="F14798" s="25"/>
      <c r="J14798" s="25"/>
    </row>
    <row r="14799" spans="2:10" x14ac:dyDescent="0.25">
      <c r="B14799" s="28">
        <v>45812.052083332623</v>
      </c>
      <c r="C14799" s="26">
        <v>34025.59532</v>
      </c>
      <c r="F14799" s="25"/>
      <c r="J14799" s="25"/>
    </row>
    <row r="14800" spans="2:10" x14ac:dyDescent="0.25">
      <c r="B14800" s="28">
        <v>45812.062499999287</v>
      </c>
      <c r="C14800" s="26">
        <v>34395.064720000009</v>
      </c>
      <c r="F14800" s="25"/>
      <c r="J14800" s="25"/>
    </row>
    <row r="14801" spans="2:10" x14ac:dyDescent="0.25">
      <c r="B14801" s="28">
        <v>45812.072916665951</v>
      </c>
      <c r="C14801" s="26">
        <v>42939.854480000016</v>
      </c>
      <c r="F14801" s="25"/>
      <c r="J14801" s="25"/>
    </row>
    <row r="14802" spans="2:10" x14ac:dyDescent="0.25">
      <c r="B14802" s="28">
        <v>45812.083333332615</v>
      </c>
      <c r="C14802" s="26">
        <v>46647.762200000005</v>
      </c>
      <c r="F14802" s="25"/>
      <c r="J14802" s="25"/>
    </row>
    <row r="14803" spans="2:10" x14ac:dyDescent="0.25">
      <c r="B14803" s="28">
        <v>45812.09374999928</v>
      </c>
      <c r="C14803" s="26">
        <v>39887.681199999999</v>
      </c>
      <c r="F14803" s="25"/>
      <c r="J14803" s="25"/>
    </row>
    <row r="14804" spans="2:10" x14ac:dyDescent="0.25">
      <c r="B14804" s="28">
        <v>45812.104166665944</v>
      </c>
      <c r="C14804" s="26">
        <v>49236.782799999994</v>
      </c>
      <c r="F14804" s="25"/>
      <c r="J14804" s="25"/>
    </row>
    <row r="14805" spans="2:10" x14ac:dyDescent="0.25">
      <c r="B14805" s="28">
        <v>45812.114583332608</v>
      </c>
      <c r="C14805" s="26">
        <v>43039.647960000002</v>
      </c>
      <c r="F14805" s="25"/>
      <c r="J14805" s="25"/>
    </row>
    <row r="14806" spans="2:10" x14ac:dyDescent="0.25">
      <c r="B14806" s="28">
        <v>45812.124999999272</v>
      </c>
      <c r="C14806" s="26">
        <v>43965.308280000005</v>
      </c>
      <c r="F14806" s="25"/>
      <c r="J14806" s="25"/>
    </row>
    <row r="14807" spans="2:10" x14ac:dyDescent="0.25">
      <c r="B14807" s="28">
        <v>45812.135416665937</v>
      </c>
      <c r="C14807" s="26">
        <v>50401.825440000001</v>
      </c>
      <c r="F14807" s="25"/>
      <c r="J14807" s="25"/>
    </row>
    <row r="14808" spans="2:10" x14ac:dyDescent="0.25">
      <c r="B14808" s="28">
        <v>45812.145833332601</v>
      </c>
      <c r="C14808" s="26">
        <v>48219.523159999997</v>
      </c>
      <c r="F14808" s="25"/>
      <c r="J14808" s="25"/>
    </row>
    <row r="14809" spans="2:10" x14ac:dyDescent="0.25">
      <c r="B14809" s="28">
        <v>45812.156249999265</v>
      </c>
      <c r="C14809" s="26">
        <v>50764.696719999993</v>
      </c>
      <c r="F14809" s="25"/>
      <c r="J14809" s="25"/>
    </row>
    <row r="14810" spans="2:10" x14ac:dyDescent="0.25">
      <c r="B14810" s="28">
        <v>45812.166666665929</v>
      </c>
      <c r="C14810" s="26">
        <v>57068.324639999999</v>
      </c>
      <c r="F14810" s="25"/>
      <c r="J14810" s="25"/>
    </row>
    <row r="14811" spans="2:10" x14ac:dyDescent="0.25">
      <c r="B14811" s="28">
        <v>45812.177083332594</v>
      </c>
      <c r="C14811" s="26">
        <v>51351.524359999996</v>
      </c>
      <c r="F14811" s="25"/>
      <c r="J14811" s="25"/>
    </row>
    <row r="14812" spans="2:10" x14ac:dyDescent="0.25">
      <c r="B14812" s="28">
        <v>45812.187499999258</v>
      </c>
      <c r="C14812" s="26">
        <v>63604.747199999998</v>
      </c>
      <c r="F14812" s="25"/>
      <c r="J14812" s="25"/>
    </row>
    <row r="14813" spans="2:10" x14ac:dyDescent="0.25">
      <c r="B14813" s="28">
        <v>45812.197916665922</v>
      </c>
      <c r="C14813" s="26">
        <v>67248.203479999996</v>
      </c>
      <c r="F14813" s="25"/>
      <c r="J14813" s="25"/>
    </row>
    <row r="14814" spans="2:10" x14ac:dyDescent="0.25">
      <c r="B14814" s="28">
        <v>45812.208333332586</v>
      </c>
      <c r="C14814" s="26">
        <v>63620.981439999989</v>
      </c>
      <c r="F14814" s="25"/>
      <c r="J14814" s="25"/>
    </row>
    <row r="14815" spans="2:10" x14ac:dyDescent="0.25">
      <c r="B14815" s="28">
        <v>45812.218749999251</v>
      </c>
      <c r="C14815" s="26">
        <v>62632.479760000002</v>
      </c>
      <c r="F14815" s="25"/>
      <c r="J14815" s="25"/>
    </row>
    <row r="14816" spans="2:10" x14ac:dyDescent="0.25">
      <c r="B14816" s="28">
        <v>45812.229166665915</v>
      </c>
      <c r="C14816" s="26">
        <v>71550.721479999993</v>
      </c>
      <c r="F14816" s="25"/>
      <c r="J14816" s="25"/>
    </row>
    <row r="14817" spans="2:10" x14ac:dyDescent="0.25">
      <c r="B14817" s="28">
        <v>45812.239583332579</v>
      </c>
      <c r="C14817" s="26">
        <v>68820.278440000024</v>
      </c>
      <c r="F14817" s="25"/>
      <c r="J14817" s="25"/>
    </row>
    <row r="14818" spans="2:10" x14ac:dyDescent="0.25">
      <c r="B14818" s="28">
        <v>45812.249999999243</v>
      </c>
      <c r="C14818" s="26">
        <v>76373.347240000003</v>
      </c>
      <c r="F14818" s="25"/>
      <c r="J14818" s="25"/>
    </row>
    <row r="14819" spans="2:10" x14ac:dyDescent="0.25">
      <c r="B14819" s="28">
        <v>45812.260416665908</v>
      </c>
      <c r="C14819" s="26">
        <v>77860.568919999991</v>
      </c>
      <c r="F14819" s="25"/>
      <c r="J14819" s="25"/>
    </row>
    <row r="14820" spans="2:10" x14ac:dyDescent="0.25">
      <c r="B14820" s="28">
        <v>45812.270833332572</v>
      </c>
      <c r="C14820" s="26">
        <v>70027.467560000005</v>
      </c>
      <c r="F14820" s="25"/>
      <c r="J14820" s="25"/>
    </row>
    <row r="14821" spans="2:10" x14ac:dyDescent="0.25">
      <c r="B14821" s="28">
        <v>45812.281249999236</v>
      </c>
      <c r="C14821" s="26">
        <v>62567.579359999982</v>
      </c>
      <c r="F14821" s="25"/>
      <c r="J14821" s="25"/>
    </row>
    <row r="14822" spans="2:10" x14ac:dyDescent="0.25">
      <c r="B14822" s="28">
        <v>45812.2916666659</v>
      </c>
      <c r="C14822" s="26">
        <v>58012.91808000001</v>
      </c>
      <c r="F14822" s="25"/>
      <c r="J14822" s="25"/>
    </row>
    <row r="14823" spans="2:10" x14ac:dyDescent="0.25">
      <c r="B14823" s="28">
        <v>45812.302083332565</v>
      </c>
      <c r="C14823" s="26">
        <v>52051.493440000027</v>
      </c>
      <c r="F14823" s="25"/>
      <c r="J14823" s="25"/>
    </row>
    <row r="14824" spans="2:10" x14ac:dyDescent="0.25">
      <c r="B14824" s="28">
        <v>45812.312499999229</v>
      </c>
      <c r="C14824" s="26">
        <v>67499.636319999991</v>
      </c>
      <c r="F14824" s="25"/>
      <c r="J14824" s="25"/>
    </row>
    <row r="14825" spans="2:10" x14ac:dyDescent="0.25">
      <c r="B14825" s="28">
        <v>45812.322916665893</v>
      </c>
      <c r="C14825" s="26">
        <v>59897.688160000005</v>
      </c>
      <c r="F14825" s="25"/>
      <c r="J14825" s="25"/>
    </row>
    <row r="14826" spans="2:10" x14ac:dyDescent="0.25">
      <c r="B14826" s="28">
        <v>45812.333333332557</v>
      </c>
      <c r="C14826" s="26">
        <v>64108.034880000007</v>
      </c>
      <c r="F14826" s="25"/>
      <c r="J14826" s="25"/>
    </row>
    <row r="14827" spans="2:10" x14ac:dyDescent="0.25">
      <c r="B14827" s="28">
        <v>45812.343749999221</v>
      </c>
      <c r="C14827" s="26">
        <v>49704.775959999992</v>
      </c>
      <c r="F14827" s="25"/>
      <c r="J14827" s="25"/>
    </row>
    <row r="14828" spans="2:10" x14ac:dyDescent="0.25">
      <c r="B14828" s="28">
        <v>45812.354166665886</v>
      </c>
      <c r="C14828" s="26">
        <v>49142.05799999999</v>
      </c>
      <c r="F14828" s="25"/>
      <c r="J14828" s="25"/>
    </row>
    <row r="14829" spans="2:10" x14ac:dyDescent="0.25">
      <c r="B14829" s="28">
        <v>45812.36458333255</v>
      </c>
      <c r="C14829" s="26">
        <v>41428.021439999997</v>
      </c>
      <c r="F14829" s="25"/>
      <c r="J14829" s="25"/>
    </row>
    <row r="14830" spans="2:10" x14ac:dyDescent="0.25">
      <c r="B14830" s="28">
        <v>45812.374999999214</v>
      </c>
      <c r="C14830" s="26">
        <v>49825.032759999995</v>
      </c>
      <c r="F14830" s="25"/>
      <c r="J14830" s="25"/>
    </row>
    <row r="14831" spans="2:10" x14ac:dyDescent="0.25">
      <c r="B14831" s="28">
        <v>45812.385416665878</v>
      </c>
      <c r="C14831" s="26">
        <v>54606.054000000004</v>
      </c>
      <c r="F14831" s="25"/>
      <c r="J14831" s="25"/>
    </row>
    <row r="14832" spans="2:10" x14ac:dyDescent="0.25">
      <c r="B14832" s="28">
        <v>45812.395833332543</v>
      </c>
      <c r="C14832" s="26">
        <v>52722.739600000008</v>
      </c>
      <c r="F14832" s="25"/>
      <c r="J14832" s="25"/>
    </row>
    <row r="14833" spans="2:10" x14ac:dyDescent="0.25">
      <c r="B14833" s="28">
        <v>45812.406249999207</v>
      </c>
      <c r="C14833" s="26">
        <v>52928.096639999996</v>
      </c>
      <c r="F14833" s="25"/>
      <c r="J14833" s="25"/>
    </row>
    <row r="14834" spans="2:10" x14ac:dyDescent="0.25">
      <c r="B14834" s="28">
        <v>45812.416666665871</v>
      </c>
      <c r="C14834" s="26">
        <v>51294.087719999989</v>
      </c>
      <c r="F14834" s="25"/>
      <c r="J14834" s="25"/>
    </row>
    <row r="14835" spans="2:10" x14ac:dyDescent="0.25">
      <c r="B14835" s="28">
        <v>45812.427083332535</v>
      </c>
      <c r="C14835" s="26">
        <v>54952.169439999998</v>
      </c>
      <c r="F14835" s="25"/>
      <c r="J14835" s="25"/>
    </row>
    <row r="14836" spans="2:10" x14ac:dyDescent="0.25">
      <c r="B14836" s="28">
        <v>45812.4374999992</v>
      </c>
      <c r="C14836" s="26">
        <v>56796.172959999989</v>
      </c>
      <c r="F14836" s="25"/>
      <c r="J14836" s="25"/>
    </row>
    <row r="14837" spans="2:10" x14ac:dyDescent="0.25">
      <c r="B14837" s="28">
        <v>45812.447916665864</v>
      </c>
      <c r="C14837" s="26">
        <v>48093.0864</v>
      </c>
      <c r="F14837" s="25"/>
      <c r="J14837" s="25"/>
    </row>
    <row r="14838" spans="2:10" x14ac:dyDescent="0.25">
      <c r="B14838" s="28">
        <v>45812.458333332528</v>
      </c>
      <c r="C14838" s="26">
        <v>60489.622759999998</v>
      </c>
      <c r="F14838" s="25"/>
      <c r="J14838" s="25"/>
    </row>
    <row r="14839" spans="2:10" x14ac:dyDescent="0.25">
      <c r="B14839" s="28">
        <v>45812.468749999192</v>
      </c>
      <c r="C14839" s="26">
        <v>65342.198400000001</v>
      </c>
      <c r="F14839" s="25"/>
      <c r="J14839" s="25"/>
    </row>
    <row r="14840" spans="2:10" x14ac:dyDescent="0.25">
      <c r="B14840" s="28">
        <v>45812.479166665857</v>
      </c>
      <c r="C14840" s="26">
        <v>55452.523119999998</v>
      </c>
      <c r="F14840" s="25"/>
      <c r="J14840" s="25"/>
    </row>
    <row r="14841" spans="2:10" x14ac:dyDescent="0.25">
      <c r="B14841" s="28">
        <v>45812.489583332521</v>
      </c>
      <c r="C14841" s="26">
        <v>57631.79164000001</v>
      </c>
      <c r="F14841" s="25"/>
      <c r="J14841" s="25"/>
    </row>
    <row r="14842" spans="2:10" x14ac:dyDescent="0.25">
      <c r="B14842" s="28">
        <v>45812.499999999185</v>
      </c>
      <c r="C14842" s="26">
        <v>56701.657040000006</v>
      </c>
      <c r="F14842" s="25"/>
      <c r="J14842" s="25"/>
    </row>
    <row r="14843" spans="2:10" x14ac:dyDescent="0.25">
      <c r="B14843" s="28">
        <v>45812.510416665849</v>
      </c>
      <c r="C14843" s="26">
        <v>56056.635279999995</v>
      </c>
      <c r="F14843" s="25"/>
      <c r="J14843" s="25"/>
    </row>
    <row r="14844" spans="2:10" x14ac:dyDescent="0.25">
      <c r="B14844" s="28">
        <v>45812.520833332514</v>
      </c>
      <c r="C14844" s="26">
        <v>65273.335520000001</v>
      </c>
      <c r="F14844" s="25"/>
      <c r="J14844" s="25"/>
    </row>
    <row r="14845" spans="2:10" x14ac:dyDescent="0.25">
      <c r="B14845" s="28">
        <v>45812.531249999178</v>
      </c>
      <c r="C14845" s="26">
        <v>73484.453240000003</v>
      </c>
      <c r="F14845" s="25"/>
      <c r="J14845" s="25"/>
    </row>
    <row r="14846" spans="2:10" x14ac:dyDescent="0.25">
      <c r="B14846" s="28">
        <v>45812.541666665842</v>
      </c>
      <c r="C14846" s="26">
        <v>62439.529639999993</v>
      </c>
      <c r="F14846" s="25"/>
      <c r="J14846" s="25"/>
    </row>
    <row r="14847" spans="2:10" x14ac:dyDescent="0.25">
      <c r="B14847" s="28">
        <v>45812.552083332506</v>
      </c>
      <c r="C14847" s="26">
        <v>59751.750079999991</v>
      </c>
      <c r="F14847" s="25"/>
      <c r="J14847" s="25"/>
    </row>
    <row r="14848" spans="2:10" x14ac:dyDescent="0.25">
      <c r="B14848" s="28">
        <v>45812.562499999171</v>
      </c>
      <c r="C14848" s="26">
        <v>67811.587720000025</v>
      </c>
      <c r="F14848" s="25"/>
      <c r="J14848" s="25"/>
    </row>
    <row r="14849" spans="2:10" x14ac:dyDescent="0.25">
      <c r="B14849" s="28">
        <v>45812.572916665835</v>
      </c>
      <c r="C14849" s="26">
        <v>57282.457319999994</v>
      </c>
      <c r="F14849" s="25"/>
      <c r="J14849" s="25"/>
    </row>
    <row r="14850" spans="2:10" x14ac:dyDescent="0.25">
      <c r="B14850" s="28">
        <v>45812.583333332499</v>
      </c>
      <c r="C14850" s="26">
        <v>65761.312719999987</v>
      </c>
      <c r="F14850" s="25"/>
      <c r="J14850" s="25"/>
    </row>
    <row r="14851" spans="2:10" x14ac:dyDescent="0.25">
      <c r="B14851" s="28">
        <v>45812.593749999163</v>
      </c>
      <c r="C14851" s="26">
        <v>65009.308799999999</v>
      </c>
      <c r="F14851" s="25"/>
      <c r="J14851" s="25"/>
    </row>
    <row r="14852" spans="2:10" x14ac:dyDescent="0.25">
      <c r="B14852" s="28">
        <v>45812.604166665828</v>
      </c>
      <c r="C14852" s="26">
        <v>71211.998200000002</v>
      </c>
      <c r="F14852" s="25"/>
      <c r="J14852" s="25"/>
    </row>
    <row r="14853" spans="2:10" x14ac:dyDescent="0.25">
      <c r="B14853" s="28">
        <v>45812.614583332492</v>
      </c>
      <c r="C14853" s="26">
        <v>69005.130600000004</v>
      </c>
      <c r="F14853" s="25"/>
      <c r="J14853" s="25"/>
    </row>
    <row r="14854" spans="2:10" x14ac:dyDescent="0.25">
      <c r="B14854" s="28">
        <v>45812.624999999156</v>
      </c>
      <c r="C14854" s="26">
        <v>70196.437919999997</v>
      </c>
      <c r="F14854" s="25"/>
      <c r="J14854" s="25"/>
    </row>
    <row r="14855" spans="2:10" x14ac:dyDescent="0.25">
      <c r="B14855" s="28">
        <v>45812.63541666582</v>
      </c>
      <c r="C14855" s="26">
        <v>69524.489479999989</v>
      </c>
      <c r="F14855" s="25"/>
      <c r="J14855" s="25"/>
    </row>
    <row r="14856" spans="2:10" x14ac:dyDescent="0.25">
      <c r="B14856" s="28">
        <v>45812.645833332484</v>
      </c>
      <c r="C14856" s="26">
        <v>84246.867199999993</v>
      </c>
      <c r="F14856" s="25"/>
      <c r="J14856" s="25"/>
    </row>
    <row r="14857" spans="2:10" x14ac:dyDescent="0.25">
      <c r="B14857" s="28">
        <v>45812.656249999149</v>
      </c>
      <c r="C14857" s="26">
        <v>76069.174639999983</v>
      </c>
      <c r="F14857" s="25"/>
      <c r="J14857" s="25"/>
    </row>
    <row r="14858" spans="2:10" x14ac:dyDescent="0.25">
      <c r="B14858" s="28">
        <v>45812.666666665813</v>
      </c>
      <c r="C14858" s="26">
        <v>69818.132519999999</v>
      </c>
      <c r="F14858" s="25"/>
      <c r="J14858" s="25"/>
    </row>
    <row r="14859" spans="2:10" x14ac:dyDescent="0.25">
      <c r="B14859" s="28">
        <v>45812.677083332477</v>
      </c>
      <c r="C14859" s="26">
        <v>74771.497879999995</v>
      </c>
      <c r="F14859" s="25"/>
      <c r="J14859" s="25"/>
    </row>
    <row r="14860" spans="2:10" x14ac:dyDescent="0.25">
      <c r="B14860" s="28">
        <v>45812.687499999141</v>
      </c>
      <c r="C14860" s="26">
        <v>75598.848600000041</v>
      </c>
      <c r="F14860" s="25"/>
      <c r="J14860" s="25"/>
    </row>
    <row r="14861" spans="2:10" x14ac:dyDescent="0.25">
      <c r="B14861" s="28">
        <v>45812.697916665806</v>
      </c>
      <c r="C14861" s="26">
        <v>65204.274839999991</v>
      </c>
      <c r="F14861" s="25"/>
      <c r="J14861" s="25"/>
    </row>
    <row r="14862" spans="2:10" x14ac:dyDescent="0.25">
      <c r="B14862" s="28">
        <v>45812.70833333247</v>
      </c>
      <c r="C14862" s="26">
        <v>62141.162199999999</v>
      </c>
      <c r="F14862" s="25"/>
      <c r="J14862" s="25"/>
    </row>
    <row r="14863" spans="2:10" x14ac:dyDescent="0.25">
      <c r="B14863" s="28">
        <v>45812.718749999134</v>
      </c>
      <c r="C14863" s="26">
        <v>61007.194640000002</v>
      </c>
      <c r="F14863" s="25"/>
      <c r="J14863" s="25"/>
    </row>
    <row r="14864" spans="2:10" x14ac:dyDescent="0.25">
      <c r="B14864" s="28">
        <v>45812.729166665798</v>
      </c>
      <c r="C14864" s="26">
        <v>70079.840840000004</v>
      </c>
      <c r="F14864" s="25"/>
      <c r="J14864" s="25"/>
    </row>
    <row r="14865" spans="2:10" x14ac:dyDescent="0.25">
      <c r="B14865" s="28">
        <v>45812.739583332463</v>
      </c>
      <c r="C14865" s="26">
        <v>80147.207039999979</v>
      </c>
      <c r="F14865" s="25"/>
      <c r="J14865" s="25"/>
    </row>
    <row r="14866" spans="2:10" x14ac:dyDescent="0.25">
      <c r="B14866" s="28">
        <v>45812.749999999127</v>
      </c>
      <c r="C14866" s="26">
        <v>75574.394</v>
      </c>
      <c r="F14866" s="25"/>
      <c r="J14866" s="25"/>
    </row>
    <row r="14867" spans="2:10" x14ac:dyDescent="0.25">
      <c r="B14867" s="28">
        <v>45812.760416665791</v>
      </c>
      <c r="C14867" s="26">
        <v>72797.64535999998</v>
      </c>
      <c r="F14867" s="25"/>
      <c r="J14867" s="25"/>
    </row>
    <row r="14868" spans="2:10" x14ac:dyDescent="0.25">
      <c r="B14868" s="28">
        <v>45812.770833332455</v>
      </c>
      <c r="C14868" s="26">
        <v>70142.77552000001</v>
      </c>
      <c r="F14868" s="25"/>
      <c r="J14868" s="25"/>
    </row>
    <row r="14869" spans="2:10" x14ac:dyDescent="0.25">
      <c r="B14869" s="28">
        <v>45812.78124999912</v>
      </c>
      <c r="C14869" s="26">
        <v>64908.084399999992</v>
      </c>
      <c r="F14869" s="25"/>
      <c r="J14869" s="25"/>
    </row>
    <row r="14870" spans="2:10" x14ac:dyDescent="0.25">
      <c r="B14870" s="28">
        <v>45812.791666665784</v>
      </c>
      <c r="C14870" s="26">
        <v>69000.889800000019</v>
      </c>
      <c r="F14870" s="25"/>
      <c r="J14870" s="25"/>
    </row>
    <row r="14871" spans="2:10" x14ac:dyDescent="0.25">
      <c r="B14871" s="28">
        <v>45812.802083332448</v>
      </c>
      <c r="C14871" s="26">
        <v>76714.331640000004</v>
      </c>
      <c r="F14871" s="25"/>
      <c r="J14871" s="25"/>
    </row>
    <row r="14872" spans="2:10" x14ac:dyDescent="0.25">
      <c r="B14872" s="28">
        <v>45812.812499999112</v>
      </c>
      <c r="C14872" s="26">
        <v>70754.996479999987</v>
      </c>
      <c r="F14872" s="25"/>
      <c r="J14872" s="25"/>
    </row>
    <row r="14873" spans="2:10" x14ac:dyDescent="0.25">
      <c r="B14873" s="28">
        <v>45812.822916665777</v>
      </c>
      <c r="C14873" s="26">
        <v>62349.165840000001</v>
      </c>
      <c r="F14873" s="25"/>
      <c r="J14873" s="25"/>
    </row>
    <row r="14874" spans="2:10" x14ac:dyDescent="0.25">
      <c r="B14874" s="28">
        <v>45812.833333332441</v>
      </c>
      <c r="C14874" s="26">
        <v>61390.340879999996</v>
      </c>
      <c r="F14874" s="25"/>
      <c r="J14874" s="25"/>
    </row>
    <row r="14875" spans="2:10" x14ac:dyDescent="0.25">
      <c r="B14875" s="28">
        <v>45812.843749999105</v>
      </c>
      <c r="C14875" s="26">
        <v>63317.650560000002</v>
      </c>
      <c r="F14875" s="25"/>
      <c r="J14875" s="25"/>
    </row>
    <row r="14876" spans="2:10" x14ac:dyDescent="0.25">
      <c r="B14876" s="28">
        <v>45812.854166665769</v>
      </c>
      <c r="C14876" s="26">
        <v>61040.624999999993</v>
      </c>
      <c r="F14876" s="25"/>
      <c r="J14876" s="25"/>
    </row>
    <row r="14877" spans="2:10" x14ac:dyDescent="0.25">
      <c r="B14877" s="28">
        <v>45812.864583332434</v>
      </c>
      <c r="C14877" s="26">
        <v>57031.056000000004</v>
      </c>
      <c r="F14877" s="25"/>
      <c r="J14877" s="25"/>
    </row>
    <row r="14878" spans="2:10" x14ac:dyDescent="0.25">
      <c r="B14878" s="28">
        <v>45812.874999999098</v>
      </c>
      <c r="C14878" s="26">
        <v>59381.062119999995</v>
      </c>
      <c r="F14878" s="25"/>
      <c r="J14878" s="25"/>
    </row>
    <row r="14879" spans="2:10" x14ac:dyDescent="0.25">
      <c r="B14879" s="28">
        <v>45812.885416665762</v>
      </c>
      <c r="C14879" s="26">
        <v>58397.364399999999</v>
      </c>
      <c r="F14879" s="25"/>
      <c r="J14879" s="25"/>
    </row>
    <row r="14880" spans="2:10" x14ac:dyDescent="0.25">
      <c r="B14880" s="28">
        <v>45812.895833332426</v>
      </c>
      <c r="C14880" s="26">
        <v>59396.181039999996</v>
      </c>
      <c r="F14880" s="25"/>
      <c r="J14880" s="25"/>
    </row>
    <row r="14881" spans="2:10" x14ac:dyDescent="0.25">
      <c r="B14881" s="28">
        <v>45812.906249999091</v>
      </c>
      <c r="C14881" s="26">
        <v>61182.598720000009</v>
      </c>
      <c r="F14881" s="25"/>
      <c r="J14881" s="25"/>
    </row>
    <row r="14882" spans="2:10" x14ac:dyDescent="0.25">
      <c r="B14882" s="28">
        <v>45812.916666665755</v>
      </c>
      <c r="C14882" s="26">
        <v>50673.221799999992</v>
      </c>
      <c r="F14882" s="25"/>
      <c r="J14882" s="25"/>
    </row>
    <row r="14883" spans="2:10" x14ac:dyDescent="0.25">
      <c r="B14883" s="28">
        <v>45812.927083332419</v>
      </c>
      <c r="C14883" s="26">
        <v>55132.77863999999</v>
      </c>
      <c r="F14883" s="25"/>
      <c r="J14883" s="25"/>
    </row>
    <row r="14884" spans="2:10" x14ac:dyDescent="0.25">
      <c r="B14884" s="28">
        <v>45812.937499999083</v>
      </c>
      <c r="C14884" s="26">
        <v>62745.068520000008</v>
      </c>
      <c r="F14884" s="25"/>
      <c r="J14884" s="25"/>
    </row>
    <row r="14885" spans="2:10" x14ac:dyDescent="0.25">
      <c r="B14885" s="28">
        <v>45812.947916665747</v>
      </c>
      <c r="C14885" s="26">
        <v>67734.930080000006</v>
      </c>
      <c r="F14885" s="25"/>
      <c r="J14885" s="25"/>
    </row>
    <row r="14886" spans="2:10" x14ac:dyDescent="0.25">
      <c r="B14886" s="28">
        <v>45812.958333332412</v>
      </c>
      <c r="C14886" s="26">
        <v>66498.59564</v>
      </c>
      <c r="F14886" s="25"/>
      <c r="J14886" s="25"/>
    </row>
    <row r="14887" spans="2:10" x14ac:dyDescent="0.25">
      <c r="B14887" s="28">
        <v>45812.968749999076</v>
      </c>
      <c r="C14887" s="26">
        <v>64226.462159999974</v>
      </c>
      <c r="F14887" s="25"/>
      <c r="J14887" s="25"/>
    </row>
    <row r="14888" spans="2:10" x14ac:dyDescent="0.25">
      <c r="B14888" s="28">
        <v>45812.97916666574</v>
      </c>
      <c r="C14888" s="26">
        <v>63051.757680000002</v>
      </c>
      <c r="F14888" s="25"/>
      <c r="J14888" s="25"/>
    </row>
    <row r="14889" spans="2:10" x14ac:dyDescent="0.25">
      <c r="B14889" s="28">
        <v>45812.989583332404</v>
      </c>
      <c r="C14889" s="26">
        <v>53741.899839999984</v>
      </c>
      <c r="F14889" s="25"/>
      <c r="J14889" s="25"/>
    </row>
    <row r="14890" spans="2:10" x14ac:dyDescent="0.25">
      <c r="B14890" s="28">
        <v>45812.999999999069</v>
      </c>
      <c r="C14890" s="26">
        <v>47347.303839999993</v>
      </c>
      <c r="F14890" s="25"/>
      <c r="J14890" s="25"/>
    </row>
    <row r="14891" spans="2:10" x14ac:dyDescent="0.25">
      <c r="B14891" s="28">
        <v>45813.010416665733</v>
      </c>
      <c r="C14891" s="26">
        <v>45875.823640000002</v>
      </c>
      <c r="F14891" s="25"/>
      <c r="J14891" s="25"/>
    </row>
    <row r="14892" spans="2:10" x14ac:dyDescent="0.25">
      <c r="B14892" s="28">
        <v>45813.020833332397</v>
      </c>
      <c r="C14892" s="26">
        <v>46711.553680000005</v>
      </c>
      <c r="F14892" s="25"/>
      <c r="J14892" s="25"/>
    </row>
    <row r="14893" spans="2:10" x14ac:dyDescent="0.25">
      <c r="B14893" s="28">
        <v>45813.031249999061</v>
      </c>
      <c r="C14893" s="26">
        <v>39843.220599999993</v>
      </c>
      <c r="F14893" s="25"/>
      <c r="J14893" s="25"/>
    </row>
    <row r="14894" spans="2:10" x14ac:dyDescent="0.25">
      <c r="B14894" s="28">
        <v>45813.041666665726</v>
      </c>
      <c r="C14894" s="26">
        <v>41762.553719999989</v>
      </c>
      <c r="F14894" s="25"/>
      <c r="J14894" s="25"/>
    </row>
    <row r="14895" spans="2:10" x14ac:dyDescent="0.25">
      <c r="B14895" s="28">
        <v>45813.05208333239</v>
      </c>
      <c r="C14895" s="26">
        <v>33401.321400000001</v>
      </c>
      <c r="F14895" s="25"/>
      <c r="J14895" s="25"/>
    </row>
    <row r="14896" spans="2:10" x14ac:dyDescent="0.25">
      <c r="B14896" s="28">
        <v>45813.062499999054</v>
      </c>
      <c r="C14896" s="26">
        <v>36509.750080000005</v>
      </c>
      <c r="F14896" s="25"/>
      <c r="J14896" s="25"/>
    </row>
    <row r="14897" spans="2:10" x14ac:dyDescent="0.25">
      <c r="B14897" s="28">
        <v>45813.072916665718</v>
      </c>
      <c r="C14897" s="26">
        <v>34899.760119999999</v>
      </c>
      <c r="F14897" s="25"/>
      <c r="J14897" s="25"/>
    </row>
    <row r="14898" spans="2:10" x14ac:dyDescent="0.25">
      <c r="B14898" s="28">
        <v>45813.083333332383</v>
      </c>
      <c r="C14898" s="26">
        <v>35843.604760000002</v>
      </c>
      <c r="F14898" s="25"/>
      <c r="J14898" s="25"/>
    </row>
    <row r="14899" spans="2:10" x14ac:dyDescent="0.25">
      <c r="B14899" s="28">
        <v>45813.093749999047</v>
      </c>
      <c r="C14899" s="26">
        <v>33790.862600000008</v>
      </c>
      <c r="F14899" s="25"/>
      <c r="J14899" s="25"/>
    </row>
    <row r="14900" spans="2:10" x14ac:dyDescent="0.25">
      <c r="B14900" s="28">
        <v>45813.104166665711</v>
      </c>
      <c r="C14900" s="26">
        <v>33331.852000000006</v>
      </c>
      <c r="F14900" s="25"/>
      <c r="J14900" s="25"/>
    </row>
    <row r="14901" spans="2:10" x14ac:dyDescent="0.25">
      <c r="B14901" s="28">
        <v>45813.114583332375</v>
      </c>
      <c r="C14901" s="26">
        <v>45252.133559999995</v>
      </c>
      <c r="F14901" s="25"/>
      <c r="J14901" s="25"/>
    </row>
    <row r="14902" spans="2:10" x14ac:dyDescent="0.25">
      <c r="B14902" s="28">
        <v>45813.12499999904</v>
      </c>
      <c r="C14902" s="26">
        <v>40727.631400000006</v>
      </c>
      <c r="F14902" s="25"/>
      <c r="J14902" s="25"/>
    </row>
    <row r="14903" spans="2:10" x14ac:dyDescent="0.25">
      <c r="B14903" s="28">
        <v>45813.135416665704</v>
      </c>
      <c r="C14903" s="26">
        <v>45319.455439999998</v>
      </c>
      <c r="F14903" s="25"/>
      <c r="J14903" s="25"/>
    </row>
    <row r="14904" spans="2:10" x14ac:dyDescent="0.25">
      <c r="B14904" s="28">
        <v>45813.145833332368</v>
      </c>
      <c r="C14904" s="26">
        <v>43598.444479999998</v>
      </c>
      <c r="F14904" s="25"/>
      <c r="J14904" s="25"/>
    </row>
    <row r="14905" spans="2:10" x14ac:dyDescent="0.25">
      <c r="B14905" s="28">
        <v>45813.156249999032</v>
      </c>
      <c r="C14905" s="26">
        <v>51483.075560000005</v>
      </c>
      <c r="F14905" s="25"/>
      <c r="J14905" s="25"/>
    </row>
    <row r="14906" spans="2:10" x14ac:dyDescent="0.25">
      <c r="B14906" s="28">
        <v>45813.166666665697</v>
      </c>
      <c r="C14906" s="26">
        <v>55498.260759999997</v>
      </c>
      <c r="F14906" s="25"/>
      <c r="J14906" s="25"/>
    </row>
    <row r="14907" spans="2:10" x14ac:dyDescent="0.25">
      <c r="B14907" s="28">
        <v>45813.177083332361</v>
      </c>
      <c r="C14907" s="26">
        <v>53043.369839999999</v>
      </c>
      <c r="F14907" s="25"/>
      <c r="J14907" s="25"/>
    </row>
    <row r="14908" spans="2:10" x14ac:dyDescent="0.25">
      <c r="B14908" s="28">
        <v>45813.187499999025</v>
      </c>
      <c r="C14908" s="26">
        <v>62741.186120000013</v>
      </c>
      <c r="F14908" s="25"/>
      <c r="J14908" s="25"/>
    </row>
    <row r="14909" spans="2:10" x14ac:dyDescent="0.25">
      <c r="B14909" s="28">
        <v>45813.197916665689</v>
      </c>
      <c r="C14909" s="26">
        <v>52371.838079999994</v>
      </c>
      <c r="F14909" s="25"/>
      <c r="J14909" s="25"/>
    </row>
    <row r="14910" spans="2:10" x14ac:dyDescent="0.25">
      <c r="B14910" s="28">
        <v>45813.208333332354</v>
      </c>
      <c r="C14910" s="26">
        <v>62998.841160000004</v>
      </c>
      <c r="F14910" s="25"/>
      <c r="J14910" s="25"/>
    </row>
    <row r="14911" spans="2:10" x14ac:dyDescent="0.25">
      <c r="B14911" s="28">
        <v>45813.218749999018</v>
      </c>
      <c r="C14911" s="26">
        <v>61541.747399999986</v>
      </c>
      <c r="F14911" s="25"/>
      <c r="J14911" s="25"/>
    </row>
    <row r="14912" spans="2:10" x14ac:dyDescent="0.25">
      <c r="B14912" s="28">
        <v>45813.229166665682</v>
      </c>
      <c r="C14912" s="26">
        <v>67203.298599999995</v>
      </c>
      <c r="F14912" s="25"/>
      <c r="J14912" s="25"/>
    </row>
    <row r="14913" spans="2:10" x14ac:dyDescent="0.25">
      <c r="B14913" s="28">
        <v>45813.239583332346</v>
      </c>
      <c r="C14913" s="26">
        <v>61469.451199999974</v>
      </c>
      <c r="F14913" s="25"/>
      <c r="J14913" s="25"/>
    </row>
    <row r="14914" spans="2:10" x14ac:dyDescent="0.25">
      <c r="B14914" s="28">
        <v>45813.24999999901</v>
      </c>
      <c r="C14914" s="26">
        <v>63306.68587999999</v>
      </c>
      <c r="F14914" s="25"/>
      <c r="J14914" s="25"/>
    </row>
    <row r="14915" spans="2:10" x14ac:dyDescent="0.25">
      <c r="B14915" s="28">
        <v>45813.260416665675</v>
      </c>
      <c r="C14915" s="26">
        <v>62186.4594</v>
      </c>
      <c r="F14915" s="25"/>
      <c r="J14915" s="25"/>
    </row>
    <row r="14916" spans="2:10" x14ac:dyDescent="0.25">
      <c r="B14916" s="28">
        <v>45813.270833332339</v>
      </c>
      <c r="C14916" s="26">
        <v>71191.507320000004</v>
      </c>
      <c r="F14916" s="25"/>
      <c r="J14916" s="25"/>
    </row>
    <row r="14917" spans="2:10" x14ac:dyDescent="0.25">
      <c r="B14917" s="28">
        <v>45813.281249999003</v>
      </c>
      <c r="C14917" s="26">
        <v>68047.328439999997</v>
      </c>
      <c r="F14917" s="25"/>
      <c r="J14917" s="25"/>
    </row>
    <row r="14918" spans="2:10" x14ac:dyDescent="0.25">
      <c r="B14918" s="28">
        <v>45813.291666665667</v>
      </c>
      <c r="C14918" s="26">
        <v>66301.976920000001</v>
      </c>
      <c r="F14918" s="25"/>
      <c r="J14918" s="25"/>
    </row>
    <row r="14919" spans="2:10" x14ac:dyDescent="0.25">
      <c r="B14919" s="28">
        <v>45813.302083332332</v>
      </c>
      <c r="C14919" s="26">
        <v>65365.319439999999</v>
      </c>
      <c r="F14919" s="25"/>
      <c r="J14919" s="25"/>
    </row>
    <row r="14920" spans="2:10" x14ac:dyDescent="0.25">
      <c r="B14920" s="28">
        <v>45813.312499998996</v>
      </c>
      <c r="C14920" s="26">
        <v>73060.825040000011</v>
      </c>
      <c r="F14920" s="25"/>
      <c r="J14920" s="25"/>
    </row>
    <row r="14921" spans="2:10" x14ac:dyDescent="0.25">
      <c r="B14921" s="28">
        <v>45813.32291666566</v>
      </c>
      <c r="C14921" s="26">
        <v>56355.926400000004</v>
      </c>
      <c r="F14921" s="25"/>
      <c r="J14921" s="25"/>
    </row>
    <row r="14922" spans="2:10" x14ac:dyDescent="0.25">
      <c r="B14922" s="28">
        <v>45813.333333332324</v>
      </c>
      <c r="C14922" s="26">
        <v>66287.212880000006</v>
      </c>
      <c r="F14922" s="25"/>
      <c r="J14922" s="25"/>
    </row>
    <row r="14923" spans="2:10" x14ac:dyDescent="0.25">
      <c r="B14923" s="28">
        <v>45813.343749998989</v>
      </c>
      <c r="C14923" s="26">
        <v>71791.220720000012</v>
      </c>
      <c r="F14923" s="25"/>
      <c r="J14923" s="25"/>
    </row>
    <row r="14924" spans="2:10" x14ac:dyDescent="0.25">
      <c r="B14924" s="28">
        <v>45813.354166665653</v>
      </c>
      <c r="C14924" s="26">
        <v>67231.919999999984</v>
      </c>
      <c r="F14924" s="25"/>
      <c r="J14924" s="25"/>
    </row>
    <row r="14925" spans="2:10" x14ac:dyDescent="0.25">
      <c r="B14925" s="28">
        <v>45813.364583332317</v>
      </c>
      <c r="C14925" s="26">
        <v>57910.543920000004</v>
      </c>
      <c r="F14925" s="25"/>
      <c r="J14925" s="25"/>
    </row>
    <row r="14926" spans="2:10" x14ac:dyDescent="0.25">
      <c r="B14926" s="28">
        <v>45813.374999998981</v>
      </c>
      <c r="C14926" s="26">
        <v>63183.831960000018</v>
      </c>
      <c r="F14926" s="25"/>
      <c r="J14926" s="25"/>
    </row>
    <row r="14927" spans="2:10" x14ac:dyDescent="0.25">
      <c r="B14927" s="28">
        <v>45813.385416665646</v>
      </c>
      <c r="C14927" s="26">
        <v>60824.108439999989</v>
      </c>
      <c r="F14927" s="25"/>
      <c r="J14927" s="25"/>
    </row>
    <row r="14928" spans="2:10" x14ac:dyDescent="0.25">
      <c r="B14928" s="28">
        <v>45813.39583333231</v>
      </c>
      <c r="C14928" s="26">
        <v>54036.604840000007</v>
      </c>
      <c r="F14928" s="25"/>
      <c r="J14928" s="25"/>
    </row>
    <row r="14929" spans="2:10" x14ac:dyDescent="0.25">
      <c r="B14929" s="28">
        <v>45813.406249998974</v>
      </c>
      <c r="C14929" s="26">
        <v>60970.330439999998</v>
      </c>
      <c r="F14929" s="25"/>
      <c r="J14929" s="25"/>
    </row>
    <row r="14930" spans="2:10" x14ac:dyDescent="0.25">
      <c r="B14930" s="28">
        <v>45813.416666665638</v>
      </c>
      <c r="C14930" s="26">
        <v>51334.958399999989</v>
      </c>
      <c r="F14930" s="25"/>
      <c r="J14930" s="25"/>
    </row>
    <row r="14931" spans="2:10" x14ac:dyDescent="0.25">
      <c r="B14931" s="28">
        <v>45813.427083332303</v>
      </c>
      <c r="C14931" s="26">
        <v>60119.547320000005</v>
      </c>
      <c r="F14931" s="25"/>
      <c r="J14931" s="25"/>
    </row>
    <row r="14932" spans="2:10" x14ac:dyDescent="0.25">
      <c r="B14932" s="28">
        <v>45813.437499998967</v>
      </c>
      <c r="C14932" s="26">
        <v>62557.503879999997</v>
      </c>
      <c r="F14932" s="25"/>
      <c r="J14932" s="25"/>
    </row>
    <row r="14933" spans="2:10" x14ac:dyDescent="0.25">
      <c r="B14933" s="28">
        <v>45813.447916665631</v>
      </c>
      <c r="C14933" s="26">
        <v>65853.385399999999</v>
      </c>
      <c r="F14933" s="25"/>
      <c r="J14933" s="25"/>
    </row>
    <row r="14934" spans="2:10" x14ac:dyDescent="0.25">
      <c r="B14934" s="28">
        <v>45813.458333332295</v>
      </c>
      <c r="C14934" s="26">
        <v>56070.950000000004</v>
      </c>
      <c r="F14934" s="25"/>
      <c r="J14934" s="25"/>
    </row>
    <row r="14935" spans="2:10" x14ac:dyDescent="0.25">
      <c r="B14935" s="28">
        <v>45813.46874999896</v>
      </c>
      <c r="C14935" s="26">
        <v>59216.70459999999</v>
      </c>
      <c r="F14935" s="25"/>
      <c r="J14935" s="25"/>
    </row>
    <row r="14936" spans="2:10" x14ac:dyDescent="0.25">
      <c r="B14936" s="28">
        <v>45813.479166665624</v>
      </c>
      <c r="C14936" s="26">
        <v>60376.48128</v>
      </c>
      <c r="F14936" s="25"/>
      <c r="J14936" s="25"/>
    </row>
    <row r="14937" spans="2:10" x14ac:dyDescent="0.25">
      <c r="B14937" s="28">
        <v>45813.489583332288</v>
      </c>
      <c r="C14937" s="26">
        <v>53833.870640000008</v>
      </c>
      <c r="F14937" s="25"/>
      <c r="J14937" s="25"/>
    </row>
    <row r="14938" spans="2:10" x14ac:dyDescent="0.25">
      <c r="B14938" s="28">
        <v>45813.499999998952</v>
      </c>
      <c r="C14938" s="26">
        <v>69523.841639999999</v>
      </c>
      <c r="F14938" s="25"/>
      <c r="J14938" s="25"/>
    </row>
    <row r="14939" spans="2:10" x14ac:dyDescent="0.25">
      <c r="B14939" s="28">
        <v>45813.510416665617</v>
      </c>
      <c r="C14939" s="26">
        <v>61957.026320000004</v>
      </c>
      <c r="F14939" s="25"/>
      <c r="J14939" s="25"/>
    </row>
    <row r="14940" spans="2:10" x14ac:dyDescent="0.25">
      <c r="B14940" s="28">
        <v>45813.520833332281</v>
      </c>
      <c r="C14940" s="26">
        <v>57577.101279999981</v>
      </c>
      <c r="F14940" s="25"/>
      <c r="J14940" s="25"/>
    </row>
    <row r="14941" spans="2:10" x14ac:dyDescent="0.25">
      <c r="B14941" s="28">
        <v>45813.531249998945</v>
      </c>
      <c r="C14941" s="26">
        <v>51039.09852</v>
      </c>
      <c r="F14941" s="25"/>
      <c r="J14941" s="25"/>
    </row>
    <row r="14942" spans="2:10" x14ac:dyDescent="0.25">
      <c r="B14942" s="28">
        <v>45813.541666665609</v>
      </c>
      <c r="C14942" s="26">
        <v>57732.917600000008</v>
      </c>
      <c r="F14942" s="25"/>
      <c r="J14942" s="25"/>
    </row>
    <row r="14943" spans="2:10" x14ac:dyDescent="0.25">
      <c r="B14943" s="28">
        <v>45813.552083332273</v>
      </c>
      <c r="C14943" s="26">
        <v>60404.052840000004</v>
      </c>
      <c r="F14943" s="25"/>
      <c r="J14943" s="25"/>
    </row>
    <row r="14944" spans="2:10" x14ac:dyDescent="0.25">
      <c r="B14944" s="28">
        <v>45813.562499998938</v>
      </c>
      <c r="C14944" s="26">
        <v>62148.293160000016</v>
      </c>
      <c r="F14944" s="25"/>
      <c r="J14944" s="25"/>
    </row>
    <row r="14945" spans="2:10" x14ac:dyDescent="0.25">
      <c r="B14945" s="28">
        <v>45813.572916665602</v>
      </c>
      <c r="C14945" s="26">
        <v>61994.437760000008</v>
      </c>
      <c r="F14945" s="25"/>
      <c r="J14945" s="25"/>
    </row>
    <row r="14946" spans="2:10" x14ac:dyDescent="0.25">
      <c r="B14946" s="28">
        <v>45813.583333332266</v>
      </c>
      <c r="C14946" s="26">
        <v>71860.813800000004</v>
      </c>
      <c r="F14946" s="25"/>
      <c r="J14946" s="25"/>
    </row>
    <row r="14947" spans="2:10" x14ac:dyDescent="0.25">
      <c r="B14947" s="28">
        <v>45813.59374999893</v>
      </c>
      <c r="C14947" s="26">
        <v>62456.408279999989</v>
      </c>
      <c r="F14947" s="25"/>
      <c r="J14947" s="25"/>
    </row>
    <row r="14948" spans="2:10" x14ac:dyDescent="0.25">
      <c r="B14948" s="28">
        <v>45813.604166665595</v>
      </c>
      <c r="C14948" s="26">
        <v>68012.267479999995</v>
      </c>
      <c r="F14948" s="25"/>
      <c r="J14948" s="25"/>
    </row>
    <row r="14949" spans="2:10" x14ac:dyDescent="0.25">
      <c r="B14949" s="28">
        <v>45813.614583332259</v>
      </c>
      <c r="C14949" s="26">
        <v>65296.165480000003</v>
      </c>
      <c r="F14949" s="25"/>
      <c r="J14949" s="25"/>
    </row>
    <row r="14950" spans="2:10" x14ac:dyDescent="0.25">
      <c r="B14950" s="28">
        <v>45813.624999998923</v>
      </c>
      <c r="C14950" s="26">
        <v>71936.889880000017</v>
      </c>
      <c r="F14950" s="25"/>
      <c r="J14950" s="25"/>
    </row>
    <row r="14951" spans="2:10" x14ac:dyDescent="0.25">
      <c r="B14951" s="28">
        <v>45813.635416665587</v>
      </c>
      <c r="C14951" s="26">
        <v>73125.375839999979</v>
      </c>
      <c r="F14951" s="25"/>
      <c r="J14951" s="25"/>
    </row>
    <row r="14952" spans="2:10" x14ac:dyDescent="0.25">
      <c r="B14952" s="28">
        <v>45813.645833332252</v>
      </c>
      <c r="C14952" s="26">
        <v>67592.132519999999</v>
      </c>
      <c r="F14952" s="25"/>
      <c r="J14952" s="25"/>
    </row>
    <row r="14953" spans="2:10" x14ac:dyDescent="0.25">
      <c r="B14953" s="28">
        <v>45813.656249998916</v>
      </c>
      <c r="C14953" s="26">
        <v>78465.652920000008</v>
      </c>
      <c r="F14953" s="25"/>
      <c r="J14953" s="25"/>
    </row>
    <row r="14954" spans="2:10" x14ac:dyDescent="0.25">
      <c r="B14954" s="28">
        <v>45813.66666666558</v>
      </c>
      <c r="C14954" s="26">
        <v>74005.171999999991</v>
      </c>
      <c r="F14954" s="25"/>
      <c r="J14954" s="25"/>
    </row>
    <row r="14955" spans="2:10" x14ac:dyDescent="0.25">
      <c r="B14955" s="28">
        <v>45813.677083332244</v>
      </c>
      <c r="C14955" s="26">
        <v>72412.574440000011</v>
      </c>
      <c r="F14955" s="25"/>
      <c r="J14955" s="25"/>
    </row>
    <row r="14956" spans="2:10" x14ac:dyDescent="0.25">
      <c r="B14956" s="28">
        <v>45813.687499998909</v>
      </c>
      <c r="C14956" s="26">
        <v>79127.412960000016</v>
      </c>
      <c r="F14956" s="25"/>
      <c r="J14956" s="25"/>
    </row>
    <row r="14957" spans="2:10" x14ac:dyDescent="0.25">
      <c r="B14957" s="28">
        <v>45813.697916665573</v>
      </c>
      <c r="C14957" s="26">
        <v>81690.026359999989</v>
      </c>
      <c r="F14957" s="25"/>
      <c r="J14957" s="25"/>
    </row>
    <row r="14958" spans="2:10" x14ac:dyDescent="0.25">
      <c r="B14958" s="28">
        <v>45813.708333332237</v>
      </c>
      <c r="C14958" s="26">
        <v>69435.989679999999</v>
      </c>
      <c r="F14958" s="25"/>
      <c r="J14958" s="25"/>
    </row>
    <row r="14959" spans="2:10" x14ac:dyDescent="0.25">
      <c r="B14959" s="28">
        <v>45813.718749998901</v>
      </c>
      <c r="C14959" s="26">
        <v>76925.372159999999</v>
      </c>
      <c r="F14959" s="25"/>
      <c r="J14959" s="25"/>
    </row>
    <row r="14960" spans="2:10" x14ac:dyDescent="0.25">
      <c r="B14960" s="28">
        <v>45813.729166665566</v>
      </c>
      <c r="C14960" s="26">
        <v>95930.288639999984</v>
      </c>
      <c r="F14960" s="25"/>
      <c r="J14960" s="25"/>
    </row>
    <row r="14961" spans="2:10" x14ac:dyDescent="0.25">
      <c r="B14961" s="28">
        <v>45813.73958333223</v>
      </c>
      <c r="C14961" s="26">
        <v>83600.644160000011</v>
      </c>
      <c r="F14961" s="25"/>
      <c r="J14961" s="25"/>
    </row>
    <row r="14962" spans="2:10" x14ac:dyDescent="0.25">
      <c r="B14962" s="28">
        <v>45813.749999998894</v>
      </c>
      <c r="C14962" s="26">
        <v>80171.418120000017</v>
      </c>
      <c r="F14962" s="25"/>
      <c r="J14962" s="25"/>
    </row>
    <row r="14963" spans="2:10" x14ac:dyDescent="0.25">
      <c r="B14963" s="28">
        <v>45813.760416665558</v>
      </c>
      <c r="C14963" s="26">
        <v>65819.173800000004</v>
      </c>
      <c r="F14963" s="25"/>
      <c r="J14963" s="25"/>
    </row>
    <row r="14964" spans="2:10" x14ac:dyDescent="0.25">
      <c r="B14964" s="28">
        <v>45813.770833332223</v>
      </c>
      <c r="C14964" s="26">
        <v>60442.787400000008</v>
      </c>
      <c r="F14964" s="25"/>
      <c r="J14964" s="25"/>
    </row>
    <row r="14965" spans="2:10" x14ac:dyDescent="0.25">
      <c r="B14965" s="28">
        <v>45813.781249998887</v>
      </c>
      <c r="C14965" s="26">
        <v>64417.589399999997</v>
      </c>
      <c r="F14965" s="25"/>
      <c r="J14965" s="25"/>
    </row>
    <row r="14966" spans="2:10" x14ac:dyDescent="0.25">
      <c r="B14966" s="28">
        <v>45813.791666665551</v>
      </c>
      <c r="C14966" s="26">
        <v>64289.244440000009</v>
      </c>
      <c r="F14966" s="25"/>
      <c r="J14966" s="25"/>
    </row>
    <row r="14967" spans="2:10" x14ac:dyDescent="0.25">
      <c r="B14967" s="28">
        <v>45813.802083332215</v>
      </c>
      <c r="C14967" s="26">
        <v>54708.610480000003</v>
      </c>
      <c r="F14967" s="25"/>
      <c r="J14967" s="25"/>
    </row>
    <row r="14968" spans="2:10" x14ac:dyDescent="0.25">
      <c r="B14968" s="28">
        <v>45813.81249999888</v>
      </c>
      <c r="C14968" s="26">
        <v>66264.924319999991</v>
      </c>
      <c r="F14968" s="25"/>
      <c r="J14968" s="25"/>
    </row>
    <row r="14969" spans="2:10" x14ac:dyDescent="0.25">
      <c r="B14969" s="28">
        <v>45813.822916665544</v>
      </c>
      <c r="C14969" s="26">
        <v>63902.145759999985</v>
      </c>
      <c r="F14969" s="25"/>
      <c r="J14969" s="25"/>
    </row>
    <row r="14970" spans="2:10" x14ac:dyDescent="0.25">
      <c r="B14970" s="28">
        <v>45813.833333332208</v>
      </c>
      <c r="C14970" s="26">
        <v>59810.059639999999</v>
      </c>
      <c r="F14970" s="25"/>
      <c r="J14970" s="25"/>
    </row>
    <row r="14971" spans="2:10" x14ac:dyDescent="0.25">
      <c r="B14971" s="28">
        <v>45813.843749998872</v>
      </c>
      <c r="C14971" s="26">
        <v>59559.208679999996</v>
      </c>
      <c r="F14971" s="25"/>
      <c r="J14971" s="25"/>
    </row>
    <row r="14972" spans="2:10" x14ac:dyDescent="0.25">
      <c r="B14972" s="28">
        <v>45813.854166665536</v>
      </c>
      <c r="C14972" s="26">
        <v>65287.877280000001</v>
      </c>
      <c r="F14972" s="25"/>
      <c r="J14972" s="25"/>
    </row>
    <row r="14973" spans="2:10" x14ac:dyDescent="0.25">
      <c r="B14973" s="28">
        <v>45813.864583332201</v>
      </c>
      <c r="C14973" s="26">
        <v>70855.164440000008</v>
      </c>
      <c r="F14973" s="25"/>
      <c r="J14973" s="25"/>
    </row>
    <row r="14974" spans="2:10" x14ac:dyDescent="0.25">
      <c r="B14974" s="28">
        <v>45813.874999998865</v>
      </c>
      <c r="C14974" s="26">
        <v>62271.174119999989</v>
      </c>
      <c r="F14974" s="25"/>
      <c r="J14974" s="25"/>
    </row>
    <row r="14975" spans="2:10" x14ac:dyDescent="0.25">
      <c r="B14975" s="28">
        <v>45813.885416665529</v>
      </c>
      <c r="C14975" s="26">
        <v>58137.136600000005</v>
      </c>
      <c r="F14975" s="25"/>
      <c r="J14975" s="25"/>
    </row>
    <row r="14976" spans="2:10" x14ac:dyDescent="0.25">
      <c r="B14976" s="28">
        <v>45813.895833332193</v>
      </c>
      <c r="C14976" s="26">
        <v>57366.254639999999</v>
      </c>
      <c r="F14976" s="25"/>
      <c r="J14976" s="25"/>
    </row>
    <row r="14977" spans="2:10" x14ac:dyDescent="0.25">
      <c r="B14977" s="28">
        <v>45813.906249998858</v>
      </c>
      <c r="C14977" s="26">
        <v>51490.930200000003</v>
      </c>
      <c r="F14977" s="25"/>
      <c r="J14977" s="25"/>
    </row>
    <row r="14978" spans="2:10" x14ac:dyDescent="0.25">
      <c r="B14978" s="28">
        <v>45813.916666665522</v>
      </c>
      <c r="C14978" s="26">
        <v>63507.455199999989</v>
      </c>
      <c r="F14978" s="25"/>
      <c r="J14978" s="25"/>
    </row>
    <row r="14979" spans="2:10" x14ac:dyDescent="0.25">
      <c r="B14979" s="28">
        <v>45813.927083332186</v>
      </c>
      <c r="C14979" s="26">
        <v>55982.294719999983</v>
      </c>
      <c r="F14979" s="25"/>
      <c r="J14979" s="25"/>
    </row>
    <row r="14980" spans="2:10" x14ac:dyDescent="0.25">
      <c r="B14980" s="28">
        <v>45813.93749999885</v>
      </c>
      <c r="C14980" s="26">
        <v>65649.509720000002</v>
      </c>
      <c r="F14980" s="25"/>
      <c r="J14980" s="25"/>
    </row>
    <row r="14981" spans="2:10" x14ac:dyDescent="0.25">
      <c r="B14981" s="28">
        <v>45813.947916665515</v>
      </c>
      <c r="C14981" s="26">
        <v>53179.340359999995</v>
      </c>
      <c r="F14981" s="25"/>
      <c r="J14981" s="25"/>
    </row>
    <row r="14982" spans="2:10" x14ac:dyDescent="0.25">
      <c r="B14982" s="28">
        <v>45813.958333332179</v>
      </c>
      <c r="C14982" s="26">
        <v>61908.629879999993</v>
      </c>
      <c r="F14982" s="25"/>
      <c r="J14982" s="25"/>
    </row>
    <row r="14983" spans="2:10" x14ac:dyDescent="0.25">
      <c r="B14983" s="28">
        <v>45813.968749998843</v>
      </c>
      <c r="C14983" s="26">
        <v>60226.103759999998</v>
      </c>
      <c r="F14983" s="25"/>
      <c r="J14983" s="25"/>
    </row>
    <row r="14984" spans="2:10" x14ac:dyDescent="0.25">
      <c r="B14984" s="28">
        <v>45813.979166665507</v>
      </c>
      <c r="C14984" s="26">
        <v>65311.043320000004</v>
      </c>
      <c r="F14984" s="25"/>
      <c r="J14984" s="25"/>
    </row>
    <row r="14985" spans="2:10" x14ac:dyDescent="0.25">
      <c r="B14985" s="28">
        <v>45813.989583332172</v>
      </c>
      <c r="C14985" s="26">
        <v>55902.376279999989</v>
      </c>
      <c r="F14985" s="25"/>
      <c r="J14985" s="25"/>
    </row>
    <row r="14986" spans="2:10" x14ac:dyDescent="0.25">
      <c r="B14986" s="28">
        <v>45813.999999998836</v>
      </c>
      <c r="C14986" s="26">
        <v>45922.743280000002</v>
      </c>
      <c r="F14986" s="25"/>
      <c r="J14986" s="25"/>
    </row>
    <row r="14987" spans="2:10" x14ac:dyDescent="0.25">
      <c r="B14987" s="28">
        <v>45814.0104166655</v>
      </c>
      <c r="C14987" s="26">
        <v>39052.823560000004</v>
      </c>
      <c r="F14987" s="25"/>
      <c r="J14987" s="25"/>
    </row>
    <row r="14988" spans="2:10" x14ac:dyDescent="0.25">
      <c r="B14988" s="28">
        <v>45814.020833332164</v>
      </c>
      <c r="C14988" s="26">
        <v>40781.761200000008</v>
      </c>
      <c r="F14988" s="25"/>
      <c r="J14988" s="25"/>
    </row>
    <row r="14989" spans="2:10" x14ac:dyDescent="0.25">
      <c r="B14989" s="28">
        <v>45814.031249998829</v>
      </c>
      <c r="C14989" s="26">
        <v>41927.620439999992</v>
      </c>
      <c r="F14989" s="25"/>
      <c r="J14989" s="25"/>
    </row>
    <row r="14990" spans="2:10" x14ac:dyDescent="0.25">
      <c r="B14990" s="28">
        <v>45814.041666665493</v>
      </c>
      <c r="C14990" s="26">
        <v>48258.608200000002</v>
      </c>
      <c r="F14990" s="25"/>
      <c r="J14990" s="25"/>
    </row>
    <row r="14991" spans="2:10" x14ac:dyDescent="0.25">
      <c r="B14991" s="28">
        <v>45814.052083332157</v>
      </c>
      <c r="C14991" s="26">
        <v>45129.874199999991</v>
      </c>
      <c r="F14991" s="25"/>
      <c r="J14991" s="25"/>
    </row>
    <row r="14992" spans="2:10" x14ac:dyDescent="0.25">
      <c r="B14992" s="28">
        <v>45814.062499998821</v>
      </c>
      <c r="C14992" s="26">
        <v>44571.007840000006</v>
      </c>
      <c r="F14992" s="25"/>
      <c r="J14992" s="25"/>
    </row>
    <row r="14993" spans="2:10" x14ac:dyDescent="0.25">
      <c r="B14993" s="28">
        <v>45814.072916665486</v>
      </c>
      <c r="C14993" s="26">
        <v>48244.668639999996</v>
      </c>
      <c r="F14993" s="25"/>
      <c r="J14993" s="25"/>
    </row>
    <row r="14994" spans="2:10" x14ac:dyDescent="0.25">
      <c r="B14994" s="28">
        <v>45814.08333333215</v>
      </c>
      <c r="C14994" s="26">
        <v>46750.025999999998</v>
      </c>
      <c r="F14994" s="25"/>
      <c r="J14994" s="25"/>
    </row>
    <row r="14995" spans="2:10" x14ac:dyDescent="0.25">
      <c r="B14995" s="28">
        <v>45814.093749998814</v>
      </c>
      <c r="C14995" s="26">
        <v>44387.967840000005</v>
      </c>
      <c r="F14995" s="25"/>
      <c r="J14995" s="25"/>
    </row>
    <row r="14996" spans="2:10" x14ac:dyDescent="0.25">
      <c r="B14996" s="28">
        <v>45814.104166665478</v>
      </c>
      <c r="C14996" s="26">
        <v>37804.912759999999</v>
      </c>
      <c r="F14996" s="25"/>
      <c r="J14996" s="25"/>
    </row>
    <row r="14997" spans="2:10" x14ac:dyDescent="0.25">
      <c r="B14997" s="28">
        <v>45814.114583332143</v>
      </c>
      <c r="C14997" s="26">
        <v>39083.998159999996</v>
      </c>
      <c r="F14997" s="25"/>
      <c r="J14997" s="25"/>
    </row>
    <row r="14998" spans="2:10" x14ac:dyDescent="0.25">
      <c r="B14998" s="28">
        <v>45814.124999998807</v>
      </c>
      <c r="C14998" s="26">
        <v>38635.771680000005</v>
      </c>
      <c r="F14998" s="25"/>
      <c r="J14998" s="25"/>
    </row>
    <row r="14999" spans="2:10" x14ac:dyDescent="0.25">
      <c r="B14999" s="28">
        <v>45814.135416665471</v>
      </c>
      <c r="C14999" s="26">
        <v>40820.193039999984</v>
      </c>
      <c r="F14999" s="25"/>
      <c r="J14999" s="25"/>
    </row>
    <row r="15000" spans="2:10" x14ac:dyDescent="0.25">
      <c r="B15000" s="28">
        <v>45814.145833332135</v>
      </c>
      <c r="C15000" s="26">
        <v>55624.022839999991</v>
      </c>
      <c r="F15000" s="25"/>
      <c r="J15000" s="25"/>
    </row>
    <row r="15001" spans="2:10" x14ac:dyDescent="0.25">
      <c r="B15001" s="28">
        <v>45814.156249998799</v>
      </c>
      <c r="C15001" s="26">
        <v>54500.836839999996</v>
      </c>
      <c r="F15001" s="25"/>
      <c r="J15001" s="25"/>
    </row>
    <row r="15002" spans="2:10" x14ac:dyDescent="0.25">
      <c r="B15002" s="28">
        <v>45814.166666665464</v>
      </c>
      <c r="C15002" s="26">
        <v>55529.257640000025</v>
      </c>
      <c r="F15002" s="25"/>
      <c r="J15002" s="25"/>
    </row>
    <row r="15003" spans="2:10" x14ac:dyDescent="0.25">
      <c r="B15003" s="28">
        <v>45814.177083332128</v>
      </c>
      <c r="C15003" s="26">
        <v>56148.692600000009</v>
      </c>
      <c r="F15003" s="25"/>
      <c r="J15003" s="25"/>
    </row>
    <row r="15004" spans="2:10" x14ac:dyDescent="0.25">
      <c r="B15004" s="28">
        <v>45814.187499998792</v>
      </c>
      <c r="C15004" s="26">
        <v>58473.016280000011</v>
      </c>
      <c r="F15004" s="25"/>
      <c r="J15004" s="25"/>
    </row>
    <row r="15005" spans="2:10" x14ac:dyDescent="0.25">
      <c r="B15005" s="28">
        <v>45814.197916665456</v>
      </c>
      <c r="C15005" s="26">
        <v>77315.953080000007</v>
      </c>
      <c r="F15005" s="25"/>
      <c r="J15005" s="25"/>
    </row>
    <row r="15006" spans="2:10" x14ac:dyDescent="0.25">
      <c r="B15006" s="28">
        <v>45814.208333332121</v>
      </c>
      <c r="C15006" s="26">
        <v>80212.711079999994</v>
      </c>
      <c r="F15006" s="25"/>
      <c r="J15006" s="25"/>
    </row>
    <row r="15007" spans="2:10" x14ac:dyDescent="0.25">
      <c r="B15007" s="28">
        <v>45814.218749998785</v>
      </c>
      <c r="C15007" s="26">
        <v>71678.531999999992</v>
      </c>
      <c r="F15007" s="25"/>
      <c r="J15007" s="25"/>
    </row>
    <row r="15008" spans="2:10" x14ac:dyDescent="0.25">
      <c r="B15008" s="28">
        <v>45814.229166665449</v>
      </c>
      <c r="C15008" s="26">
        <v>70986.685279999991</v>
      </c>
      <c r="F15008" s="25"/>
      <c r="J15008" s="25"/>
    </row>
    <row r="15009" spans="2:10" x14ac:dyDescent="0.25">
      <c r="B15009" s="28">
        <v>45814.239583332113</v>
      </c>
      <c r="C15009" s="26">
        <v>65673.913159999996</v>
      </c>
      <c r="F15009" s="25"/>
      <c r="J15009" s="25"/>
    </row>
    <row r="15010" spans="2:10" x14ac:dyDescent="0.25">
      <c r="B15010" s="28">
        <v>45814.249999998778</v>
      </c>
      <c r="C15010" s="26">
        <v>67633.16764</v>
      </c>
      <c r="F15010" s="25"/>
      <c r="J15010" s="25"/>
    </row>
    <row r="15011" spans="2:10" x14ac:dyDescent="0.25">
      <c r="B15011" s="28">
        <v>45814.260416665442</v>
      </c>
      <c r="C15011" s="26">
        <v>63048.149800000014</v>
      </c>
      <c r="F15011" s="25"/>
      <c r="J15011" s="25"/>
    </row>
    <row r="15012" spans="2:10" x14ac:dyDescent="0.25">
      <c r="B15012" s="28">
        <v>45814.270833332106</v>
      </c>
      <c r="C15012" s="26">
        <v>69161.029079999993</v>
      </c>
      <c r="F15012" s="25"/>
      <c r="J15012" s="25"/>
    </row>
    <row r="15013" spans="2:10" x14ac:dyDescent="0.25">
      <c r="B15013" s="28">
        <v>45814.28124999877</v>
      </c>
      <c r="C15013" s="26">
        <v>75150.480719999992</v>
      </c>
      <c r="F15013" s="25"/>
      <c r="J15013" s="25"/>
    </row>
    <row r="15014" spans="2:10" x14ac:dyDescent="0.25">
      <c r="B15014" s="28">
        <v>45814.291666665435</v>
      </c>
      <c r="C15014" s="26">
        <v>74114.560880000005</v>
      </c>
      <c r="F15014" s="25"/>
      <c r="J15014" s="25"/>
    </row>
    <row r="15015" spans="2:10" x14ac:dyDescent="0.25">
      <c r="B15015" s="28">
        <v>45814.302083332099</v>
      </c>
      <c r="C15015" s="26">
        <v>81788.537720000008</v>
      </c>
      <c r="F15015" s="25"/>
      <c r="J15015" s="25"/>
    </row>
    <row r="15016" spans="2:10" x14ac:dyDescent="0.25">
      <c r="B15016" s="28">
        <v>45814.312499998763</v>
      </c>
      <c r="C15016" s="26">
        <v>76942.037800000006</v>
      </c>
      <c r="F15016" s="25"/>
      <c r="J15016" s="25"/>
    </row>
    <row r="15017" spans="2:10" x14ac:dyDescent="0.25">
      <c r="B15017" s="28">
        <v>45814.322916665427</v>
      </c>
      <c r="C15017" s="26">
        <v>73434.991959999999</v>
      </c>
      <c r="F15017" s="25"/>
      <c r="J15017" s="25"/>
    </row>
    <row r="15018" spans="2:10" x14ac:dyDescent="0.25">
      <c r="B15018" s="28">
        <v>45814.333333332092</v>
      </c>
      <c r="C15018" s="26">
        <v>63708.065040000001</v>
      </c>
      <c r="F15018" s="25"/>
      <c r="J15018" s="25"/>
    </row>
    <row r="15019" spans="2:10" x14ac:dyDescent="0.25">
      <c r="B15019" s="28">
        <v>45814.343749998756</v>
      </c>
      <c r="C15019" s="26">
        <v>58324.835439999995</v>
      </c>
      <c r="F15019" s="25"/>
      <c r="J15019" s="25"/>
    </row>
    <row r="15020" spans="2:10" x14ac:dyDescent="0.25">
      <c r="B15020" s="28">
        <v>45814.35416666542</v>
      </c>
      <c r="C15020" s="26">
        <v>65344.15992000002</v>
      </c>
      <c r="F15020" s="25"/>
      <c r="J15020" s="25"/>
    </row>
    <row r="15021" spans="2:10" x14ac:dyDescent="0.25">
      <c r="B15021" s="28">
        <v>45814.364583332084</v>
      </c>
      <c r="C15021" s="26">
        <v>59188.72</v>
      </c>
      <c r="F15021" s="25"/>
      <c r="J15021" s="25"/>
    </row>
    <row r="15022" spans="2:10" x14ac:dyDescent="0.25">
      <c r="B15022" s="28">
        <v>45814.374999998749</v>
      </c>
      <c r="C15022" s="26">
        <v>53171.908560000003</v>
      </c>
      <c r="F15022" s="25"/>
      <c r="J15022" s="25"/>
    </row>
    <row r="15023" spans="2:10" x14ac:dyDescent="0.25">
      <c r="B15023" s="28">
        <v>45814.385416665413</v>
      </c>
      <c r="C15023" s="26">
        <v>54855.132080000003</v>
      </c>
      <c r="F15023" s="25"/>
      <c r="J15023" s="25"/>
    </row>
    <row r="15024" spans="2:10" x14ac:dyDescent="0.25">
      <c r="B15024" s="28">
        <v>45814.395833332077</v>
      </c>
      <c r="C15024" s="26">
        <v>62722.276000000005</v>
      </c>
      <c r="F15024" s="25"/>
      <c r="J15024" s="25"/>
    </row>
    <row r="15025" spans="2:10" x14ac:dyDescent="0.25">
      <c r="B15025" s="28">
        <v>45814.406249998741</v>
      </c>
      <c r="C15025" s="26">
        <v>62997.798480000012</v>
      </c>
      <c r="F15025" s="25"/>
      <c r="J15025" s="25"/>
    </row>
    <row r="15026" spans="2:10" x14ac:dyDescent="0.25">
      <c r="B15026" s="28">
        <v>45814.416666665406</v>
      </c>
      <c r="C15026" s="26">
        <v>57251.788680000005</v>
      </c>
      <c r="F15026" s="25"/>
      <c r="J15026" s="25"/>
    </row>
    <row r="15027" spans="2:10" x14ac:dyDescent="0.25">
      <c r="B15027" s="28">
        <v>45814.42708333207</v>
      </c>
      <c r="C15027" s="26">
        <v>53799.961800000005</v>
      </c>
      <c r="F15027" s="25"/>
      <c r="J15027" s="25"/>
    </row>
    <row r="15028" spans="2:10" x14ac:dyDescent="0.25">
      <c r="B15028" s="28">
        <v>45814.437499998734</v>
      </c>
      <c r="C15028" s="26">
        <v>57914.583200000015</v>
      </c>
      <c r="F15028" s="25"/>
      <c r="J15028" s="25"/>
    </row>
    <row r="15029" spans="2:10" x14ac:dyDescent="0.25">
      <c r="B15029" s="28">
        <v>45814.447916665398</v>
      </c>
      <c r="C15029" s="26">
        <v>61282.315239999982</v>
      </c>
      <c r="F15029" s="25"/>
      <c r="J15029" s="25"/>
    </row>
    <row r="15030" spans="2:10" x14ac:dyDescent="0.25">
      <c r="B15030" s="28">
        <v>45814.458333332062</v>
      </c>
      <c r="C15030" s="26">
        <v>54158.197840000001</v>
      </c>
      <c r="F15030" s="25"/>
      <c r="J15030" s="25"/>
    </row>
    <row r="15031" spans="2:10" x14ac:dyDescent="0.25">
      <c r="B15031" s="28">
        <v>45814.468749998727</v>
      </c>
      <c r="C15031" s="26">
        <v>55431.963480000006</v>
      </c>
      <c r="F15031" s="25"/>
      <c r="J15031" s="25"/>
    </row>
    <row r="15032" spans="2:10" x14ac:dyDescent="0.25">
      <c r="B15032" s="28">
        <v>45814.479166665391</v>
      </c>
      <c r="C15032" s="26">
        <v>52671.051679999997</v>
      </c>
      <c r="F15032" s="25"/>
      <c r="J15032" s="25"/>
    </row>
    <row r="15033" spans="2:10" x14ac:dyDescent="0.25">
      <c r="B15033" s="28">
        <v>45814.489583332055</v>
      </c>
      <c r="C15033" s="26">
        <v>56127.178799999994</v>
      </c>
      <c r="F15033" s="25"/>
      <c r="J15033" s="25"/>
    </row>
    <row r="15034" spans="2:10" x14ac:dyDescent="0.25">
      <c r="B15034" s="28">
        <v>45814.499999998719</v>
      </c>
      <c r="C15034" s="26">
        <v>57402.247999999992</v>
      </c>
      <c r="F15034" s="25"/>
      <c r="J15034" s="25"/>
    </row>
    <row r="15035" spans="2:10" x14ac:dyDescent="0.25">
      <c r="B15035" s="28">
        <v>45814.510416665384</v>
      </c>
      <c r="C15035" s="26">
        <v>68778.153720000002</v>
      </c>
      <c r="F15035" s="25"/>
      <c r="J15035" s="25"/>
    </row>
    <row r="15036" spans="2:10" x14ac:dyDescent="0.25">
      <c r="B15036" s="28">
        <v>45814.520833332048</v>
      </c>
      <c r="C15036" s="26">
        <v>66473.734920000003</v>
      </c>
      <c r="F15036" s="25"/>
      <c r="J15036" s="25"/>
    </row>
    <row r="15037" spans="2:10" x14ac:dyDescent="0.25">
      <c r="B15037" s="28">
        <v>45814.531249998712</v>
      </c>
      <c r="C15037" s="26">
        <v>70606.774879999997</v>
      </c>
      <c r="F15037" s="25"/>
      <c r="J15037" s="25"/>
    </row>
    <row r="15038" spans="2:10" x14ac:dyDescent="0.25">
      <c r="B15038" s="28">
        <v>45814.541666665376</v>
      </c>
      <c r="C15038" s="26">
        <v>67975.314520000014</v>
      </c>
      <c r="F15038" s="25"/>
      <c r="J15038" s="25"/>
    </row>
    <row r="15039" spans="2:10" x14ac:dyDescent="0.25">
      <c r="B15039" s="28">
        <v>45814.552083332041</v>
      </c>
      <c r="C15039" s="26">
        <v>79843.527359999993</v>
      </c>
      <c r="F15039" s="25"/>
      <c r="J15039" s="25"/>
    </row>
    <row r="15040" spans="2:10" x14ac:dyDescent="0.25">
      <c r="B15040" s="28">
        <v>45814.562499998705</v>
      </c>
      <c r="C15040" s="26">
        <v>77805.804040000003</v>
      </c>
      <c r="F15040" s="25"/>
      <c r="J15040" s="25"/>
    </row>
    <row r="15041" spans="2:10" x14ac:dyDescent="0.25">
      <c r="B15041" s="28">
        <v>45814.572916665369</v>
      </c>
      <c r="C15041" s="26">
        <v>74075.437040000004</v>
      </c>
      <c r="F15041" s="25"/>
      <c r="J15041" s="25"/>
    </row>
    <row r="15042" spans="2:10" x14ac:dyDescent="0.25">
      <c r="B15042" s="28">
        <v>45814.583333332033</v>
      </c>
      <c r="C15042" s="26">
        <v>67481.074960000013</v>
      </c>
      <c r="F15042" s="25"/>
      <c r="J15042" s="25"/>
    </row>
    <row r="15043" spans="2:10" x14ac:dyDescent="0.25">
      <c r="B15043" s="28">
        <v>45814.593749998698</v>
      </c>
      <c r="C15043" s="26">
        <v>63437.886840000006</v>
      </c>
      <c r="F15043" s="25"/>
      <c r="J15043" s="25"/>
    </row>
    <row r="15044" spans="2:10" x14ac:dyDescent="0.25">
      <c r="B15044" s="28">
        <v>45814.604166665362</v>
      </c>
      <c r="C15044" s="26">
        <v>69035.112079999992</v>
      </c>
      <c r="F15044" s="25"/>
      <c r="J15044" s="25"/>
    </row>
    <row r="15045" spans="2:10" x14ac:dyDescent="0.25">
      <c r="B15045" s="28">
        <v>45814.614583332026</v>
      </c>
      <c r="C15045" s="26">
        <v>67748.756960000013</v>
      </c>
      <c r="F15045" s="25"/>
      <c r="J15045" s="25"/>
    </row>
    <row r="15046" spans="2:10" x14ac:dyDescent="0.25">
      <c r="B15046" s="28">
        <v>45814.62499999869</v>
      </c>
      <c r="C15046" s="26">
        <v>64494.994319999998</v>
      </c>
      <c r="F15046" s="25"/>
      <c r="J15046" s="25"/>
    </row>
    <row r="15047" spans="2:10" x14ac:dyDescent="0.25">
      <c r="B15047" s="28">
        <v>45814.635416665355</v>
      </c>
      <c r="C15047" s="26">
        <v>60599.379959999991</v>
      </c>
      <c r="F15047" s="25"/>
      <c r="J15047" s="25"/>
    </row>
    <row r="15048" spans="2:10" x14ac:dyDescent="0.25">
      <c r="B15048" s="28">
        <v>45814.645833332019</v>
      </c>
      <c r="C15048" s="26">
        <v>69615.043079999989</v>
      </c>
      <c r="F15048" s="25"/>
      <c r="J15048" s="25"/>
    </row>
    <row r="15049" spans="2:10" x14ac:dyDescent="0.25">
      <c r="B15049" s="28">
        <v>45814.656249998683</v>
      </c>
      <c r="C15049" s="26">
        <v>64008.986840000012</v>
      </c>
      <c r="F15049" s="25"/>
      <c r="J15049" s="25"/>
    </row>
    <row r="15050" spans="2:10" x14ac:dyDescent="0.25">
      <c r="B15050" s="28">
        <v>45814.666666665347</v>
      </c>
      <c r="C15050" s="26">
        <v>70935.263600000006</v>
      </c>
      <c r="F15050" s="25"/>
      <c r="J15050" s="25"/>
    </row>
    <row r="15051" spans="2:10" x14ac:dyDescent="0.25">
      <c r="B15051" s="28">
        <v>45814.677083332012</v>
      </c>
      <c r="C15051" s="26">
        <v>72209.298840000018</v>
      </c>
      <c r="F15051" s="25"/>
      <c r="J15051" s="25"/>
    </row>
    <row r="15052" spans="2:10" x14ac:dyDescent="0.25">
      <c r="B15052" s="28">
        <v>45814.687499998676</v>
      </c>
      <c r="C15052" s="26">
        <v>80622.594639999981</v>
      </c>
      <c r="F15052" s="25"/>
      <c r="J15052" s="25"/>
    </row>
    <row r="15053" spans="2:10" x14ac:dyDescent="0.25">
      <c r="B15053" s="28">
        <v>45814.69791666534</v>
      </c>
      <c r="C15053" s="26">
        <v>69660.378559999983</v>
      </c>
      <c r="F15053" s="25"/>
      <c r="J15053" s="25"/>
    </row>
    <row r="15054" spans="2:10" x14ac:dyDescent="0.25">
      <c r="B15054" s="28">
        <v>45814.708333332004</v>
      </c>
      <c r="C15054" s="26">
        <v>61024.006560000009</v>
      </c>
      <c r="F15054" s="25"/>
      <c r="J15054" s="25"/>
    </row>
    <row r="15055" spans="2:10" x14ac:dyDescent="0.25">
      <c r="B15055" s="28">
        <v>45814.718749998668</v>
      </c>
      <c r="C15055" s="26">
        <v>66861.431999999986</v>
      </c>
      <c r="F15055" s="25"/>
      <c r="J15055" s="25"/>
    </row>
    <row r="15056" spans="2:10" x14ac:dyDescent="0.25">
      <c r="B15056" s="28">
        <v>45814.729166665333</v>
      </c>
      <c r="C15056" s="26">
        <v>69793.336800000019</v>
      </c>
      <c r="F15056" s="25"/>
      <c r="J15056" s="25"/>
    </row>
    <row r="15057" spans="2:10" x14ac:dyDescent="0.25">
      <c r="B15057" s="28">
        <v>45814.739583331997</v>
      </c>
      <c r="C15057" s="26">
        <v>61652.406040000016</v>
      </c>
      <c r="F15057" s="25"/>
      <c r="J15057" s="25"/>
    </row>
    <row r="15058" spans="2:10" x14ac:dyDescent="0.25">
      <c r="B15058" s="28">
        <v>45814.749999998661</v>
      </c>
      <c r="C15058" s="26">
        <v>63006.489040000008</v>
      </c>
      <c r="F15058" s="25"/>
      <c r="J15058" s="25"/>
    </row>
    <row r="15059" spans="2:10" x14ac:dyDescent="0.25">
      <c r="B15059" s="28">
        <v>45814.760416665325</v>
      </c>
      <c r="C15059" s="26">
        <v>55002.980799999998</v>
      </c>
      <c r="F15059" s="25"/>
      <c r="J15059" s="25"/>
    </row>
    <row r="15060" spans="2:10" x14ac:dyDescent="0.25">
      <c r="B15060" s="28">
        <v>45814.77083333199</v>
      </c>
      <c r="C15060" s="26">
        <v>67863.375599999999</v>
      </c>
      <c r="F15060" s="25"/>
      <c r="J15060" s="25"/>
    </row>
    <row r="15061" spans="2:10" x14ac:dyDescent="0.25">
      <c r="B15061" s="28">
        <v>45814.781249998654</v>
      </c>
      <c r="C15061" s="26">
        <v>68830.853359999994</v>
      </c>
      <c r="F15061" s="25"/>
      <c r="J15061" s="25"/>
    </row>
    <row r="15062" spans="2:10" x14ac:dyDescent="0.25">
      <c r="B15062" s="28">
        <v>45814.791666665318</v>
      </c>
      <c r="C15062" s="26">
        <v>65539.17512</v>
      </c>
      <c r="F15062" s="25"/>
      <c r="J15062" s="25"/>
    </row>
    <row r="15063" spans="2:10" x14ac:dyDescent="0.25">
      <c r="B15063" s="28">
        <v>45814.802083331982</v>
      </c>
      <c r="C15063" s="26">
        <v>56820.91831999999</v>
      </c>
      <c r="F15063" s="25"/>
      <c r="J15063" s="25"/>
    </row>
    <row r="15064" spans="2:10" x14ac:dyDescent="0.25">
      <c r="B15064" s="28">
        <v>45814.812499998647</v>
      </c>
      <c r="C15064" s="26">
        <v>69439.311799999996</v>
      </c>
      <c r="F15064" s="25"/>
      <c r="J15064" s="25"/>
    </row>
    <row r="15065" spans="2:10" x14ac:dyDescent="0.25">
      <c r="B15065" s="28">
        <v>45814.822916665311</v>
      </c>
      <c r="C15065" s="26">
        <v>65272.180480000003</v>
      </c>
      <c r="F15065" s="25"/>
      <c r="J15065" s="25"/>
    </row>
    <row r="15066" spans="2:10" x14ac:dyDescent="0.25">
      <c r="B15066" s="28">
        <v>45814.833333331975</v>
      </c>
      <c r="C15066" s="26">
        <v>65876.614959999992</v>
      </c>
      <c r="F15066" s="25"/>
      <c r="J15066" s="25"/>
    </row>
    <row r="15067" spans="2:10" x14ac:dyDescent="0.25">
      <c r="B15067" s="28">
        <v>45814.843749998639</v>
      </c>
      <c r="C15067" s="26">
        <v>54205.999639999987</v>
      </c>
      <c r="F15067" s="25"/>
      <c r="J15067" s="25"/>
    </row>
    <row r="15068" spans="2:10" x14ac:dyDescent="0.25">
      <c r="B15068" s="28">
        <v>45814.854166665304</v>
      </c>
      <c r="C15068" s="26">
        <v>60386.184040000015</v>
      </c>
      <c r="F15068" s="25"/>
      <c r="J15068" s="25"/>
    </row>
    <row r="15069" spans="2:10" x14ac:dyDescent="0.25">
      <c r="B15069" s="28">
        <v>45814.864583331968</v>
      </c>
      <c r="C15069" s="26">
        <v>62636.654680000014</v>
      </c>
      <c r="F15069" s="25"/>
      <c r="J15069" s="25"/>
    </row>
    <row r="15070" spans="2:10" x14ac:dyDescent="0.25">
      <c r="B15070" s="28">
        <v>45814.874999998632</v>
      </c>
      <c r="C15070" s="26">
        <v>65973.469519999984</v>
      </c>
      <c r="F15070" s="25"/>
      <c r="J15070" s="25"/>
    </row>
    <row r="15071" spans="2:10" x14ac:dyDescent="0.25">
      <c r="B15071" s="28">
        <v>45814.885416665296</v>
      </c>
      <c r="C15071" s="26">
        <v>73090.387799999982</v>
      </c>
      <c r="F15071" s="25"/>
      <c r="J15071" s="25"/>
    </row>
    <row r="15072" spans="2:10" x14ac:dyDescent="0.25">
      <c r="B15072" s="28">
        <v>45814.895833331961</v>
      </c>
      <c r="C15072" s="26">
        <v>72746.281040000016</v>
      </c>
      <c r="F15072" s="25"/>
      <c r="J15072" s="25"/>
    </row>
    <row r="15073" spans="2:10" x14ac:dyDescent="0.25">
      <c r="B15073" s="28">
        <v>45814.906249998625</v>
      </c>
      <c r="C15073" s="26">
        <v>60405.103959999993</v>
      </c>
      <c r="F15073" s="25"/>
      <c r="J15073" s="25"/>
    </row>
    <row r="15074" spans="2:10" x14ac:dyDescent="0.25">
      <c r="B15074" s="28">
        <v>45814.916666665289</v>
      </c>
      <c r="C15074" s="26">
        <v>57286.416240000006</v>
      </c>
      <c r="F15074" s="25"/>
      <c r="J15074" s="25"/>
    </row>
    <row r="15075" spans="2:10" x14ac:dyDescent="0.25">
      <c r="B15075" s="28">
        <v>45814.927083331953</v>
      </c>
      <c r="C15075" s="26">
        <v>49713.50183999999</v>
      </c>
      <c r="F15075" s="25"/>
      <c r="J15075" s="25"/>
    </row>
    <row r="15076" spans="2:10" x14ac:dyDescent="0.25">
      <c r="B15076" s="28">
        <v>45814.937499998618</v>
      </c>
      <c r="C15076" s="26">
        <v>54028.288319999992</v>
      </c>
      <c r="F15076" s="25"/>
      <c r="J15076" s="25"/>
    </row>
    <row r="15077" spans="2:10" x14ac:dyDescent="0.25">
      <c r="B15077" s="28">
        <v>45814.947916665282</v>
      </c>
      <c r="C15077" s="26">
        <v>55181.056839999997</v>
      </c>
      <c r="F15077" s="25"/>
      <c r="J15077" s="25"/>
    </row>
    <row r="15078" spans="2:10" x14ac:dyDescent="0.25">
      <c r="B15078" s="28">
        <v>45814.958333331946</v>
      </c>
      <c r="C15078" s="26">
        <v>69638.28379999999</v>
      </c>
      <c r="F15078" s="25"/>
      <c r="J15078" s="25"/>
    </row>
    <row r="15079" spans="2:10" x14ac:dyDescent="0.25">
      <c r="B15079" s="28">
        <v>45814.96874999861</v>
      </c>
      <c r="C15079" s="26">
        <v>72083.006439999997</v>
      </c>
      <c r="F15079" s="25"/>
      <c r="J15079" s="25"/>
    </row>
    <row r="15080" spans="2:10" x14ac:dyDescent="0.25">
      <c r="B15080" s="28">
        <v>45814.979166665275</v>
      </c>
      <c r="C15080" s="26">
        <v>62860.929199999999</v>
      </c>
      <c r="F15080" s="25"/>
      <c r="J15080" s="25"/>
    </row>
    <row r="15081" spans="2:10" x14ac:dyDescent="0.25">
      <c r="B15081" s="28">
        <v>45814.989583331939</v>
      </c>
      <c r="C15081" s="26">
        <v>54931.311320000015</v>
      </c>
      <c r="F15081" s="25"/>
      <c r="J15081" s="25"/>
    </row>
    <row r="15082" spans="2:10" x14ac:dyDescent="0.25">
      <c r="B15082" s="28">
        <v>45814.999999998603</v>
      </c>
      <c r="C15082" s="26">
        <v>53259.984519999984</v>
      </c>
      <c r="F15082" s="25"/>
      <c r="J15082" s="25"/>
    </row>
    <row r="15083" spans="2:10" x14ac:dyDescent="0.25">
      <c r="B15083" s="28">
        <v>45815.010416665267</v>
      </c>
      <c r="C15083" s="26">
        <v>56626.377000000008</v>
      </c>
      <c r="F15083" s="25"/>
      <c r="J15083" s="25"/>
    </row>
    <row r="15084" spans="2:10" x14ac:dyDescent="0.25">
      <c r="B15084" s="28">
        <v>45815.020833331931</v>
      </c>
      <c r="C15084" s="26">
        <v>50832.020359999995</v>
      </c>
      <c r="F15084" s="25"/>
      <c r="J15084" s="25"/>
    </row>
    <row r="15085" spans="2:10" x14ac:dyDescent="0.25">
      <c r="B15085" s="28">
        <v>45815.031249998596</v>
      </c>
      <c r="C15085" s="26">
        <v>49738.655319999998</v>
      </c>
      <c r="F15085" s="25"/>
      <c r="J15085" s="25"/>
    </row>
    <row r="15086" spans="2:10" x14ac:dyDescent="0.25">
      <c r="B15086" s="28">
        <v>45815.04166666526</v>
      </c>
      <c r="C15086" s="26">
        <v>55759.83419999999</v>
      </c>
      <c r="F15086" s="25"/>
      <c r="J15086" s="25"/>
    </row>
    <row r="15087" spans="2:10" x14ac:dyDescent="0.25">
      <c r="B15087" s="28">
        <v>45815.052083331924</v>
      </c>
      <c r="C15087" s="26">
        <v>42692.537640000002</v>
      </c>
      <c r="F15087" s="25"/>
      <c r="J15087" s="25"/>
    </row>
    <row r="15088" spans="2:10" x14ac:dyDescent="0.25">
      <c r="B15088" s="28">
        <v>45815.062499998588</v>
      </c>
      <c r="C15088" s="26">
        <v>40158.465319999996</v>
      </c>
      <c r="F15088" s="25"/>
      <c r="J15088" s="25"/>
    </row>
    <row r="15089" spans="2:10" x14ac:dyDescent="0.25">
      <c r="B15089" s="28">
        <v>45815.072916665253</v>
      </c>
      <c r="C15089" s="26">
        <v>45126.287600000003</v>
      </c>
      <c r="F15089" s="25"/>
      <c r="J15089" s="25"/>
    </row>
    <row r="15090" spans="2:10" x14ac:dyDescent="0.25">
      <c r="B15090" s="28">
        <v>45815.083333331917</v>
      </c>
      <c r="C15090" s="26">
        <v>36980.478800000004</v>
      </c>
      <c r="F15090" s="25"/>
      <c r="J15090" s="25"/>
    </row>
    <row r="15091" spans="2:10" x14ac:dyDescent="0.25">
      <c r="B15091" s="28">
        <v>45815.093749998581</v>
      </c>
      <c r="C15091" s="26">
        <v>35433.68172</v>
      </c>
      <c r="F15091" s="25"/>
      <c r="J15091" s="25"/>
    </row>
    <row r="15092" spans="2:10" x14ac:dyDescent="0.25">
      <c r="B15092" s="28">
        <v>45815.104166665245</v>
      </c>
      <c r="C15092" s="26">
        <v>42464.31856</v>
      </c>
      <c r="F15092" s="25"/>
      <c r="J15092" s="25"/>
    </row>
    <row r="15093" spans="2:10" x14ac:dyDescent="0.25">
      <c r="B15093" s="28">
        <v>45815.11458333191</v>
      </c>
      <c r="C15093" s="26">
        <v>38290.822439999996</v>
      </c>
      <c r="F15093" s="25"/>
      <c r="J15093" s="25"/>
    </row>
    <row r="15094" spans="2:10" x14ac:dyDescent="0.25">
      <c r="B15094" s="28">
        <v>45815.124999998574</v>
      </c>
      <c r="C15094" s="26">
        <v>38506.121040000005</v>
      </c>
      <c r="F15094" s="25"/>
      <c r="J15094" s="25"/>
    </row>
    <row r="15095" spans="2:10" x14ac:dyDescent="0.25">
      <c r="B15095" s="28">
        <v>45815.135416665238</v>
      </c>
      <c r="C15095" s="26">
        <v>34982.027560000002</v>
      </c>
      <c r="F15095" s="25"/>
      <c r="J15095" s="25"/>
    </row>
    <row r="15096" spans="2:10" x14ac:dyDescent="0.25">
      <c r="B15096" s="28">
        <v>45815.145833331902</v>
      </c>
      <c r="C15096" s="26">
        <v>35257.164360000002</v>
      </c>
      <c r="F15096" s="25"/>
      <c r="J15096" s="25"/>
    </row>
    <row r="15097" spans="2:10" x14ac:dyDescent="0.25">
      <c r="B15097" s="28">
        <v>45815.156249998567</v>
      </c>
      <c r="C15097" s="26">
        <v>37926.724119999999</v>
      </c>
      <c r="F15097" s="25"/>
      <c r="J15097" s="25"/>
    </row>
    <row r="15098" spans="2:10" x14ac:dyDescent="0.25">
      <c r="B15098" s="28">
        <v>45815.166666665231</v>
      </c>
      <c r="C15098" s="26">
        <v>50583.264360000001</v>
      </c>
      <c r="F15098" s="25"/>
      <c r="J15098" s="25"/>
    </row>
    <row r="15099" spans="2:10" x14ac:dyDescent="0.25">
      <c r="B15099" s="28">
        <v>45815.177083331895</v>
      </c>
      <c r="C15099" s="26">
        <v>47258.435999999987</v>
      </c>
      <c r="F15099" s="25"/>
      <c r="J15099" s="25"/>
    </row>
    <row r="15100" spans="2:10" x14ac:dyDescent="0.25">
      <c r="B15100" s="28">
        <v>45815.187499998559</v>
      </c>
      <c r="C15100" s="26">
        <v>54664.133159999998</v>
      </c>
      <c r="F15100" s="25"/>
      <c r="J15100" s="25"/>
    </row>
    <row r="15101" spans="2:10" x14ac:dyDescent="0.25">
      <c r="B15101" s="28">
        <v>45815.197916665224</v>
      </c>
      <c r="C15101" s="26">
        <v>53459.214440000011</v>
      </c>
      <c r="F15101" s="25"/>
      <c r="J15101" s="25"/>
    </row>
    <row r="15102" spans="2:10" x14ac:dyDescent="0.25">
      <c r="B15102" s="28">
        <v>45815.208333331888</v>
      </c>
      <c r="C15102" s="26">
        <v>54907.164159999993</v>
      </c>
      <c r="F15102" s="25"/>
      <c r="J15102" s="25"/>
    </row>
    <row r="15103" spans="2:10" x14ac:dyDescent="0.25">
      <c r="B15103" s="28">
        <v>45815.218749998552</v>
      </c>
      <c r="C15103" s="26">
        <v>51134.152120000006</v>
      </c>
      <c r="F15103" s="25"/>
      <c r="J15103" s="25"/>
    </row>
    <row r="15104" spans="2:10" x14ac:dyDescent="0.25">
      <c r="B15104" s="28">
        <v>45815.229166665216</v>
      </c>
      <c r="C15104" s="26">
        <v>52997.235479999996</v>
      </c>
      <c r="F15104" s="25"/>
      <c r="J15104" s="25"/>
    </row>
    <row r="15105" spans="2:10" x14ac:dyDescent="0.25">
      <c r="B15105" s="28">
        <v>45815.239583331881</v>
      </c>
      <c r="C15105" s="26">
        <v>50502.72292</v>
      </c>
      <c r="F15105" s="25"/>
      <c r="J15105" s="25"/>
    </row>
    <row r="15106" spans="2:10" x14ac:dyDescent="0.25">
      <c r="B15106" s="28">
        <v>45815.249999998545</v>
      </c>
      <c r="C15106" s="26">
        <v>46558.286240000009</v>
      </c>
      <c r="F15106" s="25"/>
      <c r="J15106" s="25"/>
    </row>
    <row r="15107" spans="2:10" x14ac:dyDescent="0.25">
      <c r="B15107" s="28">
        <v>45815.260416665209</v>
      </c>
      <c r="C15107" s="26">
        <v>47337.386279999999</v>
      </c>
      <c r="F15107" s="25"/>
      <c r="J15107" s="25"/>
    </row>
    <row r="15108" spans="2:10" x14ac:dyDescent="0.25">
      <c r="B15108" s="28">
        <v>45815.270833331873</v>
      </c>
      <c r="C15108" s="26">
        <v>54942.111159999986</v>
      </c>
      <c r="F15108" s="25"/>
      <c r="J15108" s="25"/>
    </row>
    <row r="15109" spans="2:10" x14ac:dyDescent="0.25">
      <c r="B15109" s="28">
        <v>45815.281249998538</v>
      </c>
      <c r="C15109" s="26">
        <v>48889.869439999988</v>
      </c>
      <c r="F15109" s="25"/>
      <c r="J15109" s="25"/>
    </row>
    <row r="15110" spans="2:10" x14ac:dyDescent="0.25">
      <c r="B15110" s="28">
        <v>45815.291666665202</v>
      </c>
      <c r="C15110" s="26">
        <v>51491.858679999998</v>
      </c>
      <c r="F15110" s="25"/>
      <c r="J15110" s="25"/>
    </row>
    <row r="15111" spans="2:10" x14ac:dyDescent="0.25">
      <c r="B15111" s="28">
        <v>45815.302083331866</v>
      </c>
      <c r="C15111" s="26">
        <v>50331.575199999992</v>
      </c>
      <c r="F15111" s="25"/>
      <c r="J15111" s="25"/>
    </row>
    <row r="15112" spans="2:10" x14ac:dyDescent="0.25">
      <c r="B15112" s="28">
        <v>45815.31249999853</v>
      </c>
      <c r="C15112" s="26">
        <v>52822.712759999995</v>
      </c>
      <c r="F15112" s="25"/>
      <c r="J15112" s="25"/>
    </row>
    <row r="15113" spans="2:10" x14ac:dyDescent="0.25">
      <c r="B15113" s="28">
        <v>45815.322916665194</v>
      </c>
      <c r="C15113" s="26">
        <v>56811.612120000013</v>
      </c>
      <c r="F15113" s="25"/>
      <c r="J15113" s="25"/>
    </row>
    <row r="15114" spans="2:10" x14ac:dyDescent="0.25">
      <c r="B15114" s="28">
        <v>45815.333333331859</v>
      </c>
      <c r="C15114" s="26">
        <v>58950.588920000002</v>
      </c>
      <c r="F15114" s="25"/>
      <c r="J15114" s="25"/>
    </row>
    <row r="15115" spans="2:10" x14ac:dyDescent="0.25">
      <c r="B15115" s="28">
        <v>45815.343749998523</v>
      </c>
      <c r="C15115" s="26">
        <v>57768.919759999997</v>
      </c>
      <c r="F15115" s="25"/>
      <c r="J15115" s="25"/>
    </row>
    <row r="15116" spans="2:10" x14ac:dyDescent="0.25">
      <c r="B15116" s="28">
        <v>45815.354166665187</v>
      </c>
      <c r="C15116" s="26">
        <v>62159.033919999987</v>
      </c>
      <c r="F15116" s="25"/>
      <c r="J15116" s="25"/>
    </row>
    <row r="15117" spans="2:10" x14ac:dyDescent="0.25">
      <c r="B15117" s="28">
        <v>45815.364583331851</v>
      </c>
      <c r="C15117" s="26">
        <v>51683.786680000005</v>
      </c>
      <c r="F15117" s="25"/>
      <c r="J15117" s="25"/>
    </row>
    <row r="15118" spans="2:10" x14ac:dyDescent="0.25">
      <c r="B15118" s="28">
        <v>45815.374999998516</v>
      </c>
      <c r="C15118" s="26">
        <v>46560.413520000009</v>
      </c>
      <c r="F15118" s="25"/>
      <c r="J15118" s="25"/>
    </row>
    <row r="15119" spans="2:10" x14ac:dyDescent="0.25">
      <c r="B15119" s="28">
        <v>45815.38541666518</v>
      </c>
      <c r="C15119" s="26">
        <v>52765.383719999991</v>
      </c>
      <c r="F15119" s="25"/>
      <c r="J15119" s="25"/>
    </row>
    <row r="15120" spans="2:10" x14ac:dyDescent="0.25">
      <c r="B15120" s="28">
        <v>45815.395833331844</v>
      </c>
      <c r="C15120" s="26">
        <v>62472.876360000002</v>
      </c>
      <c r="F15120" s="25"/>
      <c r="J15120" s="25"/>
    </row>
    <row r="15121" spans="2:10" x14ac:dyDescent="0.25">
      <c r="B15121" s="28">
        <v>45815.406249998508</v>
      </c>
      <c r="C15121" s="26">
        <v>61077.743880000002</v>
      </c>
      <c r="F15121" s="25"/>
      <c r="J15121" s="25"/>
    </row>
    <row r="15122" spans="2:10" x14ac:dyDescent="0.25">
      <c r="B15122" s="28">
        <v>45815.416666665173</v>
      </c>
      <c r="C15122" s="26">
        <v>52593.16139999999</v>
      </c>
      <c r="F15122" s="25"/>
      <c r="J15122" s="25"/>
    </row>
    <row r="15123" spans="2:10" x14ac:dyDescent="0.25">
      <c r="B15123" s="28">
        <v>45815.427083331837</v>
      </c>
      <c r="C15123" s="26">
        <v>56087.089599999999</v>
      </c>
      <c r="F15123" s="25"/>
      <c r="J15123" s="25"/>
    </row>
    <row r="15124" spans="2:10" x14ac:dyDescent="0.25">
      <c r="B15124" s="28">
        <v>45815.437499998501</v>
      </c>
      <c r="C15124" s="26">
        <v>61750.906600000009</v>
      </c>
      <c r="F15124" s="25"/>
      <c r="J15124" s="25"/>
    </row>
    <row r="15125" spans="2:10" x14ac:dyDescent="0.25">
      <c r="B15125" s="28">
        <v>45815.447916665165</v>
      </c>
      <c r="C15125" s="26">
        <v>50983.406239999997</v>
      </c>
      <c r="F15125" s="25"/>
      <c r="J15125" s="25"/>
    </row>
    <row r="15126" spans="2:10" x14ac:dyDescent="0.25">
      <c r="B15126" s="28">
        <v>45815.45833333183</v>
      </c>
      <c r="C15126" s="26">
        <v>58112.767320000006</v>
      </c>
      <c r="F15126" s="25"/>
      <c r="J15126" s="25"/>
    </row>
    <row r="15127" spans="2:10" x14ac:dyDescent="0.25">
      <c r="B15127" s="28">
        <v>45815.468749998494</v>
      </c>
      <c r="C15127" s="26">
        <v>55382.492280000013</v>
      </c>
      <c r="F15127" s="25"/>
      <c r="J15127" s="25"/>
    </row>
    <row r="15128" spans="2:10" x14ac:dyDescent="0.25">
      <c r="B15128" s="28">
        <v>45815.479166665158</v>
      </c>
      <c r="C15128" s="26">
        <v>66678.787280000004</v>
      </c>
      <c r="F15128" s="25"/>
      <c r="J15128" s="25"/>
    </row>
    <row r="15129" spans="2:10" x14ac:dyDescent="0.25">
      <c r="B15129" s="28">
        <v>45815.489583331822</v>
      </c>
      <c r="C15129" s="26">
        <v>61555.259920000019</v>
      </c>
      <c r="F15129" s="25"/>
      <c r="J15129" s="25"/>
    </row>
    <row r="15130" spans="2:10" x14ac:dyDescent="0.25">
      <c r="B15130" s="28">
        <v>45815.499999998487</v>
      </c>
      <c r="C15130" s="26">
        <v>64034.124320000003</v>
      </c>
      <c r="F15130" s="25"/>
      <c r="J15130" s="25"/>
    </row>
    <row r="15131" spans="2:10" x14ac:dyDescent="0.25">
      <c r="B15131" s="28">
        <v>45815.510416665151</v>
      </c>
      <c r="C15131" s="26">
        <v>66917.636320000005</v>
      </c>
      <c r="F15131" s="25"/>
      <c r="J15131" s="25"/>
    </row>
    <row r="15132" spans="2:10" x14ac:dyDescent="0.25">
      <c r="B15132" s="28">
        <v>45815.520833331815</v>
      </c>
      <c r="C15132" s="26">
        <v>73348.410199999984</v>
      </c>
      <c r="F15132" s="25"/>
      <c r="J15132" s="25"/>
    </row>
    <row r="15133" spans="2:10" x14ac:dyDescent="0.25">
      <c r="B15133" s="28">
        <v>45815.531249998479</v>
      </c>
      <c r="C15133" s="26">
        <v>62212.689200000001</v>
      </c>
      <c r="F15133" s="25"/>
      <c r="J15133" s="25"/>
    </row>
    <row r="15134" spans="2:10" x14ac:dyDescent="0.25">
      <c r="B15134" s="28">
        <v>45815.541666665144</v>
      </c>
      <c r="C15134" s="26">
        <v>62851.88900000001</v>
      </c>
      <c r="F15134" s="25"/>
      <c r="J15134" s="25"/>
    </row>
    <row r="15135" spans="2:10" x14ac:dyDescent="0.25">
      <c r="B15135" s="28">
        <v>45815.552083331808</v>
      </c>
      <c r="C15135" s="26">
        <v>68626.267879999999</v>
      </c>
      <c r="F15135" s="25"/>
      <c r="J15135" s="25"/>
    </row>
    <row r="15136" spans="2:10" x14ac:dyDescent="0.25">
      <c r="B15136" s="28">
        <v>45815.562499998472</v>
      </c>
      <c r="C15136" s="26">
        <v>63298.662200000013</v>
      </c>
      <c r="F15136" s="25"/>
      <c r="J15136" s="25"/>
    </row>
    <row r="15137" spans="2:10" x14ac:dyDescent="0.25">
      <c r="B15137" s="28">
        <v>45815.572916665136</v>
      </c>
      <c r="C15137" s="26">
        <v>70837.577759999986</v>
      </c>
      <c r="F15137" s="25"/>
      <c r="J15137" s="25"/>
    </row>
    <row r="15138" spans="2:10" x14ac:dyDescent="0.25">
      <c r="B15138" s="28">
        <v>45815.583333331801</v>
      </c>
      <c r="C15138" s="26">
        <v>64568.140559999993</v>
      </c>
      <c r="F15138" s="25"/>
      <c r="J15138" s="25"/>
    </row>
    <row r="15139" spans="2:10" x14ac:dyDescent="0.25">
      <c r="B15139" s="28">
        <v>45815.593749998465</v>
      </c>
      <c r="C15139" s="26">
        <v>69285.986719999986</v>
      </c>
      <c r="F15139" s="25"/>
      <c r="J15139" s="25"/>
    </row>
    <row r="15140" spans="2:10" x14ac:dyDescent="0.25">
      <c r="B15140" s="28">
        <v>45815.604166665129</v>
      </c>
      <c r="C15140" s="26">
        <v>64447.563640000015</v>
      </c>
      <c r="F15140" s="25"/>
      <c r="J15140" s="25"/>
    </row>
    <row r="15141" spans="2:10" x14ac:dyDescent="0.25">
      <c r="B15141" s="28">
        <v>45815.614583331793</v>
      </c>
      <c r="C15141" s="26">
        <v>57274.656479999998</v>
      </c>
      <c r="F15141" s="25"/>
      <c r="J15141" s="25"/>
    </row>
    <row r="15142" spans="2:10" x14ac:dyDescent="0.25">
      <c r="B15142" s="28">
        <v>45815.624999998457</v>
      </c>
      <c r="C15142" s="26">
        <v>51937.461000000003</v>
      </c>
      <c r="F15142" s="25"/>
      <c r="J15142" s="25"/>
    </row>
    <row r="15143" spans="2:10" x14ac:dyDescent="0.25">
      <c r="B15143" s="28">
        <v>45815.635416665122</v>
      </c>
      <c r="C15143" s="26">
        <v>69640.228600000002</v>
      </c>
      <c r="F15143" s="25"/>
      <c r="J15143" s="25"/>
    </row>
    <row r="15144" spans="2:10" x14ac:dyDescent="0.25">
      <c r="B15144" s="28">
        <v>45815.645833331786</v>
      </c>
      <c r="C15144" s="26">
        <v>68150.38747999999</v>
      </c>
      <c r="F15144" s="25"/>
      <c r="J15144" s="25"/>
    </row>
    <row r="15145" spans="2:10" x14ac:dyDescent="0.25">
      <c r="B15145" s="28">
        <v>45815.65624999845</v>
      </c>
      <c r="C15145" s="26">
        <v>74165.739279999994</v>
      </c>
      <c r="F15145" s="25"/>
      <c r="J15145" s="25"/>
    </row>
    <row r="15146" spans="2:10" x14ac:dyDescent="0.25">
      <c r="B15146" s="28">
        <v>45815.666666665114</v>
      </c>
      <c r="C15146" s="26">
        <v>72305.064960000003</v>
      </c>
      <c r="F15146" s="25"/>
      <c r="J15146" s="25"/>
    </row>
    <row r="15147" spans="2:10" x14ac:dyDescent="0.25">
      <c r="B15147" s="28">
        <v>45815.677083331779</v>
      </c>
      <c r="C15147" s="26">
        <v>69551.462</v>
      </c>
      <c r="F15147" s="25"/>
      <c r="J15147" s="25"/>
    </row>
    <row r="15148" spans="2:10" x14ac:dyDescent="0.25">
      <c r="B15148" s="28">
        <v>45815.687499998443</v>
      </c>
      <c r="C15148" s="26">
        <v>88948.695960000026</v>
      </c>
      <c r="F15148" s="25"/>
      <c r="J15148" s="25"/>
    </row>
    <row r="15149" spans="2:10" x14ac:dyDescent="0.25">
      <c r="B15149" s="28">
        <v>45815.697916665107</v>
      </c>
      <c r="C15149" s="26">
        <v>76870.645999999993</v>
      </c>
      <c r="F15149" s="25"/>
      <c r="J15149" s="25"/>
    </row>
    <row r="15150" spans="2:10" x14ac:dyDescent="0.25">
      <c r="B15150" s="28">
        <v>45815.708333331771</v>
      </c>
      <c r="C15150" s="26">
        <v>56488.98464000001</v>
      </c>
      <c r="F15150" s="25"/>
      <c r="J15150" s="25"/>
    </row>
    <row r="15151" spans="2:10" x14ac:dyDescent="0.25">
      <c r="B15151" s="28">
        <v>45815.718749998436</v>
      </c>
      <c r="C15151" s="26">
        <v>68700.813640000008</v>
      </c>
      <c r="F15151" s="25"/>
      <c r="J15151" s="25"/>
    </row>
    <row r="15152" spans="2:10" x14ac:dyDescent="0.25">
      <c r="B15152" s="28">
        <v>45815.7291666651</v>
      </c>
      <c r="C15152" s="26">
        <v>70312.051760000002</v>
      </c>
      <c r="F15152" s="25"/>
      <c r="J15152" s="25"/>
    </row>
    <row r="15153" spans="2:10" x14ac:dyDescent="0.25">
      <c r="B15153" s="28">
        <v>45815.739583331764</v>
      </c>
      <c r="C15153" s="26">
        <v>62709.919520000003</v>
      </c>
      <c r="F15153" s="25"/>
      <c r="J15153" s="25"/>
    </row>
    <row r="15154" spans="2:10" x14ac:dyDescent="0.25">
      <c r="B15154" s="28">
        <v>45815.749999998428</v>
      </c>
      <c r="C15154" s="26">
        <v>63792.788919999999</v>
      </c>
      <c r="F15154" s="25"/>
      <c r="J15154" s="25"/>
    </row>
    <row r="15155" spans="2:10" x14ac:dyDescent="0.25">
      <c r="B15155" s="28">
        <v>45815.760416665093</v>
      </c>
      <c r="C15155" s="26">
        <v>62176.609680000001</v>
      </c>
      <c r="F15155" s="25"/>
      <c r="J15155" s="25"/>
    </row>
    <row r="15156" spans="2:10" x14ac:dyDescent="0.25">
      <c r="B15156" s="28">
        <v>45815.770833331757</v>
      </c>
      <c r="C15156" s="26">
        <v>61799.864880000016</v>
      </c>
      <c r="F15156" s="25"/>
      <c r="J15156" s="25"/>
    </row>
    <row r="15157" spans="2:10" x14ac:dyDescent="0.25">
      <c r="B15157" s="28">
        <v>45815.781249998421</v>
      </c>
      <c r="C15157" s="26">
        <v>57358.306559999997</v>
      </c>
      <c r="F15157" s="25"/>
      <c r="J15157" s="25"/>
    </row>
    <row r="15158" spans="2:10" x14ac:dyDescent="0.25">
      <c r="B15158" s="28">
        <v>45815.791666665085</v>
      </c>
      <c r="C15158" s="26">
        <v>55315.955199999997</v>
      </c>
      <c r="F15158" s="25"/>
      <c r="J15158" s="25"/>
    </row>
    <row r="15159" spans="2:10" x14ac:dyDescent="0.25">
      <c r="B15159" s="28">
        <v>45815.80208333175</v>
      </c>
      <c r="C15159" s="26">
        <v>64673.277480000004</v>
      </c>
      <c r="F15159" s="25"/>
      <c r="J15159" s="25"/>
    </row>
    <row r="15160" spans="2:10" x14ac:dyDescent="0.25">
      <c r="B15160" s="28">
        <v>45815.812499998414</v>
      </c>
      <c r="C15160" s="26">
        <v>60913.646520000002</v>
      </c>
      <c r="F15160" s="25"/>
      <c r="J15160" s="25"/>
    </row>
    <row r="15161" spans="2:10" x14ac:dyDescent="0.25">
      <c r="B15161" s="28">
        <v>45815.822916665078</v>
      </c>
      <c r="C15161" s="26">
        <v>54706.057120000012</v>
      </c>
      <c r="F15161" s="25"/>
      <c r="J15161" s="25"/>
    </row>
    <row r="15162" spans="2:10" x14ac:dyDescent="0.25">
      <c r="B15162" s="28">
        <v>45815.833333331742</v>
      </c>
      <c r="C15162" s="26">
        <v>64311.436280000002</v>
      </c>
      <c r="F15162" s="25"/>
      <c r="J15162" s="25"/>
    </row>
    <row r="15163" spans="2:10" x14ac:dyDescent="0.25">
      <c r="B15163" s="28">
        <v>45815.843749998407</v>
      </c>
      <c r="C15163" s="26">
        <v>46317.638160000002</v>
      </c>
      <c r="F15163" s="25"/>
      <c r="J15163" s="25"/>
    </row>
    <row r="15164" spans="2:10" x14ac:dyDescent="0.25">
      <c r="B15164" s="28">
        <v>45815.854166665071</v>
      </c>
      <c r="C15164" s="26">
        <v>47280.910279999989</v>
      </c>
      <c r="F15164" s="25"/>
      <c r="J15164" s="25"/>
    </row>
    <row r="15165" spans="2:10" x14ac:dyDescent="0.25">
      <c r="B15165" s="28">
        <v>45815.864583331735</v>
      </c>
      <c r="C15165" s="26">
        <v>44014.062040000012</v>
      </c>
      <c r="F15165" s="25"/>
      <c r="J15165" s="25"/>
    </row>
    <row r="15166" spans="2:10" x14ac:dyDescent="0.25">
      <c r="B15166" s="28">
        <v>45815.874999998399</v>
      </c>
      <c r="C15166" s="26">
        <v>45485.443039999998</v>
      </c>
      <c r="F15166" s="25"/>
      <c r="J15166" s="25"/>
    </row>
    <row r="15167" spans="2:10" x14ac:dyDescent="0.25">
      <c r="B15167" s="28">
        <v>45815.885416665064</v>
      </c>
      <c r="C15167" s="26">
        <v>46013.431879999989</v>
      </c>
      <c r="F15167" s="25"/>
      <c r="J15167" s="25"/>
    </row>
    <row r="15168" spans="2:10" x14ac:dyDescent="0.25">
      <c r="B15168" s="28">
        <v>45815.895833331728</v>
      </c>
      <c r="C15168" s="26">
        <v>47027.771600000007</v>
      </c>
      <c r="F15168" s="25"/>
      <c r="J15168" s="25"/>
    </row>
    <row r="15169" spans="2:10" x14ac:dyDescent="0.25">
      <c r="B15169" s="28">
        <v>45815.906249998392</v>
      </c>
      <c r="C15169" s="26">
        <v>52990.204799999992</v>
      </c>
      <c r="F15169" s="25"/>
      <c r="J15169" s="25"/>
    </row>
    <row r="15170" spans="2:10" x14ac:dyDescent="0.25">
      <c r="B15170" s="28">
        <v>45815.916666665056</v>
      </c>
      <c r="C15170" s="26">
        <v>54607.953560000009</v>
      </c>
      <c r="F15170" s="25"/>
      <c r="J15170" s="25"/>
    </row>
    <row r="15171" spans="2:10" x14ac:dyDescent="0.25">
      <c r="B15171" s="28">
        <v>45815.92708333172</v>
      </c>
      <c r="C15171" s="26">
        <v>59358.043119999988</v>
      </c>
      <c r="F15171" s="25"/>
      <c r="J15171" s="25"/>
    </row>
    <row r="15172" spans="2:10" x14ac:dyDescent="0.25">
      <c r="B15172" s="28">
        <v>45815.937499998385</v>
      </c>
      <c r="C15172" s="26">
        <v>57264.138399999989</v>
      </c>
      <c r="F15172" s="25"/>
      <c r="J15172" s="25"/>
    </row>
    <row r="15173" spans="2:10" x14ac:dyDescent="0.25">
      <c r="B15173" s="28">
        <v>45815.947916665049</v>
      </c>
      <c r="C15173" s="26">
        <v>57672.044519999989</v>
      </c>
      <c r="F15173" s="25"/>
      <c r="J15173" s="25"/>
    </row>
    <row r="15174" spans="2:10" x14ac:dyDescent="0.25">
      <c r="B15174" s="28">
        <v>45815.958333331713</v>
      </c>
      <c r="C15174" s="26">
        <v>63336.685920000011</v>
      </c>
      <c r="F15174" s="25"/>
      <c r="J15174" s="25"/>
    </row>
    <row r="15175" spans="2:10" x14ac:dyDescent="0.25">
      <c r="B15175" s="28">
        <v>45815.968749998377</v>
      </c>
      <c r="C15175" s="26">
        <v>60151.335239999993</v>
      </c>
      <c r="F15175" s="25"/>
      <c r="J15175" s="25"/>
    </row>
    <row r="15176" spans="2:10" x14ac:dyDescent="0.25">
      <c r="B15176" s="28">
        <v>45815.979166665042</v>
      </c>
      <c r="C15176" s="26">
        <v>52147.765400000011</v>
      </c>
      <c r="F15176" s="25"/>
      <c r="J15176" s="25"/>
    </row>
    <row r="15177" spans="2:10" x14ac:dyDescent="0.25">
      <c r="B15177" s="28">
        <v>45815.989583331706</v>
      </c>
      <c r="C15177" s="26">
        <v>51453.267719999996</v>
      </c>
      <c r="F15177" s="25"/>
      <c r="J15177" s="25"/>
    </row>
    <row r="15178" spans="2:10" x14ac:dyDescent="0.25">
      <c r="B15178" s="28">
        <v>45815.99999999837</v>
      </c>
      <c r="C15178" s="26">
        <v>55840.775959999992</v>
      </c>
      <c r="F15178" s="25"/>
      <c r="J15178" s="25"/>
    </row>
    <row r="15179" spans="2:10" x14ac:dyDescent="0.25">
      <c r="B15179" s="28">
        <v>45816.010416665034</v>
      </c>
      <c r="C15179" s="26">
        <v>55948.857520000005</v>
      </c>
      <c r="F15179" s="25"/>
      <c r="J15179" s="25"/>
    </row>
    <row r="15180" spans="2:10" x14ac:dyDescent="0.25">
      <c r="B15180" s="28">
        <v>45816.020833331699</v>
      </c>
      <c r="C15180" s="26">
        <v>50134.152799999996</v>
      </c>
      <c r="F15180" s="25"/>
      <c r="J15180" s="25"/>
    </row>
    <row r="15181" spans="2:10" x14ac:dyDescent="0.25">
      <c r="B15181" s="28">
        <v>45816.031249998363</v>
      </c>
      <c r="C15181" s="26">
        <v>57529.775159999997</v>
      </c>
      <c r="F15181" s="25"/>
      <c r="J15181" s="25"/>
    </row>
    <row r="15182" spans="2:10" x14ac:dyDescent="0.25">
      <c r="B15182" s="28">
        <v>45816.041666665027</v>
      </c>
      <c r="C15182" s="26">
        <v>45857.698320000003</v>
      </c>
      <c r="F15182" s="25"/>
      <c r="J15182" s="25"/>
    </row>
    <row r="15183" spans="2:10" x14ac:dyDescent="0.25">
      <c r="B15183" s="28">
        <v>45816.052083331691</v>
      </c>
      <c r="C15183" s="26">
        <v>43473.620359999994</v>
      </c>
      <c r="F15183" s="25"/>
      <c r="J15183" s="25"/>
    </row>
    <row r="15184" spans="2:10" x14ac:dyDescent="0.25">
      <c r="B15184" s="28">
        <v>45816.062499998356</v>
      </c>
      <c r="C15184" s="26">
        <v>49009.051079999997</v>
      </c>
      <c r="F15184" s="25"/>
      <c r="J15184" s="25"/>
    </row>
    <row r="15185" spans="2:10" x14ac:dyDescent="0.25">
      <c r="B15185" s="28">
        <v>45816.07291666502</v>
      </c>
      <c r="C15185" s="26">
        <v>49040.227760000002</v>
      </c>
      <c r="F15185" s="25"/>
      <c r="J15185" s="25"/>
    </row>
    <row r="15186" spans="2:10" x14ac:dyDescent="0.25">
      <c r="B15186" s="28">
        <v>45816.083333331684</v>
      </c>
      <c r="C15186" s="26">
        <v>51484.008040000008</v>
      </c>
      <c r="F15186" s="25"/>
      <c r="J15186" s="25"/>
    </row>
    <row r="15187" spans="2:10" x14ac:dyDescent="0.25">
      <c r="B15187" s="28">
        <v>45816.093749998348</v>
      </c>
      <c r="C15187" s="26">
        <v>55217.364119999991</v>
      </c>
      <c r="F15187" s="25"/>
      <c r="J15187" s="25"/>
    </row>
    <row r="15188" spans="2:10" x14ac:dyDescent="0.25">
      <c r="B15188" s="28">
        <v>45816.104166665013</v>
      </c>
      <c r="C15188" s="26">
        <v>48901.554960000016</v>
      </c>
      <c r="F15188" s="25"/>
      <c r="J15188" s="25"/>
    </row>
    <row r="15189" spans="2:10" x14ac:dyDescent="0.25">
      <c r="B15189" s="28">
        <v>45816.114583331677</v>
      </c>
      <c r="C15189" s="26">
        <v>43957.203359999992</v>
      </c>
      <c r="F15189" s="25"/>
      <c r="J15189" s="25"/>
    </row>
    <row r="15190" spans="2:10" x14ac:dyDescent="0.25">
      <c r="B15190" s="28">
        <v>45816.124999998341</v>
      </c>
      <c r="C15190" s="26">
        <v>42191.77996</v>
      </c>
      <c r="F15190" s="25"/>
      <c r="J15190" s="25"/>
    </row>
    <row r="15191" spans="2:10" x14ac:dyDescent="0.25">
      <c r="B15191" s="28">
        <v>45816.135416665005</v>
      </c>
      <c r="C15191" s="26">
        <v>48121.859159999985</v>
      </c>
      <c r="F15191" s="25"/>
      <c r="J15191" s="25"/>
    </row>
    <row r="15192" spans="2:10" x14ac:dyDescent="0.25">
      <c r="B15192" s="28">
        <v>45816.14583333167</v>
      </c>
      <c r="C15192" s="26">
        <v>38940.798639999994</v>
      </c>
      <c r="F15192" s="25"/>
      <c r="J15192" s="25"/>
    </row>
    <row r="15193" spans="2:10" x14ac:dyDescent="0.25">
      <c r="B15193" s="28">
        <v>45816.156249998334</v>
      </c>
      <c r="C15193" s="26">
        <v>35302.86436</v>
      </c>
      <c r="F15193" s="25"/>
      <c r="J15193" s="25"/>
    </row>
    <row r="15194" spans="2:10" x14ac:dyDescent="0.25">
      <c r="B15194" s="28">
        <v>45816.166666664998</v>
      </c>
      <c r="C15194" s="26">
        <v>41788.383800000011</v>
      </c>
      <c r="F15194" s="25"/>
      <c r="J15194" s="25"/>
    </row>
    <row r="15195" spans="2:10" x14ac:dyDescent="0.25">
      <c r="B15195" s="28">
        <v>45816.177083331662</v>
      </c>
      <c r="C15195" s="26">
        <v>50339.423840000003</v>
      </c>
      <c r="F15195" s="25"/>
      <c r="J15195" s="25"/>
    </row>
    <row r="15196" spans="2:10" x14ac:dyDescent="0.25">
      <c r="B15196" s="28">
        <v>45816.187499998327</v>
      </c>
      <c r="C15196" s="26">
        <v>48122.201799999995</v>
      </c>
      <c r="F15196" s="25"/>
      <c r="J15196" s="25"/>
    </row>
    <row r="15197" spans="2:10" x14ac:dyDescent="0.25">
      <c r="B15197" s="28">
        <v>45816.197916664991</v>
      </c>
      <c r="C15197" s="26">
        <v>54579.338360000009</v>
      </c>
      <c r="F15197" s="25"/>
      <c r="J15197" s="25"/>
    </row>
    <row r="15198" spans="2:10" x14ac:dyDescent="0.25">
      <c r="B15198" s="28">
        <v>45816.208333331655</v>
      </c>
      <c r="C15198" s="26">
        <v>56734.956559999999</v>
      </c>
      <c r="F15198" s="25"/>
      <c r="J15198" s="25"/>
    </row>
    <row r="15199" spans="2:10" x14ac:dyDescent="0.25">
      <c r="B15199" s="28">
        <v>45816.218749998319</v>
      </c>
      <c r="C15199" s="26">
        <v>51810.1466</v>
      </c>
      <c r="F15199" s="25"/>
      <c r="J15199" s="25"/>
    </row>
    <row r="15200" spans="2:10" x14ac:dyDescent="0.25">
      <c r="B15200" s="28">
        <v>45816.229166664983</v>
      </c>
      <c r="C15200" s="26">
        <v>54727.75276000001</v>
      </c>
      <c r="F15200" s="25"/>
      <c r="J15200" s="25"/>
    </row>
    <row r="15201" spans="2:10" x14ac:dyDescent="0.25">
      <c r="B15201" s="28">
        <v>45816.239583331648</v>
      </c>
      <c r="C15201" s="26">
        <v>53340.844799999984</v>
      </c>
      <c r="F15201" s="25"/>
      <c r="J15201" s="25"/>
    </row>
    <row r="15202" spans="2:10" x14ac:dyDescent="0.25">
      <c r="B15202" s="28">
        <v>45816.249999998312</v>
      </c>
      <c r="C15202" s="26">
        <v>58138.546760000005</v>
      </c>
      <c r="F15202" s="25"/>
      <c r="J15202" s="25"/>
    </row>
    <row r="15203" spans="2:10" x14ac:dyDescent="0.25">
      <c r="B15203" s="28">
        <v>45816.260416664976</v>
      </c>
      <c r="C15203" s="26">
        <v>56248.494079999989</v>
      </c>
      <c r="F15203" s="25"/>
      <c r="J15203" s="25"/>
    </row>
    <row r="15204" spans="2:10" x14ac:dyDescent="0.25">
      <c r="B15204" s="28">
        <v>45816.27083333164</v>
      </c>
      <c r="C15204" s="26">
        <v>61506.0052</v>
      </c>
      <c r="F15204" s="25"/>
      <c r="J15204" s="25"/>
    </row>
    <row r="15205" spans="2:10" x14ac:dyDescent="0.25">
      <c r="B15205" s="28">
        <v>45816.281249998305</v>
      </c>
      <c r="C15205" s="26">
        <v>47586.808480000022</v>
      </c>
      <c r="F15205" s="25"/>
      <c r="J15205" s="25"/>
    </row>
    <row r="15206" spans="2:10" x14ac:dyDescent="0.25">
      <c r="B15206" s="28">
        <v>45816.291666664969</v>
      </c>
      <c r="C15206" s="26">
        <v>53620.403999999988</v>
      </c>
      <c r="F15206" s="25"/>
      <c r="J15206" s="25"/>
    </row>
    <row r="15207" spans="2:10" x14ac:dyDescent="0.25">
      <c r="B15207" s="28">
        <v>45816.302083331633</v>
      </c>
      <c r="C15207" s="26">
        <v>44019.234320000003</v>
      </c>
      <c r="F15207" s="25"/>
      <c r="J15207" s="25"/>
    </row>
    <row r="15208" spans="2:10" x14ac:dyDescent="0.25">
      <c r="B15208" s="28">
        <v>45816.312499998297</v>
      </c>
      <c r="C15208" s="26">
        <v>55863.191320000005</v>
      </c>
      <c r="F15208" s="25"/>
      <c r="J15208" s="25"/>
    </row>
    <row r="15209" spans="2:10" x14ac:dyDescent="0.25">
      <c r="B15209" s="28">
        <v>45816.322916664962</v>
      </c>
      <c r="C15209" s="26">
        <v>53667.80107999999</v>
      </c>
      <c r="F15209" s="25"/>
      <c r="J15209" s="25"/>
    </row>
    <row r="15210" spans="2:10" x14ac:dyDescent="0.25">
      <c r="B15210" s="28">
        <v>45816.333333331626</v>
      </c>
      <c r="C15210" s="26">
        <v>56663.961959999993</v>
      </c>
      <c r="F15210" s="25"/>
      <c r="J15210" s="25"/>
    </row>
    <row r="15211" spans="2:10" x14ac:dyDescent="0.25">
      <c r="B15211" s="28">
        <v>45816.34374999829</v>
      </c>
      <c r="C15211" s="26">
        <v>53612.924600000006</v>
      </c>
      <c r="F15211" s="25"/>
      <c r="J15211" s="25"/>
    </row>
    <row r="15212" spans="2:10" x14ac:dyDescent="0.25">
      <c r="B15212" s="28">
        <v>45816.354166664954</v>
      </c>
      <c r="C15212" s="26">
        <v>55654.568279999992</v>
      </c>
      <c r="F15212" s="25"/>
      <c r="J15212" s="25"/>
    </row>
    <row r="15213" spans="2:10" x14ac:dyDescent="0.25">
      <c r="B15213" s="28">
        <v>45816.364583331619</v>
      </c>
      <c r="C15213" s="26">
        <v>55807.566080000004</v>
      </c>
      <c r="F15213" s="25"/>
      <c r="J15213" s="25"/>
    </row>
    <row r="15214" spans="2:10" x14ac:dyDescent="0.25">
      <c r="B15214" s="28">
        <v>45816.374999998283</v>
      </c>
      <c r="C15214" s="26">
        <v>49986.359200000006</v>
      </c>
      <c r="F15214" s="25"/>
      <c r="J15214" s="25"/>
    </row>
    <row r="15215" spans="2:10" x14ac:dyDescent="0.25">
      <c r="B15215" s="28">
        <v>45816.385416664947</v>
      </c>
      <c r="C15215" s="26">
        <v>47953.098079999996</v>
      </c>
      <c r="F15215" s="25"/>
      <c r="J15215" s="25"/>
    </row>
    <row r="15216" spans="2:10" x14ac:dyDescent="0.25">
      <c r="B15216" s="28">
        <v>45816.395833331611</v>
      </c>
      <c r="C15216" s="26">
        <v>60548.529000000002</v>
      </c>
      <c r="F15216" s="25"/>
      <c r="J15216" s="25"/>
    </row>
    <row r="15217" spans="2:10" x14ac:dyDescent="0.25">
      <c r="B15217" s="28">
        <v>45816.406249998276</v>
      </c>
      <c r="C15217" s="26">
        <v>59692.908279999996</v>
      </c>
      <c r="F15217" s="25"/>
      <c r="J15217" s="25"/>
    </row>
    <row r="15218" spans="2:10" x14ac:dyDescent="0.25">
      <c r="B15218" s="28">
        <v>45816.41666666494</v>
      </c>
      <c r="C15218" s="26">
        <v>66812.579039999997</v>
      </c>
      <c r="F15218" s="25"/>
      <c r="J15218" s="25"/>
    </row>
    <row r="15219" spans="2:10" x14ac:dyDescent="0.25">
      <c r="B15219" s="28">
        <v>45816.427083331604</v>
      </c>
      <c r="C15219" s="26">
        <v>61129.169680000014</v>
      </c>
      <c r="F15219" s="25"/>
      <c r="J15219" s="25"/>
    </row>
    <row r="15220" spans="2:10" x14ac:dyDescent="0.25">
      <c r="B15220" s="28">
        <v>45816.437499998268</v>
      </c>
      <c r="C15220" s="26">
        <v>60642.949759999996</v>
      </c>
      <c r="F15220" s="25"/>
      <c r="J15220" s="25"/>
    </row>
    <row r="15221" spans="2:10" x14ac:dyDescent="0.25">
      <c r="B15221" s="28">
        <v>45816.447916664933</v>
      </c>
      <c r="C15221" s="26">
        <v>53095.820080000012</v>
      </c>
      <c r="F15221" s="25"/>
      <c r="J15221" s="25"/>
    </row>
    <row r="15222" spans="2:10" x14ac:dyDescent="0.25">
      <c r="B15222" s="28">
        <v>45816.458333331597</v>
      </c>
      <c r="C15222" s="26">
        <v>46798.763840000007</v>
      </c>
      <c r="F15222" s="25"/>
      <c r="J15222" s="25"/>
    </row>
    <row r="15223" spans="2:10" x14ac:dyDescent="0.25">
      <c r="B15223" s="28">
        <v>45816.468749998261</v>
      </c>
      <c r="C15223" s="26">
        <v>46667.568520000001</v>
      </c>
      <c r="F15223" s="25"/>
      <c r="J15223" s="25"/>
    </row>
    <row r="15224" spans="2:10" x14ac:dyDescent="0.25">
      <c r="B15224" s="28">
        <v>45816.479166664925</v>
      </c>
      <c r="C15224" s="26">
        <v>53391.87720000001</v>
      </c>
      <c r="F15224" s="25"/>
      <c r="J15224" s="25"/>
    </row>
    <row r="15225" spans="2:10" x14ac:dyDescent="0.25">
      <c r="B15225" s="28">
        <v>45816.48958333159</v>
      </c>
      <c r="C15225" s="26">
        <v>57693.175879999995</v>
      </c>
      <c r="F15225" s="25"/>
      <c r="J15225" s="25"/>
    </row>
    <row r="15226" spans="2:10" x14ac:dyDescent="0.25">
      <c r="B15226" s="28">
        <v>45816.499999998254</v>
      </c>
      <c r="C15226" s="26">
        <v>63073.852599999998</v>
      </c>
      <c r="F15226" s="25"/>
      <c r="J15226" s="25"/>
    </row>
    <row r="15227" spans="2:10" x14ac:dyDescent="0.25">
      <c r="B15227" s="28">
        <v>45816.510416664918</v>
      </c>
      <c r="C15227" s="26">
        <v>64125.765239999993</v>
      </c>
      <c r="F15227" s="25"/>
      <c r="J15227" s="25"/>
    </row>
    <row r="15228" spans="2:10" x14ac:dyDescent="0.25">
      <c r="B15228" s="28">
        <v>45816.520833331582</v>
      </c>
      <c r="C15228" s="26">
        <v>70724.890199999994</v>
      </c>
      <c r="F15228" s="25"/>
      <c r="J15228" s="25"/>
    </row>
    <row r="15229" spans="2:10" x14ac:dyDescent="0.25">
      <c r="B15229" s="28">
        <v>45816.531249998246</v>
      </c>
      <c r="C15229" s="26">
        <v>62367.954320000004</v>
      </c>
      <c r="F15229" s="25"/>
      <c r="J15229" s="25"/>
    </row>
    <row r="15230" spans="2:10" x14ac:dyDescent="0.25">
      <c r="B15230" s="28">
        <v>45816.541666664911</v>
      </c>
      <c r="C15230" s="26">
        <v>58229.522039999996</v>
      </c>
      <c r="F15230" s="25"/>
      <c r="J15230" s="25"/>
    </row>
    <row r="15231" spans="2:10" x14ac:dyDescent="0.25">
      <c r="B15231" s="28">
        <v>45816.552083331575</v>
      </c>
      <c r="C15231" s="26">
        <v>64993.005200000014</v>
      </c>
      <c r="F15231" s="25"/>
      <c r="J15231" s="25"/>
    </row>
    <row r="15232" spans="2:10" x14ac:dyDescent="0.25">
      <c r="B15232" s="28">
        <v>45816.562499998239</v>
      </c>
      <c r="C15232" s="26">
        <v>61721.742519999993</v>
      </c>
      <c r="F15232" s="25"/>
      <c r="J15232" s="25"/>
    </row>
    <row r="15233" spans="2:10" x14ac:dyDescent="0.25">
      <c r="B15233" s="28">
        <v>45816.572916664903</v>
      </c>
      <c r="C15233" s="26">
        <v>56462.892399999997</v>
      </c>
      <c r="F15233" s="25"/>
      <c r="J15233" s="25"/>
    </row>
    <row r="15234" spans="2:10" x14ac:dyDescent="0.25">
      <c r="B15234" s="28">
        <v>45816.583333331568</v>
      </c>
      <c r="C15234" s="26">
        <v>59744.005160000001</v>
      </c>
      <c r="F15234" s="25"/>
      <c r="J15234" s="25"/>
    </row>
    <row r="15235" spans="2:10" x14ac:dyDescent="0.25">
      <c r="B15235" s="28">
        <v>45816.593749998232</v>
      </c>
      <c r="C15235" s="26">
        <v>56387.238440000001</v>
      </c>
      <c r="F15235" s="25"/>
      <c r="J15235" s="25"/>
    </row>
    <row r="15236" spans="2:10" x14ac:dyDescent="0.25">
      <c r="B15236" s="28">
        <v>45816.604166664896</v>
      </c>
      <c r="C15236" s="26">
        <v>68030.093200000018</v>
      </c>
      <c r="F15236" s="25"/>
      <c r="J15236" s="25"/>
    </row>
    <row r="15237" spans="2:10" x14ac:dyDescent="0.25">
      <c r="B15237" s="28">
        <v>45816.61458333156</v>
      </c>
      <c r="C15237" s="26">
        <v>64526.02248</v>
      </c>
      <c r="F15237" s="25"/>
      <c r="J15237" s="25"/>
    </row>
    <row r="15238" spans="2:10" x14ac:dyDescent="0.25">
      <c r="B15238" s="28">
        <v>45816.624999998225</v>
      </c>
      <c r="C15238" s="26">
        <v>57248.243280000002</v>
      </c>
      <c r="F15238" s="25"/>
      <c r="J15238" s="25"/>
    </row>
    <row r="15239" spans="2:10" x14ac:dyDescent="0.25">
      <c r="B15239" s="28">
        <v>45816.635416664889</v>
      </c>
      <c r="C15239" s="26">
        <v>62184.791920000018</v>
      </c>
      <c r="F15239" s="25"/>
      <c r="J15239" s="25"/>
    </row>
    <row r="15240" spans="2:10" x14ac:dyDescent="0.25">
      <c r="B15240" s="28">
        <v>45816.645833331553</v>
      </c>
      <c r="C15240" s="26">
        <v>73644.189400000003</v>
      </c>
      <c r="F15240" s="25"/>
      <c r="J15240" s="25"/>
    </row>
    <row r="15241" spans="2:10" x14ac:dyDescent="0.25">
      <c r="B15241" s="28">
        <v>45816.656249998217</v>
      </c>
      <c r="C15241" s="26">
        <v>67136.895080000002</v>
      </c>
      <c r="F15241" s="25"/>
      <c r="J15241" s="25"/>
    </row>
    <row r="15242" spans="2:10" x14ac:dyDescent="0.25">
      <c r="B15242" s="28">
        <v>45816.666666664882</v>
      </c>
      <c r="C15242" s="26">
        <v>69677.312959999996</v>
      </c>
      <c r="F15242" s="25"/>
      <c r="J15242" s="25"/>
    </row>
    <row r="15243" spans="2:10" x14ac:dyDescent="0.25">
      <c r="B15243" s="28">
        <v>45816.677083331546</v>
      </c>
      <c r="C15243" s="26">
        <v>65507.477360000012</v>
      </c>
      <c r="F15243" s="25"/>
      <c r="J15243" s="25"/>
    </row>
    <row r="15244" spans="2:10" x14ac:dyDescent="0.25">
      <c r="B15244" s="28">
        <v>45816.68749999821</v>
      </c>
      <c r="C15244" s="26">
        <v>78206.947879999992</v>
      </c>
      <c r="F15244" s="25"/>
      <c r="J15244" s="25"/>
    </row>
    <row r="15245" spans="2:10" x14ac:dyDescent="0.25">
      <c r="B15245" s="28">
        <v>45816.697916664874</v>
      </c>
      <c r="C15245" s="26">
        <v>76286.654920000015</v>
      </c>
      <c r="F15245" s="25"/>
      <c r="J15245" s="25"/>
    </row>
    <row r="15246" spans="2:10" x14ac:dyDescent="0.25">
      <c r="B15246" s="28">
        <v>45816.708333331539</v>
      </c>
      <c r="C15246" s="26">
        <v>68683.38844000001</v>
      </c>
      <c r="F15246" s="25"/>
      <c r="J15246" s="25"/>
    </row>
    <row r="15247" spans="2:10" x14ac:dyDescent="0.25">
      <c r="B15247" s="28">
        <v>45816.718749998203</v>
      </c>
      <c r="C15247" s="26">
        <v>65330.683120000002</v>
      </c>
      <c r="F15247" s="25"/>
      <c r="J15247" s="25"/>
    </row>
    <row r="15248" spans="2:10" x14ac:dyDescent="0.25">
      <c r="B15248" s="28">
        <v>45816.729166664867</v>
      </c>
      <c r="C15248" s="26">
        <v>75388.33431999998</v>
      </c>
      <c r="F15248" s="25"/>
      <c r="J15248" s="25"/>
    </row>
    <row r="15249" spans="2:10" x14ac:dyDescent="0.25">
      <c r="B15249" s="28">
        <v>45816.739583331531</v>
      </c>
      <c r="C15249" s="26">
        <v>59003.079959999988</v>
      </c>
      <c r="F15249" s="25"/>
      <c r="J15249" s="25"/>
    </row>
    <row r="15250" spans="2:10" x14ac:dyDescent="0.25">
      <c r="B15250" s="28">
        <v>45816.749999998196</v>
      </c>
      <c r="C15250" s="26">
        <v>58438.763799999993</v>
      </c>
      <c r="F15250" s="25"/>
      <c r="J15250" s="25"/>
    </row>
    <row r="15251" spans="2:10" x14ac:dyDescent="0.25">
      <c r="B15251" s="28">
        <v>45816.76041666486</v>
      </c>
      <c r="C15251" s="26">
        <v>45786.244799999993</v>
      </c>
      <c r="F15251" s="25"/>
      <c r="J15251" s="25"/>
    </row>
    <row r="15252" spans="2:10" x14ac:dyDescent="0.25">
      <c r="B15252" s="28">
        <v>45816.770833331524</v>
      </c>
      <c r="C15252" s="26">
        <v>60440.00116</v>
      </c>
      <c r="F15252" s="25"/>
      <c r="J15252" s="25"/>
    </row>
    <row r="15253" spans="2:10" x14ac:dyDescent="0.25">
      <c r="B15253" s="28">
        <v>45816.781249998188</v>
      </c>
      <c r="C15253" s="26">
        <v>58877.476160000006</v>
      </c>
      <c r="F15253" s="25"/>
      <c r="J15253" s="25"/>
    </row>
    <row r="15254" spans="2:10" x14ac:dyDescent="0.25">
      <c r="B15254" s="28">
        <v>45816.791666664853</v>
      </c>
      <c r="C15254" s="26">
        <v>64456.991320000016</v>
      </c>
      <c r="F15254" s="25"/>
      <c r="J15254" s="25"/>
    </row>
    <row r="15255" spans="2:10" x14ac:dyDescent="0.25">
      <c r="B15255" s="28">
        <v>45816.802083331517</v>
      </c>
      <c r="C15255" s="26">
        <v>54071.445319999999</v>
      </c>
      <c r="F15255" s="25"/>
      <c r="J15255" s="25"/>
    </row>
    <row r="15256" spans="2:10" x14ac:dyDescent="0.25">
      <c r="B15256" s="28">
        <v>45816.812499998181</v>
      </c>
      <c r="C15256" s="26">
        <v>56824.78732000001</v>
      </c>
      <c r="F15256" s="25"/>
      <c r="J15256" s="25"/>
    </row>
    <row r="15257" spans="2:10" x14ac:dyDescent="0.25">
      <c r="B15257" s="28">
        <v>45816.822916664845</v>
      </c>
      <c r="C15257" s="26">
        <v>54419.445159999996</v>
      </c>
      <c r="F15257" s="25"/>
      <c r="J15257" s="25"/>
    </row>
    <row r="15258" spans="2:10" x14ac:dyDescent="0.25">
      <c r="B15258" s="28">
        <v>45816.833333331509</v>
      </c>
      <c r="C15258" s="26">
        <v>66067.440159999998</v>
      </c>
      <c r="F15258" s="25"/>
      <c r="J15258" s="25"/>
    </row>
    <row r="15259" spans="2:10" x14ac:dyDescent="0.25">
      <c r="B15259" s="28">
        <v>45816.843749998174</v>
      </c>
      <c r="C15259" s="26">
        <v>60056.254279999994</v>
      </c>
      <c r="F15259" s="25"/>
      <c r="J15259" s="25"/>
    </row>
    <row r="15260" spans="2:10" x14ac:dyDescent="0.25">
      <c r="B15260" s="28">
        <v>45816.854166664838</v>
      </c>
      <c r="C15260" s="26">
        <v>65749.117400000003</v>
      </c>
      <c r="F15260" s="25"/>
      <c r="J15260" s="25"/>
    </row>
    <row r="15261" spans="2:10" x14ac:dyDescent="0.25">
      <c r="B15261" s="28">
        <v>45816.864583331502</v>
      </c>
      <c r="C15261" s="26">
        <v>58399.573520000005</v>
      </c>
      <c r="F15261" s="25"/>
      <c r="J15261" s="25"/>
    </row>
    <row r="15262" spans="2:10" x14ac:dyDescent="0.25">
      <c r="B15262" s="28">
        <v>45816.874999998166</v>
      </c>
      <c r="C15262" s="26">
        <v>53643.005480000007</v>
      </c>
      <c r="F15262" s="25"/>
      <c r="J15262" s="25"/>
    </row>
    <row r="15263" spans="2:10" x14ac:dyDescent="0.25">
      <c r="B15263" s="28">
        <v>45816.885416664831</v>
      </c>
      <c r="C15263" s="26">
        <v>57287.365239999985</v>
      </c>
      <c r="F15263" s="25"/>
      <c r="J15263" s="25"/>
    </row>
    <row r="15264" spans="2:10" x14ac:dyDescent="0.25">
      <c r="B15264" s="28">
        <v>45816.895833331495</v>
      </c>
      <c r="C15264" s="26">
        <v>65867.753559999997</v>
      </c>
      <c r="F15264" s="25"/>
      <c r="J15264" s="25"/>
    </row>
    <row r="15265" spans="2:10" x14ac:dyDescent="0.25">
      <c r="B15265" s="28">
        <v>45816.906249998159</v>
      </c>
      <c r="C15265" s="26">
        <v>54856.490359999996</v>
      </c>
      <c r="F15265" s="25"/>
      <c r="J15265" s="25"/>
    </row>
    <row r="15266" spans="2:10" x14ac:dyDescent="0.25">
      <c r="B15266" s="28">
        <v>45816.916666664823</v>
      </c>
      <c r="C15266" s="26">
        <v>59364.091359999991</v>
      </c>
      <c r="F15266" s="25"/>
      <c r="J15266" s="25"/>
    </row>
    <row r="15267" spans="2:10" x14ac:dyDescent="0.25">
      <c r="B15267" s="28">
        <v>45816.927083331488</v>
      </c>
      <c r="C15267" s="26">
        <v>53408.635559999995</v>
      </c>
      <c r="F15267" s="25"/>
      <c r="J15267" s="25"/>
    </row>
    <row r="15268" spans="2:10" x14ac:dyDescent="0.25">
      <c r="B15268" s="28">
        <v>45816.937499998152</v>
      </c>
      <c r="C15268" s="26">
        <v>61805.479159999995</v>
      </c>
      <c r="F15268" s="25"/>
      <c r="J15268" s="25"/>
    </row>
    <row r="15269" spans="2:10" x14ac:dyDescent="0.25">
      <c r="B15269" s="28">
        <v>45816.947916664816</v>
      </c>
      <c r="C15269" s="26">
        <v>69312.922839999999</v>
      </c>
      <c r="F15269" s="25"/>
      <c r="J15269" s="25"/>
    </row>
    <row r="15270" spans="2:10" x14ac:dyDescent="0.25">
      <c r="B15270" s="28">
        <v>45816.95833333148</v>
      </c>
      <c r="C15270" s="26">
        <v>67845.566400000011</v>
      </c>
      <c r="F15270" s="25"/>
      <c r="J15270" s="25"/>
    </row>
    <row r="15271" spans="2:10" x14ac:dyDescent="0.25">
      <c r="B15271" s="28">
        <v>45816.968749998145</v>
      </c>
      <c r="C15271" s="26">
        <v>61777.280119999996</v>
      </c>
      <c r="F15271" s="25"/>
      <c r="J15271" s="25"/>
    </row>
    <row r="15272" spans="2:10" x14ac:dyDescent="0.25">
      <c r="B15272" s="28">
        <v>45816.979166664809</v>
      </c>
      <c r="C15272" s="26">
        <v>61637.329120000002</v>
      </c>
      <c r="F15272" s="25"/>
      <c r="J15272" s="25"/>
    </row>
    <row r="15273" spans="2:10" x14ac:dyDescent="0.25">
      <c r="B15273" s="28">
        <v>45816.989583331473</v>
      </c>
      <c r="C15273" s="26">
        <v>52443.088480000006</v>
      </c>
      <c r="F15273" s="25"/>
      <c r="J15273" s="25"/>
    </row>
    <row r="15274" spans="2:10" x14ac:dyDescent="0.25">
      <c r="B15274" s="28">
        <v>45816.999999998137</v>
      </c>
      <c r="C15274" s="26">
        <v>50500.268599999981</v>
      </c>
      <c r="F15274" s="25"/>
      <c r="J15274" s="25"/>
    </row>
    <row r="15275" spans="2:10" x14ac:dyDescent="0.25">
      <c r="B15275" s="28">
        <v>45817.010416664802</v>
      </c>
      <c r="C15275" s="26">
        <v>48001.059959999999</v>
      </c>
      <c r="F15275" s="25"/>
      <c r="J15275" s="25"/>
    </row>
    <row r="15276" spans="2:10" x14ac:dyDescent="0.25">
      <c r="B15276" s="28">
        <v>45817.020833331466</v>
      </c>
      <c r="C15276" s="26">
        <v>39601.705320000001</v>
      </c>
      <c r="F15276" s="25"/>
      <c r="J15276" s="25"/>
    </row>
    <row r="15277" spans="2:10" x14ac:dyDescent="0.25">
      <c r="B15277" s="28">
        <v>45817.03124999813</v>
      </c>
      <c r="C15277" s="26">
        <v>40535.032079999997</v>
      </c>
      <c r="F15277" s="25"/>
      <c r="J15277" s="25"/>
    </row>
    <row r="15278" spans="2:10" x14ac:dyDescent="0.25">
      <c r="B15278" s="28">
        <v>45817.041666664794</v>
      </c>
      <c r="C15278" s="26">
        <v>44380.703040000008</v>
      </c>
      <c r="F15278" s="25"/>
      <c r="J15278" s="25"/>
    </row>
    <row r="15279" spans="2:10" x14ac:dyDescent="0.25">
      <c r="B15279" s="28">
        <v>45817.052083331459</v>
      </c>
      <c r="C15279" s="26">
        <v>39121.878959999995</v>
      </c>
      <c r="F15279" s="25"/>
      <c r="J15279" s="25"/>
    </row>
    <row r="15280" spans="2:10" x14ac:dyDescent="0.25">
      <c r="B15280" s="28">
        <v>45817.062499998123</v>
      </c>
      <c r="C15280" s="26">
        <v>38068.302399999993</v>
      </c>
      <c r="F15280" s="25"/>
      <c r="J15280" s="25"/>
    </row>
    <row r="15281" spans="2:10" x14ac:dyDescent="0.25">
      <c r="B15281" s="28">
        <v>45817.072916664787</v>
      </c>
      <c r="C15281" s="26">
        <v>37866.226719999999</v>
      </c>
      <c r="F15281" s="25"/>
      <c r="J15281" s="25"/>
    </row>
    <row r="15282" spans="2:10" x14ac:dyDescent="0.25">
      <c r="B15282" s="28">
        <v>45817.083333331451</v>
      </c>
      <c r="C15282" s="26">
        <v>28360.628080000006</v>
      </c>
      <c r="F15282" s="25"/>
      <c r="J15282" s="25"/>
    </row>
    <row r="15283" spans="2:10" x14ac:dyDescent="0.25">
      <c r="B15283" s="28">
        <v>45817.093749998116</v>
      </c>
      <c r="C15283" s="26">
        <v>26844.986280000001</v>
      </c>
      <c r="F15283" s="25"/>
      <c r="J15283" s="25"/>
    </row>
    <row r="15284" spans="2:10" x14ac:dyDescent="0.25">
      <c r="B15284" s="28">
        <v>45817.10416666478</v>
      </c>
      <c r="C15284" s="26">
        <v>34569.178039999999</v>
      </c>
      <c r="F15284" s="25"/>
      <c r="J15284" s="25"/>
    </row>
    <row r="15285" spans="2:10" x14ac:dyDescent="0.25">
      <c r="B15285" s="28">
        <v>45817.114583331444</v>
      </c>
      <c r="C15285" s="26">
        <v>31819.221639999996</v>
      </c>
      <c r="F15285" s="25"/>
      <c r="J15285" s="25"/>
    </row>
    <row r="15286" spans="2:10" x14ac:dyDescent="0.25">
      <c r="B15286" s="28">
        <v>45817.124999998108</v>
      </c>
      <c r="C15286" s="26">
        <v>31470.403959999996</v>
      </c>
      <c r="F15286" s="25"/>
      <c r="J15286" s="25"/>
    </row>
    <row r="15287" spans="2:10" x14ac:dyDescent="0.25">
      <c r="B15287" s="28">
        <v>45817.135416664772</v>
      </c>
      <c r="C15287" s="26">
        <v>24801.454759999993</v>
      </c>
      <c r="F15287" s="25"/>
      <c r="J15287" s="25"/>
    </row>
    <row r="15288" spans="2:10" x14ac:dyDescent="0.25">
      <c r="B15288" s="28">
        <v>45817.145833331437</v>
      </c>
      <c r="C15288" s="26">
        <v>38087.353600000002</v>
      </c>
      <c r="F15288" s="25"/>
      <c r="J15288" s="25"/>
    </row>
    <row r="15289" spans="2:10" x14ac:dyDescent="0.25">
      <c r="B15289" s="28">
        <v>45817.156249998101</v>
      </c>
      <c r="C15289" s="26">
        <v>49534.257600000004</v>
      </c>
      <c r="F15289" s="25"/>
      <c r="J15289" s="25"/>
    </row>
    <row r="15290" spans="2:10" x14ac:dyDescent="0.25">
      <c r="B15290" s="28">
        <v>45817.166666664765</v>
      </c>
      <c r="C15290" s="26">
        <v>57419.002720000004</v>
      </c>
      <c r="F15290" s="25"/>
      <c r="J15290" s="25"/>
    </row>
    <row r="15291" spans="2:10" x14ac:dyDescent="0.25">
      <c r="B15291" s="28">
        <v>45817.177083331429</v>
      </c>
      <c r="C15291" s="26">
        <v>57997.701999999997</v>
      </c>
      <c r="F15291" s="25"/>
      <c r="J15291" s="25"/>
    </row>
    <row r="15292" spans="2:10" x14ac:dyDescent="0.25">
      <c r="B15292" s="28">
        <v>45817.187499998094</v>
      </c>
      <c r="C15292" s="26">
        <v>58914.218079999991</v>
      </c>
      <c r="F15292" s="25"/>
      <c r="J15292" s="25"/>
    </row>
    <row r="15293" spans="2:10" x14ac:dyDescent="0.25">
      <c r="B15293" s="28">
        <v>45817.197916664758</v>
      </c>
      <c r="C15293" s="26">
        <v>75090.007439999987</v>
      </c>
      <c r="F15293" s="25"/>
      <c r="J15293" s="25"/>
    </row>
    <row r="15294" spans="2:10" x14ac:dyDescent="0.25">
      <c r="B15294" s="28">
        <v>45817.208333331422</v>
      </c>
      <c r="C15294" s="26">
        <v>76086.201320000007</v>
      </c>
      <c r="F15294" s="25"/>
      <c r="J15294" s="25"/>
    </row>
    <row r="15295" spans="2:10" x14ac:dyDescent="0.25">
      <c r="B15295" s="28">
        <v>45817.218749998086</v>
      </c>
      <c r="C15295" s="26">
        <v>67821.612440000012</v>
      </c>
      <c r="F15295" s="25"/>
      <c r="J15295" s="25"/>
    </row>
    <row r="15296" spans="2:10" x14ac:dyDescent="0.25">
      <c r="B15296" s="28">
        <v>45817.229166664751</v>
      </c>
      <c r="C15296" s="26">
        <v>68964.877359999984</v>
      </c>
      <c r="F15296" s="25"/>
      <c r="J15296" s="25"/>
    </row>
    <row r="15297" spans="2:10" x14ac:dyDescent="0.25">
      <c r="B15297" s="28">
        <v>45817.239583331415</v>
      </c>
      <c r="C15297" s="26">
        <v>56047.821759999992</v>
      </c>
      <c r="F15297" s="25"/>
      <c r="J15297" s="25"/>
    </row>
    <row r="15298" spans="2:10" x14ac:dyDescent="0.25">
      <c r="B15298" s="28">
        <v>45817.249999998079</v>
      </c>
      <c r="C15298" s="26">
        <v>60157.215119999993</v>
      </c>
      <c r="F15298" s="25"/>
      <c r="J15298" s="25"/>
    </row>
    <row r="15299" spans="2:10" x14ac:dyDescent="0.25">
      <c r="B15299" s="28">
        <v>45817.260416664743</v>
      </c>
      <c r="C15299" s="26">
        <v>63688.081279999984</v>
      </c>
      <c r="F15299" s="25"/>
      <c r="J15299" s="25"/>
    </row>
    <row r="15300" spans="2:10" x14ac:dyDescent="0.25">
      <c r="B15300" s="28">
        <v>45817.270833331408</v>
      </c>
      <c r="C15300" s="26">
        <v>72652.601279999988</v>
      </c>
      <c r="F15300" s="25"/>
      <c r="J15300" s="25"/>
    </row>
    <row r="15301" spans="2:10" x14ac:dyDescent="0.25">
      <c r="B15301" s="28">
        <v>45817.281249998072</v>
      </c>
      <c r="C15301" s="26">
        <v>73259.246160000024</v>
      </c>
      <c r="F15301" s="25"/>
      <c r="J15301" s="25"/>
    </row>
    <row r="15302" spans="2:10" x14ac:dyDescent="0.25">
      <c r="B15302" s="28">
        <v>45817.291666664736</v>
      </c>
      <c r="C15302" s="26">
        <v>70784.58719999998</v>
      </c>
      <c r="F15302" s="25"/>
      <c r="J15302" s="25"/>
    </row>
    <row r="15303" spans="2:10" x14ac:dyDescent="0.25">
      <c r="B15303" s="28">
        <v>45817.3020833314</v>
      </c>
      <c r="C15303" s="26">
        <v>66721.485720000026</v>
      </c>
      <c r="F15303" s="25"/>
      <c r="J15303" s="25"/>
    </row>
    <row r="15304" spans="2:10" x14ac:dyDescent="0.25">
      <c r="B15304" s="28">
        <v>45817.312499998065</v>
      </c>
      <c r="C15304" s="26">
        <v>67033.480119999993</v>
      </c>
      <c r="F15304" s="25"/>
      <c r="J15304" s="25"/>
    </row>
    <row r="15305" spans="2:10" x14ac:dyDescent="0.25">
      <c r="B15305" s="28">
        <v>45817.322916664729</v>
      </c>
      <c r="C15305" s="26">
        <v>56220.049999999988</v>
      </c>
      <c r="F15305" s="25"/>
      <c r="J15305" s="25"/>
    </row>
    <row r="15306" spans="2:10" x14ac:dyDescent="0.25">
      <c r="B15306" s="28">
        <v>45817.333333331393</v>
      </c>
      <c r="C15306" s="26">
        <v>54368.573880000004</v>
      </c>
      <c r="F15306" s="25"/>
      <c r="J15306" s="25"/>
    </row>
    <row r="15307" spans="2:10" x14ac:dyDescent="0.25">
      <c r="B15307" s="28">
        <v>45817.343749998057</v>
      </c>
      <c r="C15307" s="26">
        <v>52529.18819999999</v>
      </c>
      <c r="F15307" s="25"/>
      <c r="J15307" s="25"/>
    </row>
    <row r="15308" spans="2:10" x14ac:dyDescent="0.25">
      <c r="B15308" s="28">
        <v>45817.354166664722</v>
      </c>
      <c r="C15308" s="26">
        <v>52159.479400000004</v>
      </c>
      <c r="F15308" s="25"/>
      <c r="J15308" s="25"/>
    </row>
    <row r="15309" spans="2:10" x14ac:dyDescent="0.25">
      <c r="B15309" s="28">
        <v>45817.364583331386</v>
      </c>
      <c r="C15309" s="26">
        <v>50336.434879999986</v>
      </c>
      <c r="F15309" s="25"/>
      <c r="J15309" s="25"/>
    </row>
    <row r="15310" spans="2:10" x14ac:dyDescent="0.25">
      <c r="B15310" s="28">
        <v>45817.37499999805</v>
      </c>
      <c r="C15310" s="26">
        <v>49507.656560000003</v>
      </c>
      <c r="F15310" s="25"/>
      <c r="J15310" s="25"/>
    </row>
    <row r="15311" spans="2:10" x14ac:dyDescent="0.25">
      <c r="B15311" s="28">
        <v>45817.385416664714</v>
      </c>
      <c r="C15311" s="26">
        <v>55289.03484</v>
      </c>
      <c r="F15311" s="25"/>
      <c r="J15311" s="25"/>
    </row>
    <row r="15312" spans="2:10" x14ac:dyDescent="0.25">
      <c r="B15312" s="28">
        <v>45817.395833331379</v>
      </c>
      <c r="C15312" s="26">
        <v>58766.882640000011</v>
      </c>
      <c r="F15312" s="25"/>
      <c r="J15312" s="25"/>
    </row>
    <row r="15313" spans="2:10" x14ac:dyDescent="0.25">
      <c r="B15313" s="28">
        <v>45817.406249998043</v>
      </c>
      <c r="C15313" s="26">
        <v>55724.183840000005</v>
      </c>
      <c r="F15313" s="25"/>
      <c r="J15313" s="25"/>
    </row>
    <row r="15314" spans="2:10" x14ac:dyDescent="0.25">
      <c r="B15314" s="28">
        <v>45817.416666664707</v>
      </c>
      <c r="C15314" s="26">
        <v>57195.963199999998</v>
      </c>
      <c r="F15314" s="25"/>
      <c r="J15314" s="25"/>
    </row>
    <row r="15315" spans="2:10" x14ac:dyDescent="0.25">
      <c r="B15315" s="28">
        <v>45817.427083331371</v>
      </c>
      <c r="C15315" s="26">
        <v>53993.086480000005</v>
      </c>
      <c r="F15315" s="25"/>
      <c r="J15315" s="25"/>
    </row>
    <row r="15316" spans="2:10" x14ac:dyDescent="0.25">
      <c r="B15316" s="28">
        <v>45817.437499998035</v>
      </c>
      <c r="C15316" s="26">
        <v>68245.195319999999</v>
      </c>
      <c r="F15316" s="25"/>
      <c r="J15316" s="25"/>
    </row>
    <row r="15317" spans="2:10" x14ac:dyDescent="0.25">
      <c r="B15317" s="28">
        <v>45817.4479166647</v>
      </c>
      <c r="C15317" s="26">
        <v>55058.71699999999</v>
      </c>
      <c r="F15317" s="25"/>
      <c r="J15317" s="25"/>
    </row>
    <row r="15318" spans="2:10" x14ac:dyDescent="0.25">
      <c r="B15318" s="28">
        <v>45817.458333331364</v>
      </c>
      <c r="C15318" s="26">
        <v>51952.714479999995</v>
      </c>
      <c r="F15318" s="25"/>
      <c r="J15318" s="25"/>
    </row>
    <row r="15319" spans="2:10" x14ac:dyDescent="0.25">
      <c r="B15319" s="28">
        <v>45817.468749998028</v>
      </c>
      <c r="C15319" s="26">
        <v>55880.53783999999</v>
      </c>
      <c r="F15319" s="25"/>
      <c r="J15319" s="25"/>
    </row>
    <row r="15320" spans="2:10" x14ac:dyDescent="0.25">
      <c r="B15320" s="28">
        <v>45817.479166664692</v>
      </c>
      <c r="C15320" s="26">
        <v>62885.934600000015</v>
      </c>
      <c r="F15320" s="25"/>
      <c r="J15320" s="25"/>
    </row>
    <row r="15321" spans="2:10" x14ac:dyDescent="0.25">
      <c r="B15321" s="28">
        <v>45817.489583331357</v>
      </c>
      <c r="C15321" s="26">
        <v>55014.614359999978</v>
      </c>
      <c r="F15321" s="25"/>
      <c r="J15321" s="25"/>
    </row>
    <row r="15322" spans="2:10" x14ac:dyDescent="0.25">
      <c r="B15322" s="28">
        <v>45817.499999998021</v>
      </c>
      <c r="C15322" s="26">
        <v>55132.984079999987</v>
      </c>
      <c r="F15322" s="25"/>
      <c r="J15322" s="25"/>
    </row>
    <row r="15323" spans="2:10" x14ac:dyDescent="0.25">
      <c r="B15323" s="28">
        <v>45817.510416664685</v>
      </c>
      <c r="C15323" s="26">
        <v>52097.032919999991</v>
      </c>
      <c r="F15323" s="25"/>
      <c r="J15323" s="25"/>
    </row>
    <row r="15324" spans="2:10" x14ac:dyDescent="0.25">
      <c r="B15324" s="28">
        <v>45817.520833331349</v>
      </c>
      <c r="C15324" s="26">
        <v>58985.449840000008</v>
      </c>
      <c r="F15324" s="25"/>
      <c r="J15324" s="25"/>
    </row>
    <row r="15325" spans="2:10" x14ac:dyDescent="0.25">
      <c r="B15325" s="28">
        <v>45817.531249998014</v>
      </c>
      <c r="C15325" s="26">
        <v>54969.43864</v>
      </c>
      <c r="F15325" s="25"/>
      <c r="J15325" s="25"/>
    </row>
    <row r="15326" spans="2:10" x14ac:dyDescent="0.25">
      <c r="B15326" s="28">
        <v>45817.541666664678</v>
      </c>
      <c r="C15326" s="26">
        <v>56662.438719999991</v>
      </c>
      <c r="F15326" s="25"/>
      <c r="J15326" s="25"/>
    </row>
    <row r="15327" spans="2:10" x14ac:dyDescent="0.25">
      <c r="B15327" s="28">
        <v>45817.552083331342</v>
      </c>
      <c r="C15327" s="26">
        <v>59411.756639999992</v>
      </c>
      <c r="F15327" s="25"/>
      <c r="J15327" s="25"/>
    </row>
    <row r="15328" spans="2:10" x14ac:dyDescent="0.25">
      <c r="B15328" s="28">
        <v>45817.562499998006</v>
      </c>
      <c r="C15328" s="26">
        <v>60932.045240000007</v>
      </c>
      <c r="F15328" s="25"/>
      <c r="J15328" s="25"/>
    </row>
    <row r="15329" spans="2:10" x14ac:dyDescent="0.25">
      <c r="B15329" s="28">
        <v>45817.572916664671</v>
      </c>
      <c r="C15329" s="26">
        <v>58359.59371999999</v>
      </c>
      <c r="F15329" s="25"/>
      <c r="J15329" s="25"/>
    </row>
    <row r="15330" spans="2:10" x14ac:dyDescent="0.25">
      <c r="B15330" s="28">
        <v>45817.583333331335</v>
      </c>
      <c r="C15330" s="26">
        <v>73602.557520000002</v>
      </c>
      <c r="F15330" s="25"/>
      <c r="J15330" s="25"/>
    </row>
    <row r="15331" spans="2:10" x14ac:dyDescent="0.25">
      <c r="B15331" s="28">
        <v>45817.593749997999</v>
      </c>
      <c r="C15331" s="26">
        <v>70174.355439999999</v>
      </c>
      <c r="F15331" s="25"/>
      <c r="J15331" s="25"/>
    </row>
    <row r="15332" spans="2:10" x14ac:dyDescent="0.25">
      <c r="B15332" s="28">
        <v>45817.604166664663</v>
      </c>
      <c r="C15332" s="26">
        <v>62661.970839999994</v>
      </c>
      <c r="F15332" s="25"/>
      <c r="J15332" s="25"/>
    </row>
    <row r="15333" spans="2:10" x14ac:dyDescent="0.25">
      <c r="B15333" s="28">
        <v>45817.614583331328</v>
      </c>
      <c r="C15333" s="26">
        <v>65833.2592</v>
      </c>
      <c r="F15333" s="25"/>
      <c r="J15333" s="25"/>
    </row>
    <row r="15334" spans="2:10" x14ac:dyDescent="0.25">
      <c r="B15334" s="28">
        <v>45817.624999997992</v>
      </c>
      <c r="C15334" s="26">
        <v>59646.682280000008</v>
      </c>
      <c r="F15334" s="25"/>
      <c r="J15334" s="25"/>
    </row>
    <row r="15335" spans="2:10" x14ac:dyDescent="0.25">
      <c r="B15335" s="28">
        <v>45817.635416664656</v>
      </c>
      <c r="C15335" s="26">
        <v>64365.451880000008</v>
      </c>
      <c r="F15335" s="25"/>
      <c r="J15335" s="25"/>
    </row>
    <row r="15336" spans="2:10" x14ac:dyDescent="0.25">
      <c r="B15336" s="28">
        <v>45817.64583333132</v>
      </c>
      <c r="C15336" s="26">
        <v>71147.208119999981</v>
      </c>
      <c r="F15336" s="25"/>
      <c r="J15336" s="25"/>
    </row>
    <row r="15337" spans="2:10" x14ac:dyDescent="0.25">
      <c r="B15337" s="28">
        <v>45817.656249997985</v>
      </c>
      <c r="C15337" s="26">
        <v>78970.625640000027</v>
      </c>
      <c r="F15337" s="25"/>
      <c r="J15337" s="25"/>
    </row>
    <row r="15338" spans="2:10" x14ac:dyDescent="0.25">
      <c r="B15338" s="28">
        <v>45817.666666664649</v>
      </c>
      <c r="C15338" s="26">
        <v>81075.69584</v>
      </c>
      <c r="F15338" s="25"/>
      <c r="J15338" s="25"/>
    </row>
    <row r="15339" spans="2:10" x14ac:dyDescent="0.25">
      <c r="B15339" s="28">
        <v>45817.677083331313</v>
      </c>
      <c r="C15339" s="26">
        <v>72260.60867999999</v>
      </c>
      <c r="F15339" s="25"/>
      <c r="J15339" s="25"/>
    </row>
    <row r="15340" spans="2:10" x14ac:dyDescent="0.25">
      <c r="B15340" s="28">
        <v>45817.687499997977</v>
      </c>
      <c r="C15340" s="26">
        <v>89793.205999999991</v>
      </c>
      <c r="F15340" s="25"/>
      <c r="J15340" s="25"/>
    </row>
    <row r="15341" spans="2:10" x14ac:dyDescent="0.25">
      <c r="B15341" s="28">
        <v>45817.697916664642</v>
      </c>
      <c r="C15341" s="26">
        <v>76485.298519999982</v>
      </c>
      <c r="F15341" s="25"/>
      <c r="J15341" s="25"/>
    </row>
    <row r="15342" spans="2:10" x14ac:dyDescent="0.25">
      <c r="B15342" s="28">
        <v>45817.708333331306</v>
      </c>
      <c r="C15342" s="26">
        <v>73527.018480000013</v>
      </c>
      <c r="F15342" s="25"/>
      <c r="J15342" s="25"/>
    </row>
    <row r="15343" spans="2:10" x14ac:dyDescent="0.25">
      <c r="B15343" s="28">
        <v>45817.71874999797</v>
      </c>
      <c r="C15343" s="26">
        <v>66598.612879999971</v>
      </c>
      <c r="F15343" s="25"/>
      <c r="J15343" s="25"/>
    </row>
    <row r="15344" spans="2:10" x14ac:dyDescent="0.25">
      <c r="B15344" s="28">
        <v>45817.729166664634</v>
      </c>
      <c r="C15344" s="26">
        <v>74978.388799999972</v>
      </c>
      <c r="F15344" s="25"/>
      <c r="J15344" s="25"/>
    </row>
    <row r="15345" spans="2:10" x14ac:dyDescent="0.25">
      <c r="B15345" s="28">
        <v>45817.739583331298</v>
      </c>
      <c r="C15345" s="26">
        <v>71725.490439999994</v>
      </c>
      <c r="F15345" s="25"/>
      <c r="J15345" s="25"/>
    </row>
    <row r="15346" spans="2:10" x14ac:dyDescent="0.25">
      <c r="B15346" s="28">
        <v>45817.749999997963</v>
      </c>
      <c r="C15346" s="26">
        <v>64435.081040000005</v>
      </c>
      <c r="F15346" s="25"/>
      <c r="J15346" s="25"/>
    </row>
    <row r="15347" spans="2:10" x14ac:dyDescent="0.25">
      <c r="B15347" s="28">
        <v>45817.760416664627</v>
      </c>
      <c r="C15347" s="26">
        <v>60991.896520000002</v>
      </c>
      <c r="F15347" s="25"/>
      <c r="J15347" s="25"/>
    </row>
    <row r="15348" spans="2:10" x14ac:dyDescent="0.25">
      <c r="B15348" s="28">
        <v>45817.770833331291</v>
      </c>
      <c r="C15348" s="26">
        <v>61227.211799999997</v>
      </c>
      <c r="F15348" s="25"/>
      <c r="J15348" s="25"/>
    </row>
    <row r="15349" spans="2:10" x14ac:dyDescent="0.25">
      <c r="B15349" s="28">
        <v>45817.781249997955</v>
      </c>
      <c r="C15349" s="26">
        <v>62750.183919999996</v>
      </c>
      <c r="F15349" s="25"/>
      <c r="J15349" s="25"/>
    </row>
    <row r="15350" spans="2:10" x14ac:dyDescent="0.25">
      <c r="B15350" s="28">
        <v>45817.79166666462</v>
      </c>
      <c r="C15350" s="26">
        <v>63803.303719999996</v>
      </c>
      <c r="F15350" s="25"/>
      <c r="J15350" s="25"/>
    </row>
    <row r="15351" spans="2:10" x14ac:dyDescent="0.25">
      <c r="B15351" s="28">
        <v>45817.802083331284</v>
      </c>
      <c r="C15351" s="26">
        <v>60990.88747999999</v>
      </c>
      <c r="F15351" s="25"/>
      <c r="J15351" s="25"/>
    </row>
    <row r="15352" spans="2:10" x14ac:dyDescent="0.25">
      <c r="B15352" s="28">
        <v>45817.812499997948</v>
      </c>
      <c r="C15352" s="26">
        <v>66643.272239999991</v>
      </c>
      <c r="F15352" s="25"/>
      <c r="J15352" s="25"/>
    </row>
    <row r="15353" spans="2:10" x14ac:dyDescent="0.25">
      <c r="B15353" s="28">
        <v>45817.822916664612</v>
      </c>
      <c r="C15353" s="26">
        <v>60579.650199999996</v>
      </c>
      <c r="F15353" s="25"/>
      <c r="J15353" s="25"/>
    </row>
    <row r="15354" spans="2:10" x14ac:dyDescent="0.25">
      <c r="B15354" s="28">
        <v>45817.833333331277</v>
      </c>
      <c r="C15354" s="26">
        <v>62399.258960000006</v>
      </c>
      <c r="F15354" s="25"/>
      <c r="J15354" s="25"/>
    </row>
    <row r="15355" spans="2:10" x14ac:dyDescent="0.25">
      <c r="B15355" s="28">
        <v>45817.843749997941</v>
      </c>
      <c r="C15355" s="26">
        <v>62815.954920000011</v>
      </c>
      <c r="F15355" s="25"/>
      <c r="J15355" s="25"/>
    </row>
    <row r="15356" spans="2:10" x14ac:dyDescent="0.25">
      <c r="B15356" s="28">
        <v>45817.854166664605</v>
      </c>
      <c r="C15356" s="26">
        <v>63069.525480000004</v>
      </c>
      <c r="F15356" s="25"/>
      <c r="J15356" s="25"/>
    </row>
    <row r="15357" spans="2:10" x14ac:dyDescent="0.25">
      <c r="B15357" s="28">
        <v>45817.864583331269</v>
      </c>
      <c r="C15357" s="26">
        <v>63055.875680000005</v>
      </c>
      <c r="F15357" s="25"/>
      <c r="J15357" s="25"/>
    </row>
    <row r="15358" spans="2:10" x14ac:dyDescent="0.25">
      <c r="B15358" s="28">
        <v>45817.874999997934</v>
      </c>
      <c r="C15358" s="26">
        <v>56862.884279999998</v>
      </c>
      <c r="F15358" s="25"/>
      <c r="J15358" s="25"/>
    </row>
    <row r="15359" spans="2:10" x14ac:dyDescent="0.25">
      <c r="B15359" s="28">
        <v>45817.885416664598</v>
      </c>
      <c r="C15359" s="26">
        <v>52245.868240000003</v>
      </c>
      <c r="F15359" s="25"/>
      <c r="J15359" s="25"/>
    </row>
    <row r="15360" spans="2:10" x14ac:dyDescent="0.25">
      <c r="B15360" s="28">
        <v>45817.895833331262</v>
      </c>
      <c r="C15360" s="26">
        <v>53366.177880000003</v>
      </c>
      <c r="F15360" s="25"/>
      <c r="J15360" s="25"/>
    </row>
    <row r="15361" spans="2:10" x14ac:dyDescent="0.25">
      <c r="B15361" s="28">
        <v>45817.906249997926</v>
      </c>
      <c r="C15361" s="26">
        <v>45406.531800000004</v>
      </c>
      <c r="F15361" s="25"/>
      <c r="J15361" s="25"/>
    </row>
    <row r="15362" spans="2:10" x14ac:dyDescent="0.25">
      <c r="B15362" s="28">
        <v>45817.916666664591</v>
      </c>
      <c r="C15362" s="26">
        <v>43142.987160000004</v>
      </c>
      <c r="F15362" s="25"/>
      <c r="J15362" s="25"/>
    </row>
    <row r="15363" spans="2:10" x14ac:dyDescent="0.25">
      <c r="B15363" s="28">
        <v>45817.927083331255</v>
      </c>
      <c r="C15363" s="26">
        <v>48103.771000000008</v>
      </c>
      <c r="F15363" s="25"/>
      <c r="J15363" s="25"/>
    </row>
    <row r="15364" spans="2:10" x14ac:dyDescent="0.25">
      <c r="B15364" s="28">
        <v>45817.937499997919</v>
      </c>
      <c r="C15364" s="26">
        <v>52137.337240000008</v>
      </c>
      <c r="F15364" s="25"/>
      <c r="J15364" s="25"/>
    </row>
    <row r="15365" spans="2:10" x14ac:dyDescent="0.25">
      <c r="B15365" s="28">
        <v>45817.947916664583</v>
      </c>
      <c r="C15365" s="26">
        <v>49751.395640000002</v>
      </c>
      <c r="F15365" s="25"/>
      <c r="J15365" s="25"/>
    </row>
    <row r="15366" spans="2:10" x14ac:dyDescent="0.25">
      <c r="B15366" s="28">
        <v>45817.958333331248</v>
      </c>
      <c r="C15366" s="26">
        <v>55637.54952</v>
      </c>
      <c r="F15366" s="25"/>
      <c r="J15366" s="25"/>
    </row>
    <row r="15367" spans="2:10" x14ac:dyDescent="0.25">
      <c r="B15367" s="28">
        <v>45817.968749997912</v>
      </c>
      <c r="C15367" s="26">
        <v>62739.529240000011</v>
      </c>
      <c r="F15367" s="25"/>
      <c r="J15367" s="25"/>
    </row>
    <row r="15368" spans="2:10" x14ac:dyDescent="0.25">
      <c r="B15368" s="28">
        <v>45817.979166664576</v>
      </c>
      <c r="C15368" s="26">
        <v>56660.942920000001</v>
      </c>
      <c r="F15368" s="25"/>
      <c r="J15368" s="25"/>
    </row>
    <row r="15369" spans="2:10" x14ac:dyDescent="0.25">
      <c r="B15369" s="28">
        <v>45817.98958333124</v>
      </c>
      <c r="C15369" s="26">
        <v>63474.424040000005</v>
      </c>
      <c r="F15369" s="25"/>
      <c r="J15369" s="25"/>
    </row>
    <row r="15370" spans="2:10" x14ac:dyDescent="0.25">
      <c r="B15370" s="28">
        <v>45817.999999997905</v>
      </c>
      <c r="C15370" s="26">
        <v>53569.555760000003</v>
      </c>
      <c r="F15370" s="25"/>
      <c r="J15370" s="25"/>
    </row>
    <row r="15371" spans="2:10" x14ac:dyDescent="0.25">
      <c r="B15371" s="28">
        <v>45818.010416664569</v>
      </c>
      <c r="C15371" s="26">
        <v>57306.575279999983</v>
      </c>
      <c r="F15371" s="25"/>
      <c r="J15371" s="25"/>
    </row>
    <row r="15372" spans="2:10" x14ac:dyDescent="0.25">
      <c r="B15372" s="28">
        <v>45818.020833331233</v>
      </c>
      <c r="C15372" s="26">
        <v>47664.930919999999</v>
      </c>
      <c r="F15372" s="25"/>
      <c r="J15372" s="25"/>
    </row>
    <row r="15373" spans="2:10" x14ac:dyDescent="0.25">
      <c r="B15373" s="28">
        <v>45818.031249997897</v>
      </c>
      <c r="C15373" s="26">
        <v>50625.415079999999</v>
      </c>
      <c r="F15373" s="25"/>
      <c r="J15373" s="25"/>
    </row>
    <row r="15374" spans="2:10" x14ac:dyDescent="0.25">
      <c r="B15374" s="28">
        <v>45818.041666664561</v>
      </c>
      <c r="C15374" s="26">
        <v>42487.593799999988</v>
      </c>
      <c r="F15374" s="25"/>
      <c r="J15374" s="25"/>
    </row>
    <row r="15375" spans="2:10" x14ac:dyDescent="0.25">
      <c r="B15375" s="28">
        <v>45818.052083331226</v>
      </c>
      <c r="C15375" s="26">
        <v>49503.59380000001</v>
      </c>
      <c r="F15375" s="25"/>
      <c r="J15375" s="25"/>
    </row>
    <row r="15376" spans="2:10" x14ac:dyDescent="0.25">
      <c r="B15376" s="28">
        <v>45818.06249999789</v>
      </c>
      <c r="C15376" s="26">
        <v>51243.238800000014</v>
      </c>
      <c r="F15376" s="25"/>
      <c r="J15376" s="25"/>
    </row>
    <row r="15377" spans="2:10" x14ac:dyDescent="0.25">
      <c r="B15377" s="28">
        <v>45818.072916664554</v>
      </c>
      <c r="C15377" s="26">
        <v>53622.410439999992</v>
      </c>
      <c r="F15377" s="25"/>
      <c r="J15377" s="25"/>
    </row>
    <row r="15378" spans="2:10" x14ac:dyDescent="0.25">
      <c r="B15378" s="28">
        <v>45818.083333331218</v>
      </c>
      <c r="C15378" s="26">
        <v>32391.926120000004</v>
      </c>
      <c r="F15378" s="25"/>
      <c r="J15378" s="25"/>
    </row>
    <row r="15379" spans="2:10" x14ac:dyDescent="0.25">
      <c r="B15379" s="28">
        <v>45818.093749997883</v>
      </c>
      <c r="C15379" s="26">
        <v>46786.855119999993</v>
      </c>
      <c r="F15379" s="25"/>
      <c r="J15379" s="25"/>
    </row>
    <row r="15380" spans="2:10" x14ac:dyDescent="0.25">
      <c r="B15380" s="28">
        <v>45818.104166664547</v>
      </c>
      <c r="C15380" s="26">
        <v>44786.235759999996</v>
      </c>
      <c r="F15380" s="25"/>
      <c r="J15380" s="25"/>
    </row>
    <row r="15381" spans="2:10" x14ac:dyDescent="0.25">
      <c r="B15381" s="28">
        <v>45818.114583331211</v>
      </c>
      <c r="C15381" s="26">
        <v>45799.161439999996</v>
      </c>
      <c r="F15381" s="25"/>
      <c r="J15381" s="25"/>
    </row>
    <row r="15382" spans="2:10" x14ac:dyDescent="0.25">
      <c r="B15382" s="28">
        <v>45818.124999997875</v>
      </c>
      <c r="C15382" s="26">
        <v>39297.247560000003</v>
      </c>
      <c r="F15382" s="25"/>
      <c r="J15382" s="25"/>
    </row>
    <row r="15383" spans="2:10" x14ac:dyDescent="0.25">
      <c r="B15383" s="28">
        <v>45818.13541666454</v>
      </c>
      <c r="C15383" s="26">
        <v>42476.459320000002</v>
      </c>
      <c r="F15383" s="25"/>
      <c r="J15383" s="25"/>
    </row>
    <row r="15384" spans="2:10" x14ac:dyDescent="0.25">
      <c r="B15384" s="28">
        <v>45818.145833331204</v>
      </c>
      <c r="C15384" s="26">
        <v>49814.678640000013</v>
      </c>
      <c r="F15384" s="25"/>
      <c r="J15384" s="25"/>
    </row>
    <row r="15385" spans="2:10" x14ac:dyDescent="0.25">
      <c r="B15385" s="28">
        <v>45818.156249997868</v>
      </c>
      <c r="C15385" s="26">
        <v>50495.404439999991</v>
      </c>
      <c r="F15385" s="25"/>
      <c r="J15385" s="25"/>
    </row>
    <row r="15386" spans="2:10" x14ac:dyDescent="0.25">
      <c r="B15386" s="28">
        <v>45818.166666664532</v>
      </c>
      <c r="C15386" s="26">
        <v>53812.29696</v>
      </c>
      <c r="F15386" s="25"/>
      <c r="J15386" s="25"/>
    </row>
    <row r="15387" spans="2:10" x14ac:dyDescent="0.25">
      <c r="B15387" s="28">
        <v>45818.177083331197</v>
      </c>
      <c r="C15387" s="26">
        <v>51401.938119999992</v>
      </c>
      <c r="F15387" s="25"/>
      <c r="J15387" s="25"/>
    </row>
    <row r="15388" spans="2:10" x14ac:dyDescent="0.25">
      <c r="B15388" s="28">
        <v>45818.187499997861</v>
      </c>
      <c r="C15388" s="26">
        <v>66825.001000000004</v>
      </c>
      <c r="F15388" s="25"/>
      <c r="J15388" s="25"/>
    </row>
    <row r="15389" spans="2:10" x14ac:dyDescent="0.25">
      <c r="B15389" s="28">
        <v>45818.197916664525</v>
      </c>
      <c r="C15389" s="26">
        <v>61333.21047999998</v>
      </c>
      <c r="F15389" s="25"/>
      <c r="J15389" s="25"/>
    </row>
    <row r="15390" spans="2:10" x14ac:dyDescent="0.25">
      <c r="B15390" s="28">
        <v>45818.208333331189</v>
      </c>
      <c r="C15390" s="26">
        <v>62184.166479999993</v>
      </c>
      <c r="F15390" s="25"/>
      <c r="J15390" s="25"/>
    </row>
    <row r="15391" spans="2:10" x14ac:dyDescent="0.25">
      <c r="B15391" s="28">
        <v>45818.218749997854</v>
      </c>
      <c r="C15391" s="26">
        <v>66958.650160000019</v>
      </c>
      <c r="F15391" s="25"/>
      <c r="J15391" s="25"/>
    </row>
    <row r="15392" spans="2:10" x14ac:dyDescent="0.25">
      <c r="B15392" s="28">
        <v>45818.229166664518</v>
      </c>
      <c r="C15392" s="26">
        <v>71935.017319999999</v>
      </c>
      <c r="F15392" s="25"/>
      <c r="J15392" s="25"/>
    </row>
    <row r="15393" spans="2:10" x14ac:dyDescent="0.25">
      <c r="B15393" s="28">
        <v>45818.239583331182</v>
      </c>
      <c r="C15393" s="26">
        <v>61359.856479999988</v>
      </c>
      <c r="F15393" s="25"/>
      <c r="J15393" s="25"/>
    </row>
    <row r="15394" spans="2:10" x14ac:dyDescent="0.25">
      <c r="B15394" s="28">
        <v>45818.249999997846</v>
      </c>
      <c r="C15394" s="26">
        <v>61351.782000000007</v>
      </c>
      <c r="F15394" s="25"/>
      <c r="J15394" s="25"/>
    </row>
    <row r="15395" spans="2:10" x14ac:dyDescent="0.25">
      <c r="B15395" s="28">
        <v>45818.260416664511</v>
      </c>
      <c r="C15395" s="26">
        <v>61594.414760000007</v>
      </c>
      <c r="F15395" s="25"/>
      <c r="J15395" s="25"/>
    </row>
    <row r="15396" spans="2:10" x14ac:dyDescent="0.25">
      <c r="B15396" s="28">
        <v>45818.270833331175</v>
      </c>
      <c r="C15396" s="26">
        <v>67973.627360000013</v>
      </c>
      <c r="F15396" s="25"/>
      <c r="J15396" s="25"/>
    </row>
    <row r="15397" spans="2:10" x14ac:dyDescent="0.25">
      <c r="B15397" s="28">
        <v>45818.281249997839</v>
      </c>
      <c r="C15397" s="26">
        <v>71056.451959999977</v>
      </c>
      <c r="F15397" s="25"/>
      <c r="J15397" s="25"/>
    </row>
    <row r="15398" spans="2:10" x14ac:dyDescent="0.25">
      <c r="B15398" s="28">
        <v>45818.291666664503</v>
      </c>
      <c r="C15398" s="26">
        <v>68696.073520000005</v>
      </c>
      <c r="F15398" s="25"/>
      <c r="J15398" s="25"/>
    </row>
    <row r="15399" spans="2:10" x14ac:dyDescent="0.25">
      <c r="B15399" s="28">
        <v>45818.302083331168</v>
      </c>
      <c r="C15399" s="26">
        <v>71681.68680000001</v>
      </c>
      <c r="F15399" s="25"/>
      <c r="J15399" s="25"/>
    </row>
    <row r="15400" spans="2:10" x14ac:dyDescent="0.25">
      <c r="B15400" s="28">
        <v>45818.312499997832</v>
      </c>
      <c r="C15400" s="26">
        <v>73005.222840000017</v>
      </c>
      <c r="F15400" s="25"/>
      <c r="J15400" s="25"/>
    </row>
    <row r="15401" spans="2:10" x14ac:dyDescent="0.25">
      <c r="B15401" s="28">
        <v>45818.322916664496</v>
      </c>
      <c r="C15401" s="26">
        <v>64417.209999999992</v>
      </c>
      <c r="F15401" s="25"/>
      <c r="J15401" s="25"/>
    </row>
    <row r="15402" spans="2:10" x14ac:dyDescent="0.25">
      <c r="B15402" s="28">
        <v>45818.33333333116</v>
      </c>
      <c r="C15402" s="26">
        <v>63260.351440000013</v>
      </c>
      <c r="F15402" s="25"/>
      <c r="J15402" s="25"/>
    </row>
    <row r="15403" spans="2:10" x14ac:dyDescent="0.25">
      <c r="B15403" s="28">
        <v>45818.343749997824</v>
      </c>
      <c r="C15403" s="26">
        <v>64167.353960000015</v>
      </c>
      <c r="F15403" s="25"/>
      <c r="J15403" s="25"/>
    </row>
    <row r="15404" spans="2:10" x14ac:dyDescent="0.25">
      <c r="B15404" s="28">
        <v>45818.354166664489</v>
      </c>
      <c r="C15404" s="26">
        <v>66307.809639999992</v>
      </c>
      <c r="F15404" s="25"/>
      <c r="J15404" s="25"/>
    </row>
    <row r="15405" spans="2:10" x14ac:dyDescent="0.25">
      <c r="B15405" s="28">
        <v>45818.364583331153</v>
      </c>
      <c r="C15405" s="26">
        <v>60026.867479999994</v>
      </c>
      <c r="F15405" s="25"/>
      <c r="J15405" s="25"/>
    </row>
    <row r="15406" spans="2:10" x14ac:dyDescent="0.25">
      <c r="B15406" s="28">
        <v>45818.374999997817</v>
      </c>
      <c r="C15406" s="26">
        <v>53715.580080000014</v>
      </c>
      <c r="F15406" s="25"/>
      <c r="J15406" s="25"/>
    </row>
    <row r="15407" spans="2:10" x14ac:dyDescent="0.25">
      <c r="B15407" s="28">
        <v>45818.385416664481</v>
      </c>
      <c r="C15407" s="26">
        <v>61553.533440000007</v>
      </c>
      <c r="F15407" s="25"/>
      <c r="J15407" s="25"/>
    </row>
    <row r="15408" spans="2:10" x14ac:dyDescent="0.25">
      <c r="B15408" s="28">
        <v>45818.395833331146</v>
      </c>
      <c r="C15408" s="26">
        <v>53514.257640000011</v>
      </c>
      <c r="F15408" s="25"/>
      <c r="J15408" s="25"/>
    </row>
    <row r="15409" spans="2:10" x14ac:dyDescent="0.25">
      <c r="B15409" s="28">
        <v>45818.40624999781</v>
      </c>
      <c r="C15409" s="26">
        <v>53487.924039999991</v>
      </c>
      <c r="F15409" s="25"/>
      <c r="J15409" s="25"/>
    </row>
    <row r="15410" spans="2:10" x14ac:dyDescent="0.25">
      <c r="B15410" s="28">
        <v>45818.416666664474</v>
      </c>
      <c r="C15410" s="26">
        <v>61386.149399999995</v>
      </c>
      <c r="F15410" s="25"/>
      <c r="J15410" s="25"/>
    </row>
    <row r="15411" spans="2:10" x14ac:dyDescent="0.25">
      <c r="B15411" s="28">
        <v>45818.427083331138</v>
      </c>
      <c r="C15411" s="26">
        <v>63998.441639999983</v>
      </c>
      <c r="F15411" s="25"/>
      <c r="J15411" s="25"/>
    </row>
    <row r="15412" spans="2:10" x14ac:dyDescent="0.25">
      <c r="B15412" s="28">
        <v>45818.437499997803</v>
      </c>
      <c r="C15412" s="26">
        <v>65352.903760000016</v>
      </c>
      <c r="F15412" s="25"/>
      <c r="J15412" s="25"/>
    </row>
    <row r="15413" spans="2:10" x14ac:dyDescent="0.25">
      <c r="B15413" s="28">
        <v>45818.447916664467</v>
      </c>
      <c r="C15413" s="26">
        <v>66018.648159999982</v>
      </c>
      <c r="F15413" s="25"/>
      <c r="J15413" s="25"/>
    </row>
    <row r="15414" spans="2:10" x14ac:dyDescent="0.25">
      <c r="B15414" s="28">
        <v>45818.458333331131</v>
      </c>
      <c r="C15414" s="26">
        <v>59117.988679999988</v>
      </c>
      <c r="F15414" s="25"/>
      <c r="J15414" s="25"/>
    </row>
    <row r="15415" spans="2:10" x14ac:dyDescent="0.25">
      <c r="B15415" s="28">
        <v>45818.468749997795</v>
      </c>
      <c r="C15415" s="26">
        <v>65753.46927999999</v>
      </c>
      <c r="F15415" s="25"/>
      <c r="J15415" s="25"/>
    </row>
    <row r="15416" spans="2:10" x14ac:dyDescent="0.25">
      <c r="B15416" s="28">
        <v>45818.47916666446</v>
      </c>
      <c r="C15416" s="26">
        <v>67042.999920000002</v>
      </c>
      <c r="F15416" s="25"/>
      <c r="J15416" s="25"/>
    </row>
    <row r="15417" spans="2:10" x14ac:dyDescent="0.25">
      <c r="B15417" s="28">
        <v>45818.489583331124</v>
      </c>
      <c r="C15417" s="26">
        <v>70736.161559999979</v>
      </c>
      <c r="F15417" s="25"/>
      <c r="J15417" s="25"/>
    </row>
    <row r="15418" spans="2:10" x14ac:dyDescent="0.25">
      <c r="B15418" s="28">
        <v>45818.499999997788</v>
      </c>
      <c r="C15418" s="26">
        <v>68537.448479999992</v>
      </c>
      <c r="F15418" s="25"/>
      <c r="J15418" s="25"/>
    </row>
    <row r="15419" spans="2:10" x14ac:dyDescent="0.25">
      <c r="B15419" s="28">
        <v>45818.510416664452</v>
      </c>
      <c r="C15419" s="26">
        <v>57648.471959999995</v>
      </c>
      <c r="F15419" s="25"/>
      <c r="J15419" s="25"/>
    </row>
    <row r="15420" spans="2:10" x14ac:dyDescent="0.25">
      <c r="B15420" s="28">
        <v>45818.520833331117</v>
      </c>
      <c r="C15420" s="26">
        <v>58993.472719999998</v>
      </c>
      <c r="F15420" s="25"/>
      <c r="J15420" s="25"/>
    </row>
    <row r="15421" spans="2:10" x14ac:dyDescent="0.25">
      <c r="B15421" s="28">
        <v>45818.531249997781</v>
      </c>
      <c r="C15421" s="26">
        <v>54908.502720000011</v>
      </c>
      <c r="F15421" s="25"/>
      <c r="J15421" s="25"/>
    </row>
    <row r="15422" spans="2:10" x14ac:dyDescent="0.25">
      <c r="B15422" s="28">
        <v>45818.541666664445</v>
      </c>
      <c r="C15422" s="26">
        <v>64763.934160000026</v>
      </c>
      <c r="F15422" s="25"/>
      <c r="J15422" s="25"/>
    </row>
    <row r="15423" spans="2:10" x14ac:dyDescent="0.25">
      <c r="B15423" s="28">
        <v>45818.552083331109</v>
      </c>
      <c r="C15423" s="26">
        <v>62778.299920000005</v>
      </c>
      <c r="F15423" s="25"/>
      <c r="J15423" s="25"/>
    </row>
    <row r="15424" spans="2:10" x14ac:dyDescent="0.25">
      <c r="B15424" s="28">
        <v>45818.562499997774</v>
      </c>
      <c r="C15424" s="26">
        <v>65861.553999999989</v>
      </c>
      <c r="F15424" s="25"/>
      <c r="J15424" s="25"/>
    </row>
    <row r="15425" spans="2:10" x14ac:dyDescent="0.25">
      <c r="B15425" s="28">
        <v>45818.572916664438</v>
      </c>
      <c r="C15425" s="26">
        <v>72653.663400000005</v>
      </c>
      <c r="F15425" s="25"/>
      <c r="J15425" s="25"/>
    </row>
    <row r="15426" spans="2:10" x14ac:dyDescent="0.25">
      <c r="B15426" s="28">
        <v>45818.583333331102</v>
      </c>
      <c r="C15426" s="26">
        <v>75917.771600000007</v>
      </c>
      <c r="F15426" s="25"/>
      <c r="J15426" s="25"/>
    </row>
    <row r="15427" spans="2:10" x14ac:dyDescent="0.25">
      <c r="B15427" s="28">
        <v>45818.593749997766</v>
      </c>
      <c r="C15427" s="26">
        <v>75159.410560000004</v>
      </c>
      <c r="F15427" s="25"/>
      <c r="J15427" s="25"/>
    </row>
    <row r="15428" spans="2:10" x14ac:dyDescent="0.25">
      <c r="B15428" s="28">
        <v>45818.604166664431</v>
      </c>
      <c r="C15428" s="26">
        <v>70188.956919999997</v>
      </c>
      <c r="F15428" s="25"/>
      <c r="J15428" s="25"/>
    </row>
    <row r="15429" spans="2:10" x14ac:dyDescent="0.25">
      <c r="B15429" s="28">
        <v>45818.614583331095</v>
      </c>
      <c r="C15429" s="26">
        <v>71118.143760000006</v>
      </c>
      <c r="F15429" s="25"/>
      <c r="J15429" s="25"/>
    </row>
    <row r="15430" spans="2:10" x14ac:dyDescent="0.25">
      <c r="B15430" s="28">
        <v>45818.624999997759</v>
      </c>
      <c r="C15430" s="26">
        <v>70241.316119999989</v>
      </c>
      <c r="F15430" s="25"/>
      <c r="J15430" s="25"/>
    </row>
    <row r="15431" spans="2:10" x14ac:dyDescent="0.25">
      <c r="B15431" s="28">
        <v>45818.635416664423</v>
      </c>
      <c r="C15431" s="26">
        <v>72728.164680000016</v>
      </c>
      <c r="F15431" s="25"/>
      <c r="J15431" s="25"/>
    </row>
    <row r="15432" spans="2:10" x14ac:dyDescent="0.25">
      <c r="B15432" s="28">
        <v>45818.645833331087</v>
      </c>
      <c r="C15432" s="26">
        <v>69991.350360000011</v>
      </c>
      <c r="F15432" s="25"/>
      <c r="J15432" s="25"/>
    </row>
    <row r="15433" spans="2:10" x14ac:dyDescent="0.25">
      <c r="B15433" s="28">
        <v>45818.656249997752</v>
      </c>
      <c r="C15433" s="26">
        <v>76414.390960000004</v>
      </c>
      <c r="F15433" s="25"/>
      <c r="J15433" s="25"/>
    </row>
    <row r="15434" spans="2:10" x14ac:dyDescent="0.25">
      <c r="B15434" s="28">
        <v>45818.666666664416</v>
      </c>
      <c r="C15434" s="26">
        <v>69200.789600000018</v>
      </c>
      <c r="F15434" s="25"/>
      <c r="J15434" s="25"/>
    </row>
    <row r="15435" spans="2:10" x14ac:dyDescent="0.25">
      <c r="B15435" s="28">
        <v>45818.67708333108</v>
      </c>
      <c r="C15435" s="26">
        <v>65608.532920000012</v>
      </c>
      <c r="F15435" s="25"/>
      <c r="J15435" s="25"/>
    </row>
    <row r="15436" spans="2:10" x14ac:dyDescent="0.25">
      <c r="B15436" s="28">
        <v>45818.687499997744</v>
      </c>
      <c r="C15436" s="26">
        <v>66990.813280000002</v>
      </c>
      <c r="F15436" s="25"/>
      <c r="J15436" s="25"/>
    </row>
    <row r="15437" spans="2:10" x14ac:dyDescent="0.25">
      <c r="B15437" s="28">
        <v>45818.697916664409</v>
      </c>
      <c r="C15437" s="26">
        <v>68916.076640000014</v>
      </c>
      <c r="F15437" s="25"/>
      <c r="J15437" s="25"/>
    </row>
    <row r="15438" spans="2:10" x14ac:dyDescent="0.25">
      <c r="B15438" s="28">
        <v>45818.708333331073</v>
      </c>
      <c r="C15438" s="26">
        <v>63227.648119999991</v>
      </c>
      <c r="F15438" s="25"/>
      <c r="J15438" s="25"/>
    </row>
    <row r="15439" spans="2:10" x14ac:dyDescent="0.25">
      <c r="B15439" s="28">
        <v>45818.718749997737</v>
      </c>
      <c r="C15439" s="26">
        <v>63585.565520000004</v>
      </c>
      <c r="F15439" s="25"/>
      <c r="J15439" s="25"/>
    </row>
    <row r="15440" spans="2:10" x14ac:dyDescent="0.25">
      <c r="B15440" s="28">
        <v>45818.729166664401</v>
      </c>
      <c r="C15440" s="26">
        <v>71158.208480000016</v>
      </c>
      <c r="F15440" s="25"/>
      <c r="J15440" s="25"/>
    </row>
    <row r="15441" spans="2:10" x14ac:dyDescent="0.25">
      <c r="B15441" s="28">
        <v>45818.739583331066</v>
      </c>
      <c r="C15441" s="26">
        <v>61505.338399999979</v>
      </c>
      <c r="F15441" s="25"/>
      <c r="J15441" s="25"/>
    </row>
    <row r="15442" spans="2:10" x14ac:dyDescent="0.25">
      <c r="B15442" s="28">
        <v>45818.74999999773</v>
      </c>
      <c r="C15442" s="26">
        <v>61639.739560000009</v>
      </c>
      <c r="F15442" s="25"/>
      <c r="J15442" s="25"/>
    </row>
    <row r="15443" spans="2:10" x14ac:dyDescent="0.25">
      <c r="B15443" s="28">
        <v>45818.760416664394</v>
      </c>
      <c r="C15443" s="26">
        <v>53721.796000000002</v>
      </c>
      <c r="F15443" s="25"/>
      <c r="J15443" s="25"/>
    </row>
    <row r="15444" spans="2:10" x14ac:dyDescent="0.25">
      <c r="B15444" s="28">
        <v>45818.770833331058</v>
      </c>
      <c r="C15444" s="26">
        <v>58606.02996</v>
      </c>
      <c r="F15444" s="25"/>
      <c r="J15444" s="25"/>
    </row>
    <row r="15445" spans="2:10" x14ac:dyDescent="0.25">
      <c r="B15445" s="28">
        <v>45818.781249997723</v>
      </c>
      <c r="C15445" s="26">
        <v>66091.860159999997</v>
      </c>
      <c r="F15445" s="25"/>
      <c r="J15445" s="25"/>
    </row>
    <row r="15446" spans="2:10" x14ac:dyDescent="0.25">
      <c r="B15446" s="28">
        <v>45818.791666664387</v>
      </c>
      <c r="C15446" s="26">
        <v>63210.560519999999</v>
      </c>
      <c r="F15446" s="25"/>
      <c r="J15446" s="25"/>
    </row>
    <row r="15447" spans="2:10" x14ac:dyDescent="0.25">
      <c r="B15447" s="28">
        <v>45818.802083331051</v>
      </c>
      <c r="C15447" s="26">
        <v>64005.535759999999</v>
      </c>
      <c r="F15447" s="25"/>
      <c r="J15447" s="25"/>
    </row>
    <row r="15448" spans="2:10" x14ac:dyDescent="0.25">
      <c r="B15448" s="28">
        <v>45818.812499997715</v>
      </c>
      <c r="C15448" s="26">
        <v>63291.136759999994</v>
      </c>
      <c r="F15448" s="25"/>
      <c r="J15448" s="25"/>
    </row>
    <row r="15449" spans="2:10" x14ac:dyDescent="0.25">
      <c r="B15449" s="28">
        <v>45818.82291666438</v>
      </c>
      <c r="C15449" s="26">
        <v>56046.298759999998</v>
      </c>
      <c r="F15449" s="25"/>
      <c r="J15449" s="25"/>
    </row>
    <row r="15450" spans="2:10" x14ac:dyDescent="0.25">
      <c r="B15450" s="28">
        <v>45818.833333331044</v>
      </c>
      <c r="C15450" s="26">
        <v>55299.269240000016</v>
      </c>
      <c r="F15450" s="25"/>
      <c r="J15450" s="25"/>
    </row>
    <row r="15451" spans="2:10" x14ac:dyDescent="0.25">
      <c r="B15451" s="28">
        <v>45818.843749997708</v>
      </c>
      <c r="C15451" s="26">
        <v>58815.884519999992</v>
      </c>
      <c r="F15451" s="25"/>
      <c r="J15451" s="25"/>
    </row>
    <row r="15452" spans="2:10" x14ac:dyDescent="0.25">
      <c r="B15452" s="28">
        <v>45818.854166664372</v>
      </c>
      <c r="C15452" s="26">
        <v>68823.898399999991</v>
      </c>
      <c r="F15452" s="25"/>
      <c r="J15452" s="25"/>
    </row>
    <row r="15453" spans="2:10" x14ac:dyDescent="0.25">
      <c r="B15453" s="28">
        <v>45818.864583331037</v>
      </c>
      <c r="C15453" s="26">
        <v>76394.700000000012</v>
      </c>
      <c r="F15453" s="25"/>
      <c r="J15453" s="25"/>
    </row>
    <row r="15454" spans="2:10" x14ac:dyDescent="0.25">
      <c r="B15454" s="28">
        <v>45818.874999997701</v>
      </c>
      <c r="C15454" s="26">
        <v>69521.074679999976</v>
      </c>
      <c r="F15454" s="25"/>
      <c r="J15454" s="25"/>
    </row>
    <row r="15455" spans="2:10" x14ac:dyDescent="0.25">
      <c r="B15455" s="28">
        <v>45818.885416664365</v>
      </c>
      <c r="C15455" s="26">
        <v>75533.643720000007</v>
      </c>
      <c r="F15455" s="25"/>
      <c r="J15455" s="25"/>
    </row>
    <row r="15456" spans="2:10" x14ac:dyDescent="0.25">
      <c r="B15456" s="28">
        <v>45818.895833331029</v>
      </c>
      <c r="C15456" s="26">
        <v>75271.432960000006</v>
      </c>
      <c r="F15456" s="25"/>
      <c r="J15456" s="25"/>
    </row>
    <row r="15457" spans="2:10" x14ac:dyDescent="0.25">
      <c r="B15457" s="28">
        <v>45818.906249997694</v>
      </c>
      <c r="C15457" s="26">
        <v>63279.560439999987</v>
      </c>
      <c r="F15457" s="25"/>
      <c r="J15457" s="25"/>
    </row>
    <row r="15458" spans="2:10" x14ac:dyDescent="0.25">
      <c r="B15458" s="28">
        <v>45818.916666664358</v>
      </c>
      <c r="C15458" s="26">
        <v>59971.016240000004</v>
      </c>
      <c r="F15458" s="25"/>
      <c r="J15458" s="25"/>
    </row>
    <row r="15459" spans="2:10" x14ac:dyDescent="0.25">
      <c r="B15459" s="28">
        <v>45818.927083331022</v>
      </c>
      <c r="C15459" s="26">
        <v>62051.580400000013</v>
      </c>
      <c r="F15459" s="25"/>
      <c r="J15459" s="25"/>
    </row>
    <row r="15460" spans="2:10" x14ac:dyDescent="0.25">
      <c r="B15460" s="28">
        <v>45818.937499997686</v>
      </c>
      <c r="C15460" s="26">
        <v>61534.364039999986</v>
      </c>
      <c r="F15460" s="25"/>
      <c r="J15460" s="25"/>
    </row>
    <row r="15461" spans="2:10" x14ac:dyDescent="0.25">
      <c r="B15461" s="28">
        <v>45818.94791666435</v>
      </c>
      <c r="C15461" s="26">
        <v>60059.975519999993</v>
      </c>
      <c r="F15461" s="25"/>
      <c r="J15461" s="25"/>
    </row>
    <row r="15462" spans="2:10" x14ac:dyDescent="0.25">
      <c r="B15462" s="28">
        <v>45818.958333331015</v>
      </c>
      <c r="C15462" s="26">
        <v>59766.35031999999</v>
      </c>
      <c r="F15462" s="25"/>
      <c r="J15462" s="25"/>
    </row>
    <row r="15463" spans="2:10" x14ac:dyDescent="0.25">
      <c r="B15463" s="28">
        <v>45818.968749997679</v>
      </c>
      <c r="C15463" s="26">
        <v>58393.275799999996</v>
      </c>
      <c r="F15463" s="25"/>
      <c r="J15463" s="25"/>
    </row>
    <row r="15464" spans="2:10" x14ac:dyDescent="0.25">
      <c r="B15464" s="28">
        <v>45818.979166664343</v>
      </c>
      <c r="C15464" s="26">
        <v>57687.169159999998</v>
      </c>
      <c r="F15464" s="25"/>
      <c r="J15464" s="25"/>
    </row>
    <row r="15465" spans="2:10" x14ac:dyDescent="0.25">
      <c r="B15465" s="28">
        <v>45818.989583331007</v>
      </c>
      <c r="C15465" s="26">
        <v>42402.101359999993</v>
      </c>
      <c r="F15465" s="25"/>
      <c r="J15465" s="25"/>
    </row>
    <row r="15466" spans="2:10" x14ac:dyDescent="0.25">
      <c r="B15466" s="28">
        <v>45818.999999997672</v>
      </c>
      <c r="C15466" s="26">
        <v>34619.23752000001</v>
      </c>
      <c r="F15466" s="25"/>
      <c r="J15466" s="25"/>
    </row>
    <row r="15467" spans="2:10" x14ac:dyDescent="0.25">
      <c r="B15467" s="28">
        <v>45819.010416664336</v>
      </c>
      <c r="C15467" s="26">
        <v>36965.03544</v>
      </c>
      <c r="F15467" s="25"/>
      <c r="J15467" s="25"/>
    </row>
    <row r="15468" spans="2:10" x14ac:dyDescent="0.25">
      <c r="B15468" s="28">
        <v>45819.020833331</v>
      </c>
      <c r="C15468" s="26">
        <v>49298.325120000009</v>
      </c>
      <c r="F15468" s="25"/>
      <c r="J15468" s="25"/>
    </row>
    <row r="15469" spans="2:10" x14ac:dyDescent="0.25">
      <c r="B15469" s="28">
        <v>45819.031249997664</v>
      </c>
      <c r="C15469" s="26">
        <v>41763.668999999994</v>
      </c>
      <c r="F15469" s="25"/>
      <c r="J15469" s="25"/>
    </row>
    <row r="15470" spans="2:10" x14ac:dyDescent="0.25">
      <c r="B15470" s="28">
        <v>45819.041666664329</v>
      </c>
      <c r="C15470" s="26">
        <v>47930.818720000003</v>
      </c>
      <c r="F15470" s="25"/>
      <c r="J15470" s="25"/>
    </row>
    <row r="15471" spans="2:10" x14ac:dyDescent="0.25">
      <c r="B15471" s="28">
        <v>45819.052083330993</v>
      </c>
      <c r="C15471" s="26">
        <v>58957.728039999995</v>
      </c>
      <c r="F15471" s="25"/>
      <c r="J15471" s="25"/>
    </row>
    <row r="15472" spans="2:10" x14ac:dyDescent="0.25">
      <c r="B15472" s="28">
        <v>45819.062499997657</v>
      </c>
      <c r="C15472" s="26">
        <v>53664.040440000012</v>
      </c>
      <c r="F15472" s="25"/>
      <c r="J15472" s="25"/>
    </row>
    <row r="15473" spans="2:10" x14ac:dyDescent="0.25">
      <c r="B15473" s="28">
        <v>45819.072916664321</v>
      </c>
      <c r="C15473" s="26">
        <v>55508.912760000007</v>
      </c>
      <c r="F15473" s="25"/>
      <c r="J15473" s="25"/>
    </row>
    <row r="15474" spans="2:10" x14ac:dyDescent="0.25">
      <c r="B15474" s="28">
        <v>45819.083333330986</v>
      </c>
      <c r="C15474" s="26">
        <v>41002.244800000015</v>
      </c>
      <c r="F15474" s="25"/>
      <c r="J15474" s="25"/>
    </row>
    <row r="15475" spans="2:10" x14ac:dyDescent="0.25">
      <c r="B15475" s="28">
        <v>45819.09374999765</v>
      </c>
      <c r="C15475" s="26">
        <v>35503.299840000007</v>
      </c>
      <c r="F15475" s="25"/>
      <c r="J15475" s="25"/>
    </row>
    <row r="15476" spans="2:10" x14ac:dyDescent="0.25">
      <c r="B15476" s="28">
        <v>45819.104166664314</v>
      </c>
      <c r="C15476" s="26">
        <v>33512.48272</v>
      </c>
      <c r="F15476" s="25"/>
      <c r="J15476" s="25"/>
    </row>
    <row r="15477" spans="2:10" x14ac:dyDescent="0.25">
      <c r="B15477" s="28">
        <v>45819.114583330978</v>
      </c>
      <c r="C15477" s="26">
        <v>47932.920519999992</v>
      </c>
      <c r="F15477" s="25"/>
      <c r="J15477" s="25"/>
    </row>
    <row r="15478" spans="2:10" x14ac:dyDescent="0.25">
      <c r="B15478" s="28">
        <v>45819.124999997643</v>
      </c>
      <c r="C15478" s="26">
        <v>39371.866119999999</v>
      </c>
      <c r="F15478" s="25"/>
      <c r="J15478" s="25"/>
    </row>
    <row r="15479" spans="2:10" x14ac:dyDescent="0.25">
      <c r="B15479" s="28">
        <v>45819.135416664307</v>
      </c>
      <c r="C15479" s="26">
        <v>42304.688760000005</v>
      </c>
      <c r="F15479" s="25"/>
      <c r="J15479" s="25"/>
    </row>
    <row r="15480" spans="2:10" x14ac:dyDescent="0.25">
      <c r="B15480" s="28">
        <v>45819.145833330971</v>
      </c>
      <c r="C15480" s="26">
        <v>47719.028479999994</v>
      </c>
      <c r="F15480" s="25"/>
      <c r="J15480" s="25"/>
    </row>
    <row r="15481" spans="2:10" x14ac:dyDescent="0.25">
      <c r="B15481" s="28">
        <v>45819.156249997635</v>
      </c>
      <c r="C15481" s="26">
        <v>48836.284000000014</v>
      </c>
      <c r="F15481" s="25"/>
      <c r="J15481" s="25"/>
    </row>
    <row r="15482" spans="2:10" x14ac:dyDescent="0.25">
      <c r="B15482" s="28">
        <v>45819.1666666643</v>
      </c>
      <c r="C15482" s="26">
        <v>51761.675440000006</v>
      </c>
      <c r="F15482" s="25"/>
      <c r="J15482" s="25"/>
    </row>
    <row r="15483" spans="2:10" x14ac:dyDescent="0.25">
      <c r="B15483" s="28">
        <v>45819.177083330964</v>
      </c>
      <c r="C15483" s="26">
        <v>59977.087639999991</v>
      </c>
      <c r="F15483" s="25"/>
      <c r="J15483" s="25"/>
    </row>
    <row r="15484" spans="2:10" x14ac:dyDescent="0.25">
      <c r="B15484" s="28">
        <v>45819.187499997628</v>
      </c>
      <c r="C15484" s="26">
        <v>56129.045159999994</v>
      </c>
      <c r="F15484" s="25"/>
      <c r="J15484" s="25"/>
    </row>
    <row r="15485" spans="2:10" x14ac:dyDescent="0.25">
      <c r="B15485" s="28">
        <v>45819.197916664292</v>
      </c>
      <c r="C15485" s="26">
        <v>51338.722480000004</v>
      </c>
      <c r="F15485" s="25"/>
      <c r="J15485" s="25"/>
    </row>
    <row r="15486" spans="2:10" x14ac:dyDescent="0.25">
      <c r="B15486" s="28">
        <v>45819.208333330957</v>
      </c>
      <c r="C15486" s="26">
        <v>60283.337159999995</v>
      </c>
      <c r="F15486" s="25"/>
      <c r="J15486" s="25"/>
    </row>
    <row r="15487" spans="2:10" x14ac:dyDescent="0.25">
      <c r="B15487" s="28">
        <v>45819.218749997621</v>
      </c>
      <c r="C15487" s="26">
        <v>66539.382960000003</v>
      </c>
      <c r="F15487" s="25"/>
      <c r="J15487" s="25"/>
    </row>
    <row r="15488" spans="2:10" x14ac:dyDescent="0.25">
      <c r="B15488" s="28">
        <v>45819.229166664285</v>
      </c>
      <c r="C15488" s="26">
        <v>64833.251199999999</v>
      </c>
      <c r="F15488" s="25"/>
      <c r="J15488" s="25"/>
    </row>
    <row r="15489" spans="2:10" x14ac:dyDescent="0.25">
      <c r="B15489" s="28">
        <v>45819.239583330949</v>
      </c>
      <c r="C15489" s="26">
        <v>62101.275999999998</v>
      </c>
      <c r="F15489" s="25"/>
      <c r="J15489" s="25"/>
    </row>
    <row r="15490" spans="2:10" x14ac:dyDescent="0.25">
      <c r="B15490" s="28">
        <v>45819.249999997613</v>
      </c>
      <c r="C15490" s="26">
        <v>61157.090079999994</v>
      </c>
      <c r="F15490" s="25"/>
      <c r="J15490" s="25"/>
    </row>
    <row r="15491" spans="2:10" x14ac:dyDescent="0.25">
      <c r="B15491" s="28">
        <v>45819.260416664278</v>
      </c>
      <c r="C15491" s="26">
        <v>58913.563880000002</v>
      </c>
      <c r="F15491" s="25"/>
      <c r="J15491" s="25"/>
    </row>
    <row r="15492" spans="2:10" x14ac:dyDescent="0.25">
      <c r="B15492" s="28">
        <v>45819.270833330942</v>
      </c>
      <c r="C15492" s="26">
        <v>70650.757640000011</v>
      </c>
      <c r="F15492" s="25"/>
      <c r="J15492" s="25"/>
    </row>
    <row r="15493" spans="2:10" x14ac:dyDescent="0.25">
      <c r="B15493" s="28">
        <v>45819.281249997606</v>
      </c>
      <c r="C15493" s="26">
        <v>70510.544040000008</v>
      </c>
      <c r="F15493" s="25"/>
      <c r="J15493" s="25"/>
    </row>
    <row r="15494" spans="2:10" x14ac:dyDescent="0.25">
      <c r="B15494" s="28">
        <v>45819.29166666427</v>
      </c>
      <c r="C15494" s="26">
        <v>66829.876439999993</v>
      </c>
      <c r="F15494" s="25"/>
      <c r="J15494" s="25"/>
    </row>
    <row r="15495" spans="2:10" x14ac:dyDescent="0.25">
      <c r="B15495" s="28">
        <v>45819.302083330935</v>
      </c>
      <c r="C15495" s="26">
        <v>65985.464040000006</v>
      </c>
      <c r="F15495" s="25"/>
      <c r="J15495" s="25"/>
    </row>
    <row r="15496" spans="2:10" x14ac:dyDescent="0.25">
      <c r="B15496" s="28">
        <v>45819.312499997599</v>
      </c>
      <c r="C15496" s="26">
        <v>69069.877959999998</v>
      </c>
      <c r="F15496" s="25"/>
      <c r="J15496" s="25"/>
    </row>
    <row r="15497" spans="2:10" x14ac:dyDescent="0.25">
      <c r="B15497" s="28">
        <v>45819.322916664263</v>
      </c>
      <c r="C15497" s="26">
        <v>73232.819599999973</v>
      </c>
      <c r="F15497" s="25"/>
      <c r="J15497" s="25"/>
    </row>
    <row r="15498" spans="2:10" x14ac:dyDescent="0.25">
      <c r="B15498" s="28">
        <v>45819.333333330927</v>
      </c>
      <c r="C15498" s="26">
        <v>72560.891040000002</v>
      </c>
      <c r="F15498" s="25"/>
      <c r="J15498" s="25"/>
    </row>
    <row r="15499" spans="2:10" x14ac:dyDescent="0.25">
      <c r="B15499" s="28">
        <v>45819.343749997592</v>
      </c>
      <c r="C15499" s="26">
        <v>66241.500079999998</v>
      </c>
      <c r="F15499" s="25"/>
      <c r="J15499" s="25"/>
    </row>
    <row r="15500" spans="2:10" x14ac:dyDescent="0.25">
      <c r="B15500" s="28">
        <v>45819.354166664256</v>
      </c>
      <c r="C15500" s="26">
        <v>64450.359040000003</v>
      </c>
      <c r="F15500" s="25"/>
      <c r="J15500" s="25"/>
    </row>
    <row r="15501" spans="2:10" x14ac:dyDescent="0.25">
      <c r="B15501" s="28">
        <v>45819.36458333092</v>
      </c>
      <c r="C15501" s="26">
        <v>60582.119400000003</v>
      </c>
      <c r="F15501" s="25"/>
      <c r="J15501" s="25"/>
    </row>
    <row r="15502" spans="2:10" x14ac:dyDescent="0.25">
      <c r="B15502" s="28">
        <v>45819.374999997584</v>
      </c>
      <c r="C15502" s="26">
        <v>58763.211960000001</v>
      </c>
      <c r="F15502" s="25"/>
      <c r="J15502" s="25"/>
    </row>
    <row r="15503" spans="2:10" x14ac:dyDescent="0.25">
      <c r="B15503" s="28">
        <v>45819.385416664249</v>
      </c>
      <c r="C15503" s="26">
        <v>56772.376759999992</v>
      </c>
      <c r="F15503" s="25"/>
      <c r="J15503" s="25"/>
    </row>
    <row r="15504" spans="2:10" x14ac:dyDescent="0.25">
      <c r="B15504" s="28">
        <v>45819.395833330913</v>
      </c>
      <c r="C15504" s="26">
        <v>59513.133880000001</v>
      </c>
      <c r="F15504" s="25"/>
      <c r="J15504" s="25"/>
    </row>
    <row r="15505" spans="2:10" x14ac:dyDescent="0.25">
      <c r="B15505" s="28">
        <v>45819.406249997577</v>
      </c>
      <c r="C15505" s="26">
        <v>55563.109519999998</v>
      </c>
      <c r="F15505" s="25"/>
      <c r="J15505" s="25"/>
    </row>
    <row r="15506" spans="2:10" x14ac:dyDescent="0.25">
      <c r="B15506" s="28">
        <v>45819.416666664241</v>
      </c>
      <c r="C15506" s="26">
        <v>60857.927919999987</v>
      </c>
      <c r="F15506" s="25"/>
      <c r="J15506" s="25"/>
    </row>
    <row r="15507" spans="2:10" x14ac:dyDescent="0.25">
      <c r="B15507" s="28">
        <v>45819.427083330906</v>
      </c>
      <c r="C15507" s="26">
        <v>65775.706360000011</v>
      </c>
      <c r="F15507" s="25"/>
      <c r="J15507" s="25"/>
    </row>
    <row r="15508" spans="2:10" x14ac:dyDescent="0.25">
      <c r="B15508" s="28">
        <v>45819.43749999757</v>
      </c>
      <c r="C15508" s="26">
        <v>78423.555439999982</v>
      </c>
      <c r="F15508" s="25"/>
      <c r="J15508" s="25"/>
    </row>
    <row r="15509" spans="2:10" x14ac:dyDescent="0.25">
      <c r="B15509" s="28">
        <v>45819.447916664234</v>
      </c>
      <c r="C15509" s="26">
        <v>76249.458440000002</v>
      </c>
      <c r="F15509" s="25"/>
      <c r="J15509" s="25"/>
    </row>
    <row r="15510" spans="2:10" x14ac:dyDescent="0.25">
      <c r="B15510" s="28">
        <v>45819.458333330898</v>
      </c>
      <c r="C15510" s="26">
        <v>68863.897840000005</v>
      </c>
      <c r="F15510" s="25"/>
      <c r="J15510" s="25"/>
    </row>
    <row r="15511" spans="2:10" x14ac:dyDescent="0.25">
      <c r="B15511" s="28">
        <v>45819.468749997563</v>
      </c>
      <c r="C15511" s="26">
        <v>65665.777799999982</v>
      </c>
      <c r="F15511" s="25"/>
      <c r="J15511" s="25"/>
    </row>
    <row r="15512" spans="2:10" x14ac:dyDescent="0.25">
      <c r="B15512" s="28">
        <v>45819.479166664227</v>
      </c>
      <c r="C15512" s="26">
        <v>67556.784319999992</v>
      </c>
      <c r="F15512" s="25"/>
      <c r="J15512" s="25"/>
    </row>
    <row r="15513" spans="2:10" x14ac:dyDescent="0.25">
      <c r="B15513" s="28">
        <v>45819.489583330891</v>
      </c>
      <c r="C15513" s="26">
        <v>70994.221879999997</v>
      </c>
      <c r="F15513" s="25"/>
      <c r="J15513" s="25"/>
    </row>
    <row r="15514" spans="2:10" x14ac:dyDescent="0.25">
      <c r="B15514" s="28">
        <v>45819.499999997555</v>
      </c>
      <c r="C15514" s="26">
        <v>64792.975239999992</v>
      </c>
      <c r="F15514" s="25"/>
      <c r="J15514" s="25"/>
    </row>
    <row r="15515" spans="2:10" x14ac:dyDescent="0.25">
      <c r="B15515" s="28">
        <v>45819.51041666422</v>
      </c>
      <c r="C15515" s="26">
        <v>52855.319199999998</v>
      </c>
      <c r="F15515" s="25"/>
      <c r="J15515" s="25"/>
    </row>
    <row r="15516" spans="2:10" x14ac:dyDescent="0.25">
      <c r="B15516" s="28">
        <v>45819.520833330884</v>
      </c>
      <c r="C15516" s="26">
        <v>63395.98864000001</v>
      </c>
      <c r="F15516" s="25"/>
      <c r="J15516" s="25"/>
    </row>
    <row r="15517" spans="2:10" x14ac:dyDescent="0.25">
      <c r="B15517" s="28">
        <v>45819.531249997548</v>
      </c>
      <c r="C15517" s="26">
        <v>58887.604439999996</v>
      </c>
      <c r="F15517" s="25"/>
      <c r="J15517" s="25"/>
    </row>
    <row r="15518" spans="2:10" x14ac:dyDescent="0.25">
      <c r="B15518" s="28">
        <v>45819.541666664212</v>
      </c>
      <c r="C15518" s="26">
        <v>60450.079840000006</v>
      </c>
      <c r="F15518" s="25"/>
      <c r="J15518" s="25"/>
    </row>
    <row r="15519" spans="2:10" x14ac:dyDescent="0.25">
      <c r="B15519" s="28">
        <v>45819.552083330876</v>
      </c>
      <c r="C15519" s="26">
        <v>62285.011079999989</v>
      </c>
      <c r="F15519" s="25"/>
      <c r="J15519" s="25"/>
    </row>
    <row r="15520" spans="2:10" x14ac:dyDescent="0.25">
      <c r="B15520" s="28">
        <v>45819.562499997541</v>
      </c>
      <c r="C15520" s="26">
        <v>65906.143880000003</v>
      </c>
      <c r="F15520" s="25"/>
      <c r="J15520" s="25"/>
    </row>
    <row r="15521" spans="2:10" x14ac:dyDescent="0.25">
      <c r="B15521" s="28">
        <v>45819.572916664205</v>
      </c>
      <c r="C15521" s="26">
        <v>64737.899959999995</v>
      </c>
      <c r="F15521" s="25"/>
      <c r="J15521" s="25"/>
    </row>
    <row r="15522" spans="2:10" x14ac:dyDescent="0.25">
      <c r="B15522" s="28">
        <v>45819.583333330869</v>
      </c>
      <c r="C15522" s="26">
        <v>74234.849559999988</v>
      </c>
      <c r="F15522" s="25"/>
      <c r="J15522" s="25"/>
    </row>
    <row r="15523" spans="2:10" x14ac:dyDescent="0.25">
      <c r="B15523" s="28">
        <v>45819.593749997533</v>
      </c>
      <c r="C15523" s="26">
        <v>72476.02496000001</v>
      </c>
      <c r="F15523" s="25"/>
      <c r="J15523" s="25"/>
    </row>
    <row r="15524" spans="2:10" x14ac:dyDescent="0.25">
      <c r="B15524" s="28">
        <v>45819.604166664198</v>
      </c>
      <c r="C15524" s="26">
        <v>72592.160159999985</v>
      </c>
      <c r="F15524" s="25"/>
      <c r="J15524" s="25"/>
    </row>
    <row r="15525" spans="2:10" x14ac:dyDescent="0.25">
      <c r="B15525" s="28">
        <v>45819.614583330862</v>
      </c>
      <c r="C15525" s="26">
        <v>68828.191040000005</v>
      </c>
      <c r="F15525" s="25"/>
      <c r="J15525" s="25"/>
    </row>
    <row r="15526" spans="2:10" x14ac:dyDescent="0.25">
      <c r="B15526" s="28">
        <v>45819.624999997526</v>
      </c>
      <c r="C15526" s="26">
        <v>61048.054560000011</v>
      </c>
      <c r="F15526" s="25"/>
      <c r="J15526" s="25"/>
    </row>
    <row r="15527" spans="2:10" x14ac:dyDescent="0.25">
      <c r="B15527" s="28">
        <v>45819.63541666419</v>
      </c>
      <c r="C15527" s="26">
        <v>60661.502919999999</v>
      </c>
      <c r="F15527" s="25"/>
      <c r="J15527" s="25"/>
    </row>
    <row r="15528" spans="2:10" x14ac:dyDescent="0.25">
      <c r="B15528" s="28">
        <v>45819.645833330855</v>
      </c>
      <c r="C15528" s="26">
        <v>64731.178239999987</v>
      </c>
      <c r="F15528" s="25"/>
      <c r="J15528" s="25"/>
    </row>
    <row r="15529" spans="2:10" x14ac:dyDescent="0.25">
      <c r="B15529" s="28">
        <v>45819.656249997519</v>
      </c>
      <c r="C15529" s="26">
        <v>77228.995279999988</v>
      </c>
      <c r="F15529" s="25"/>
      <c r="J15529" s="25"/>
    </row>
    <row r="15530" spans="2:10" x14ac:dyDescent="0.25">
      <c r="B15530" s="28">
        <v>45819.666666664183</v>
      </c>
      <c r="C15530" s="26">
        <v>83076.175639999972</v>
      </c>
      <c r="F15530" s="25"/>
      <c r="J15530" s="25"/>
    </row>
    <row r="15531" spans="2:10" x14ac:dyDescent="0.25">
      <c r="B15531" s="28">
        <v>45819.677083330847</v>
      </c>
      <c r="C15531" s="26">
        <v>92870.870519999997</v>
      </c>
      <c r="F15531" s="25"/>
      <c r="J15531" s="25"/>
    </row>
    <row r="15532" spans="2:10" x14ac:dyDescent="0.25">
      <c r="B15532" s="28">
        <v>45819.687499997512</v>
      </c>
      <c r="C15532" s="26">
        <v>87754.671239999981</v>
      </c>
      <c r="F15532" s="25"/>
      <c r="J15532" s="25"/>
    </row>
    <row r="15533" spans="2:10" x14ac:dyDescent="0.25">
      <c r="B15533" s="28">
        <v>45819.697916664176</v>
      </c>
      <c r="C15533" s="26">
        <v>82035.375160000011</v>
      </c>
      <c r="F15533" s="25"/>
      <c r="J15533" s="25"/>
    </row>
    <row r="15534" spans="2:10" x14ac:dyDescent="0.25">
      <c r="B15534" s="28">
        <v>45819.70833333084</v>
      </c>
      <c r="C15534" s="26">
        <v>66371.372799999997</v>
      </c>
      <c r="F15534" s="25"/>
      <c r="J15534" s="25"/>
    </row>
    <row r="15535" spans="2:10" x14ac:dyDescent="0.25">
      <c r="B15535" s="28">
        <v>45819.718749997504</v>
      </c>
      <c r="C15535" s="26">
        <v>71212.210520000008</v>
      </c>
      <c r="F15535" s="25"/>
      <c r="J15535" s="25"/>
    </row>
    <row r="15536" spans="2:10" x14ac:dyDescent="0.25">
      <c r="B15536" s="28">
        <v>45819.729166664169</v>
      </c>
      <c r="C15536" s="26">
        <v>74801.202519999992</v>
      </c>
      <c r="F15536" s="25"/>
      <c r="J15536" s="25"/>
    </row>
    <row r="15537" spans="2:10" x14ac:dyDescent="0.25">
      <c r="B15537" s="28">
        <v>45819.739583330833</v>
      </c>
      <c r="C15537" s="26">
        <v>66525.383960000021</v>
      </c>
      <c r="F15537" s="25"/>
      <c r="J15537" s="25"/>
    </row>
    <row r="15538" spans="2:10" x14ac:dyDescent="0.25">
      <c r="B15538" s="28">
        <v>45819.749999997497</v>
      </c>
      <c r="C15538" s="26">
        <v>61491.833600000005</v>
      </c>
      <c r="F15538" s="25"/>
      <c r="J15538" s="25"/>
    </row>
    <row r="15539" spans="2:10" x14ac:dyDescent="0.25">
      <c r="B15539" s="28">
        <v>45819.760416664161</v>
      </c>
      <c r="C15539" s="26">
        <v>50746.0746</v>
      </c>
      <c r="F15539" s="25"/>
      <c r="J15539" s="25"/>
    </row>
    <row r="15540" spans="2:10" x14ac:dyDescent="0.25">
      <c r="B15540" s="28">
        <v>45819.770833330826</v>
      </c>
      <c r="C15540" s="26">
        <v>64467.558079999995</v>
      </c>
      <c r="F15540" s="25"/>
      <c r="J15540" s="25"/>
    </row>
    <row r="15541" spans="2:10" x14ac:dyDescent="0.25">
      <c r="B15541" s="28">
        <v>45819.78124999749</v>
      </c>
      <c r="C15541" s="26">
        <v>63772.72064</v>
      </c>
      <c r="F15541" s="25"/>
      <c r="J15541" s="25"/>
    </row>
    <row r="15542" spans="2:10" x14ac:dyDescent="0.25">
      <c r="B15542" s="28">
        <v>45819.791666664154</v>
      </c>
      <c r="C15542" s="26">
        <v>72154.173239999989</v>
      </c>
      <c r="F15542" s="25"/>
      <c r="J15542" s="25"/>
    </row>
    <row r="15543" spans="2:10" x14ac:dyDescent="0.25">
      <c r="B15543" s="28">
        <v>45819.802083330818</v>
      </c>
      <c r="C15543" s="26">
        <v>64195.885439999998</v>
      </c>
      <c r="F15543" s="25"/>
      <c r="J15543" s="25"/>
    </row>
    <row r="15544" spans="2:10" x14ac:dyDescent="0.25">
      <c r="B15544" s="28">
        <v>45819.812499997483</v>
      </c>
      <c r="C15544" s="26">
        <v>64499.090000000011</v>
      </c>
      <c r="F15544" s="25"/>
      <c r="J15544" s="25"/>
    </row>
    <row r="15545" spans="2:10" x14ac:dyDescent="0.25">
      <c r="B15545" s="28">
        <v>45819.822916664147</v>
      </c>
      <c r="C15545" s="26">
        <v>69118.922040000005</v>
      </c>
      <c r="F15545" s="25"/>
      <c r="J15545" s="25"/>
    </row>
    <row r="15546" spans="2:10" x14ac:dyDescent="0.25">
      <c r="B15546" s="28">
        <v>45819.833333330811</v>
      </c>
      <c r="C15546" s="26">
        <v>63450.787519999998</v>
      </c>
      <c r="F15546" s="25"/>
      <c r="J15546" s="25"/>
    </row>
    <row r="15547" spans="2:10" x14ac:dyDescent="0.25">
      <c r="B15547" s="28">
        <v>45819.843749997475</v>
      </c>
      <c r="C15547" s="26">
        <v>58802.881320000008</v>
      </c>
      <c r="F15547" s="25"/>
      <c r="J15547" s="25"/>
    </row>
    <row r="15548" spans="2:10" x14ac:dyDescent="0.25">
      <c r="B15548" s="28">
        <v>45819.854166664139</v>
      </c>
      <c r="C15548" s="26">
        <v>67030.463359999994</v>
      </c>
      <c r="F15548" s="25"/>
      <c r="J15548" s="25"/>
    </row>
    <row r="15549" spans="2:10" x14ac:dyDescent="0.25">
      <c r="B15549" s="28">
        <v>45819.864583330804</v>
      </c>
      <c r="C15549" s="26">
        <v>61333.692199999998</v>
      </c>
      <c r="F15549" s="25"/>
      <c r="J15549" s="25"/>
    </row>
    <row r="15550" spans="2:10" x14ac:dyDescent="0.25">
      <c r="B15550" s="28">
        <v>45819.874999997468</v>
      </c>
      <c r="C15550" s="26">
        <v>58820.673760000005</v>
      </c>
      <c r="F15550" s="25"/>
      <c r="J15550" s="25"/>
    </row>
    <row r="15551" spans="2:10" x14ac:dyDescent="0.25">
      <c r="B15551" s="28">
        <v>45819.885416664132</v>
      </c>
      <c r="C15551" s="26">
        <v>54243.515840000007</v>
      </c>
      <c r="F15551" s="25"/>
      <c r="J15551" s="25"/>
    </row>
    <row r="15552" spans="2:10" x14ac:dyDescent="0.25">
      <c r="B15552" s="28">
        <v>45819.895833330796</v>
      </c>
      <c r="C15552" s="26">
        <v>58046.55932</v>
      </c>
      <c r="F15552" s="25"/>
      <c r="J15552" s="25"/>
    </row>
    <row r="15553" spans="2:10" x14ac:dyDescent="0.25">
      <c r="B15553" s="28">
        <v>45819.906249997461</v>
      </c>
      <c r="C15553" s="26">
        <v>52015.02543999999</v>
      </c>
      <c r="F15553" s="25"/>
      <c r="J15553" s="25"/>
    </row>
    <row r="15554" spans="2:10" x14ac:dyDescent="0.25">
      <c r="B15554" s="28">
        <v>45819.916666664125</v>
      </c>
      <c r="C15554" s="26">
        <v>56422.420399999988</v>
      </c>
      <c r="F15554" s="25"/>
      <c r="J15554" s="25"/>
    </row>
    <row r="15555" spans="2:10" x14ac:dyDescent="0.25">
      <c r="B15555" s="28">
        <v>45819.927083330789</v>
      </c>
      <c r="C15555" s="26">
        <v>50182.963359999994</v>
      </c>
      <c r="F15555" s="25"/>
      <c r="J15555" s="25"/>
    </row>
    <row r="15556" spans="2:10" x14ac:dyDescent="0.25">
      <c r="B15556" s="28">
        <v>45819.937499997453</v>
      </c>
      <c r="C15556" s="26">
        <v>52502.018639999987</v>
      </c>
      <c r="F15556" s="25"/>
      <c r="J15556" s="25"/>
    </row>
    <row r="15557" spans="2:10" x14ac:dyDescent="0.25">
      <c r="B15557" s="28">
        <v>45819.947916664118</v>
      </c>
      <c r="C15557" s="26">
        <v>55802.778839999999</v>
      </c>
      <c r="F15557" s="25"/>
      <c r="J15557" s="25"/>
    </row>
    <row r="15558" spans="2:10" x14ac:dyDescent="0.25">
      <c r="B15558" s="28">
        <v>45819.958333330782</v>
      </c>
      <c r="C15558" s="26">
        <v>55611.589280000007</v>
      </c>
      <c r="F15558" s="25"/>
      <c r="J15558" s="25"/>
    </row>
    <row r="15559" spans="2:10" x14ac:dyDescent="0.25">
      <c r="B15559" s="28">
        <v>45819.968749997446</v>
      </c>
      <c r="C15559" s="26">
        <v>56197.888639999997</v>
      </c>
      <c r="F15559" s="25"/>
      <c r="J15559" s="25"/>
    </row>
    <row r="15560" spans="2:10" x14ac:dyDescent="0.25">
      <c r="B15560" s="28">
        <v>45819.97916666411</v>
      </c>
      <c r="C15560" s="26">
        <v>49858.114560000002</v>
      </c>
      <c r="F15560" s="25"/>
      <c r="J15560" s="25"/>
    </row>
    <row r="15561" spans="2:10" x14ac:dyDescent="0.25">
      <c r="B15561" s="28">
        <v>45819.989583330775</v>
      </c>
      <c r="C15561" s="26">
        <v>49375.311639999993</v>
      </c>
      <c r="F15561" s="25"/>
      <c r="J15561" s="25"/>
    </row>
    <row r="15562" spans="2:10" x14ac:dyDescent="0.25">
      <c r="B15562" s="28">
        <v>45819.999999997439</v>
      </c>
      <c r="C15562" s="26">
        <v>51930.785720000007</v>
      </c>
      <c r="F15562" s="25"/>
      <c r="J15562" s="25"/>
    </row>
    <row r="15563" spans="2:10" x14ac:dyDescent="0.25">
      <c r="B15563" s="28">
        <v>45820.010416664103</v>
      </c>
      <c r="C15563" s="26">
        <v>54520.880200000007</v>
      </c>
      <c r="F15563" s="25"/>
      <c r="J15563" s="25"/>
    </row>
    <row r="15564" spans="2:10" x14ac:dyDescent="0.25">
      <c r="B15564" s="28">
        <v>45820.020833330767</v>
      </c>
      <c r="C15564" s="26">
        <v>47235.275080000007</v>
      </c>
      <c r="F15564" s="25"/>
      <c r="J15564" s="25"/>
    </row>
    <row r="15565" spans="2:10" x14ac:dyDescent="0.25">
      <c r="B15565" s="28">
        <v>45820.031249997432</v>
      </c>
      <c r="C15565" s="26">
        <v>29355.139639999994</v>
      </c>
      <c r="F15565" s="25"/>
      <c r="J15565" s="25"/>
    </row>
    <row r="15566" spans="2:10" x14ac:dyDescent="0.25">
      <c r="B15566" s="28">
        <v>45820.041666664096</v>
      </c>
      <c r="C15566" s="26">
        <v>38011.505959999995</v>
      </c>
      <c r="F15566" s="25"/>
      <c r="J15566" s="25"/>
    </row>
    <row r="15567" spans="2:10" x14ac:dyDescent="0.25">
      <c r="B15567" s="28">
        <v>45820.05208333076</v>
      </c>
      <c r="C15567" s="26">
        <v>27832.394520000002</v>
      </c>
      <c r="F15567" s="25"/>
      <c r="J15567" s="25"/>
    </row>
    <row r="15568" spans="2:10" x14ac:dyDescent="0.25">
      <c r="B15568" s="28">
        <v>45820.062499997424</v>
      </c>
      <c r="C15568" s="26">
        <v>31401.055599999996</v>
      </c>
      <c r="F15568" s="25"/>
      <c r="J15568" s="25"/>
    </row>
    <row r="15569" spans="2:10" x14ac:dyDescent="0.25">
      <c r="B15569" s="28">
        <v>45820.072916664089</v>
      </c>
      <c r="C15569" s="26">
        <v>32714.3878</v>
      </c>
      <c r="F15569" s="25"/>
      <c r="J15569" s="25"/>
    </row>
    <row r="15570" spans="2:10" x14ac:dyDescent="0.25">
      <c r="B15570" s="28">
        <v>45820.083333330753</v>
      </c>
      <c r="C15570" s="26">
        <v>42687.267639999998</v>
      </c>
      <c r="F15570" s="25"/>
      <c r="J15570" s="25"/>
    </row>
    <row r="15571" spans="2:10" x14ac:dyDescent="0.25">
      <c r="B15571" s="28">
        <v>45820.093749997417</v>
      </c>
      <c r="C15571" s="26">
        <v>34291.024520000006</v>
      </c>
      <c r="F15571" s="25"/>
      <c r="J15571" s="25"/>
    </row>
    <row r="15572" spans="2:10" x14ac:dyDescent="0.25">
      <c r="B15572" s="28">
        <v>45820.104166664081</v>
      </c>
      <c r="C15572" s="26">
        <v>34903.805520000009</v>
      </c>
      <c r="F15572" s="25"/>
      <c r="J15572" s="25"/>
    </row>
    <row r="15573" spans="2:10" x14ac:dyDescent="0.25">
      <c r="B15573" s="28">
        <v>45820.114583330746</v>
      </c>
      <c r="C15573" s="26">
        <v>43241.356480000009</v>
      </c>
      <c r="F15573" s="25"/>
      <c r="J15573" s="25"/>
    </row>
    <row r="15574" spans="2:10" x14ac:dyDescent="0.25">
      <c r="B15574" s="28">
        <v>45820.12499999741</v>
      </c>
      <c r="C15574" s="26">
        <v>48737.76784</v>
      </c>
      <c r="F15574" s="25"/>
      <c r="J15574" s="25"/>
    </row>
    <row r="15575" spans="2:10" x14ac:dyDescent="0.25">
      <c r="B15575" s="28">
        <v>45820.135416664074</v>
      </c>
      <c r="C15575" s="26">
        <v>37181.254119999998</v>
      </c>
      <c r="F15575" s="25"/>
      <c r="J15575" s="25"/>
    </row>
    <row r="15576" spans="2:10" x14ac:dyDescent="0.25">
      <c r="B15576" s="28">
        <v>45820.145833330738</v>
      </c>
      <c r="C15576" s="26">
        <v>39007.488999999994</v>
      </c>
      <c r="F15576" s="25"/>
      <c r="J15576" s="25"/>
    </row>
    <row r="15577" spans="2:10" x14ac:dyDescent="0.25">
      <c r="B15577" s="28">
        <v>45820.156249997402</v>
      </c>
      <c r="C15577" s="26">
        <v>43846.289240000006</v>
      </c>
      <c r="F15577" s="25"/>
      <c r="J15577" s="25"/>
    </row>
    <row r="15578" spans="2:10" x14ac:dyDescent="0.25">
      <c r="B15578" s="28">
        <v>45820.166666664067</v>
      </c>
      <c r="C15578" s="26">
        <v>54235.519640000006</v>
      </c>
      <c r="F15578" s="25"/>
      <c r="J15578" s="25"/>
    </row>
    <row r="15579" spans="2:10" x14ac:dyDescent="0.25">
      <c r="B15579" s="28">
        <v>45820.177083330731</v>
      </c>
      <c r="C15579" s="26">
        <v>58042.936080000007</v>
      </c>
      <c r="F15579" s="25"/>
      <c r="J15579" s="25"/>
    </row>
    <row r="15580" spans="2:10" x14ac:dyDescent="0.25">
      <c r="B15580" s="28">
        <v>45820.187499997395</v>
      </c>
      <c r="C15580" s="26">
        <v>59161.885040000008</v>
      </c>
      <c r="F15580" s="25"/>
      <c r="J15580" s="25"/>
    </row>
    <row r="15581" spans="2:10" x14ac:dyDescent="0.25">
      <c r="B15581" s="28">
        <v>45820.197916664059</v>
      </c>
      <c r="C15581" s="26">
        <v>63800.711760000006</v>
      </c>
      <c r="F15581" s="25"/>
      <c r="J15581" s="25"/>
    </row>
    <row r="15582" spans="2:10" x14ac:dyDescent="0.25">
      <c r="B15582" s="28">
        <v>45820.208333330724</v>
      </c>
      <c r="C15582" s="26">
        <v>68963.740079999989</v>
      </c>
      <c r="F15582" s="25"/>
      <c r="J15582" s="25"/>
    </row>
    <row r="15583" spans="2:10" x14ac:dyDescent="0.25">
      <c r="B15583" s="28">
        <v>45820.218749997388</v>
      </c>
      <c r="C15583" s="26">
        <v>70057.819559999989</v>
      </c>
      <c r="F15583" s="25"/>
      <c r="J15583" s="25"/>
    </row>
    <row r="15584" spans="2:10" x14ac:dyDescent="0.25">
      <c r="B15584" s="28">
        <v>45820.229166664052</v>
      </c>
      <c r="C15584" s="26">
        <v>67185.495880000002</v>
      </c>
      <c r="F15584" s="25"/>
      <c r="J15584" s="25"/>
    </row>
    <row r="15585" spans="2:10" x14ac:dyDescent="0.25">
      <c r="B15585" s="28">
        <v>45820.239583330716</v>
      </c>
      <c r="C15585" s="26">
        <v>64225.85040000001</v>
      </c>
      <c r="F15585" s="25"/>
      <c r="J15585" s="25"/>
    </row>
    <row r="15586" spans="2:10" x14ac:dyDescent="0.25">
      <c r="B15586" s="28">
        <v>45820.249999997381</v>
      </c>
      <c r="C15586" s="26">
        <v>63677.488680000002</v>
      </c>
      <c r="F15586" s="25"/>
      <c r="J15586" s="25"/>
    </row>
    <row r="15587" spans="2:10" x14ac:dyDescent="0.25">
      <c r="B15587" s="28">
        <v>45820.260416664045</v>
      </c>
      <c r="C15587" s="26">
        <v>67608.047959999996</v>
      </c>
      <c r="F15587" s="25"/>
      <c r="J15587" s="25"/>
    </row>
    <row r="15588" spans="2:10" x14ac:dyDescent="0.25">
      <c r="B15588" s="28">
        <v>45820.270833330709</v>
      </c>
      <c r="C15588" s="26">
        <v>72024.810120000009</v>
      </c>
      <c r="F15588" s="25"/>
      <c r="J15588" s="25"/>
    </row>
    <row r="15589" spans="2:10" x14ac:dyDescent="0.25">
      <c r="B15589" s="28">
        <v>45820.281249997373</v>
      </c>
      <c r="C15589" s="26">
        <v>68499.046759999983</v>
      </c>
      <c r="F15589" s="25"/>
      <c r="J15589" s="25"/>
    </row>
    <row r="15590" spans="2:10" x14ac:dyDescent="0.25">
      <c r="B15590" s="28">
        <v>45820.291666664038</v>
      </c>
      <c r="C15590" s="26">
        <v>62589.014560000003</v>
      </c>
      <c r="F15590" s="25"/>
      <c r="J15590" s="25"/>
    </row>
    <row r="15591" spans="2:10" x14ac:dyDescent="0.25">
      <c r="B15591" s="28">
        <v>45820.302083330702</v>
      </c>
      <c r="C15591" s="26">
        <v>69406.291639999981</v>
      </c>
      <c r="F15591" s="25"/>
      <c r="J15591" s="25"/>
    </row>
    <row r="15592" spans="2:10" x14ac:dyDescent="0.25">
      <c r="B15592" s="28">
        <v>45820.312499997366</v>
      </c>
      <c r="C15592" s="26">
        <v>73655.14499999999</v>
      </c>
      <c r="F15592" s="25"/>
      <c r="J15592" s="25"/>
    </row>
    <row r="15593" spans="2:10" x14ac:dyDescent="0.25">
      <c r="B15593" s="28">
        <v>45820.32291666403</v>
      </c>
      <c r="C15593" s="26">
        <v>62844.668399999988</v>
      </c>
      <c r="F15593" s="25"/>
      <c r="J15593" s="25"/>
    </row>
    <row r="15594" spans="2:10" x14ac:dyDescent="0.25">
      <c r="B15594" s="28">
        <v>45820.333333330695</v>
      </c>
      <c r="C15594" s="26">
        <v>67129.886679999981</v>
      </c>
      <c r="F15594" s="25"/>
      <c r="J15594" s="25"/>
    </row>
    <row r="15595" spans="2:10" x14ac:dyDescent="0.25">
      <c r="B15595" s="28">
        <v>45820.343749997359</v>
      </c>
      <c r="C15595" s="26">
        <v>57636.724160000012</v>
      </c>
      <c r="F15595" s="25"/>
      <c r="J15595" s="25"/>
    </row>
    <row r="15596" spans="2:10" x14ac:dyDescent="0.25">
      <c r="B15596" s="28">
        <v>45820.354166664023</v>
      </c>
      <c r="C15596" s="26">
        <v>68318.149440000008</v>
      </c>
      <c r="F15596" s="25"/>
      <c r="J15596" s="25"/>
    </row>
    <row r="15597" spans="2:10" x14ac:dyDescent="0.25">
      <c r="B15597" s="28">
        <v>45820.364583330687</v>
      </c>
      <c r="C15597" s="26">
        <v>51156.488120000002</v>
      </c>
      <c r="F15597" s="25"/>
      <c r="J15597" s="25"/>
    </row>
    <row r="15598" spans="2:10" x14ac:dyDescent="0.25">
      <c r="B15598" s="28">
        <v>45820.374999997352</v>
      </c>
      <c r="C15598" s="26">
        <v>61158.198319999989</v>
      </c>
      <c r="F15598" s="25"/>
      <c r="J15598" s="25"/>
    </row>
    <row r="15599" spans="2:10" x14ac:dyDescent="0.25">
      <c r="B15599" s="28">
        <v>45820.385416664016</v>
      </c>
      <c r="C15599" s="26">
        <v>63458.013279999985</v>
      </c>
      <c r="F15599" s="25"/>
      <c r="J15599" s="25"/>
    </row>
    <row r="15600" spans="2:10" x14ac:dyDescent="0.25">
      <c r="B15600" s="28">
        <v>45820.39583333068</v>
      </c>
      <c r="C15600" s="26">
        <v>64378.277440000005</v>
      </c>
      <c r="F15600" s="25"/>
      <c r="J15600" s="25"/>
    </row>
    <row r="15601" spans="2:10" x14ac:dyDescent="0.25">
      <c r="B15601" s="28">
        <v>45820.406249997344</v>
      </c>
      <c r="C15601" s="26">
        <v>62798.333760000001</v>
      </c>
      <c r="F15601" s="25"/>
      <c r="J15601" s="25"/>
    </row>
    <row r="15602" spans="2:10" x14ac:dyDescent="0.25">
      <c r="B15602" s="28">
        <v>45820.416666664009</v>
      </c>
      <c r="C15602" s="26">
        <v>56857.531279999996</v>
      </c>
      <c r="F15602" s="25"/>
      <c r="J15602" s="25"/>
    </row>
    <row r="15603" spans="2:10" x14ac:dyDescent="0.25">
      <c r="B15603" s="28">
        <v>45820.427083330673</v>
      </c>
      <c r="C15603" s="26">
        <v>52716.661840000008</v>
      </c>
      <c r="F15603" s="25"/>
      <c r="J15603" s="25"/>
    </row>
    <row r="15604" spans="2:10" x14ac:dyDescent="0.25">
      <c r="B15604" s="28">
        <v>45820.437499997337</v>
      </c>
      <c r="C15604" s="26">
        <v>54396.983720000011</v>
      </c>
      <c r="F15604" s="25"/>
      <c r="J15604" s="25"/>
    </row>
    <row r="15605" spans="2:10" x14ac:dyDescent="0.25">
      <c r="B15605" s="28">
        <v>45820.447916664001</v>
      </c>
      <c r="C15605" s="26">
        <v>54156.165959999984</v>
      </c>
      <c r="F15605" s="25"/>
      <c r="J15605" s="25"/>
    </row>
    <row r="15606" spans="2:10" x14ac:dyDescent="0.25">
      <c r="B15606" s="28">
        <v>45820.458333330665</v>
      </c>
      <c r="C15606" s="26">
        <v>59838.05799999999</v>
      </c>
      <c r="F15606" s="25"/>
      <c r="J15606" s="25"/>
    </row>
    <row r="15607" spans="2:10" x14ac:dyDescent="0.25">
      <c r="B15607" s="28">
        <v>45820.46874999733</v>
      </c>
      <c r="C15607" s="26">
        <v>60485.58219999999</v>
      </c>
      <c r="F15607" s="25"/>
      <c r="J15607" s="25"/>
    </row>
    <row r="15608" spans="2:10" x14ac:dyDescent="0.25">
      <c r="B15608" s="28">
        <v>45820.479166663994</v>
      </c>
      <c r="C15608" s="26">
        <v>57776.79552</v>
      </c>
      <c r="F15608" s="25"/>
      <c r="J15608" s="25"/>
    </row>
    <row r="15609" spans="2:10" x14ac:dyDescent="0.25">
      <c r="B15609" s="28">
        <v>45820.489583330658</v>
      </c>
      <c r="C15609" s="26">
        <v>57869.040919999992</v>
      </c>
      <c r="F15609" s="25"/>
      <c r="J15609" s="25"/>
    </row>
    <row r="15610" spans="2:10" x14ac:dyDescent="0.25">
      <c r="B15610" s="28">
        <v>45820.499999997322</v>
      </c>
      <c r="C15610" s="26">
        <v>59189.234520000013</v>
      </c>
      <c r="F15610" s="25"/>
      <c r="J15610" s="25"/>
    </row>
    <row r="15611" spans="2:10" x14ac:dyDescent="0.25">
      <c r="B15611" s="28">
        <v>45820.510416663987</v>
      </c>
      <c r="C15611" s="26">
        <v>49532.955439999991</v>
      </c>
      <c r="F15611" s="25"/>
      <c r="J15611" s="25"/>
    </row>
    <row r="15612" spans="2:10" x14ac:dyDescent="0.25">
      <c r="B15612" s="28">
        <v>45820.520833330651</v>
      </c>
      <c r="C15612" s="26">
        <v>56749.394039999999</v>
      </c>
      <c r="F15612" s="25"/>
      <c r="J15612" s="25"/>
    </row>
    <row r="15613" spans="2:10" x14ac:dyDescent="0.25">
      <c r="B15613" s="28">
        <v>45820.531249997315</v>
      </c>
      <c r="C15613" s="26">
        <v>53640.286320000007</v>
      </c>
      <c r="F15613" s="25"/>
      <c r="J15613" s="25"/>
    </row>
    <row r="15614" spans="2:10" x14ac:dyDescent="0.25">
      <c r="B15614" s="28">
        <v>45820.541666663979</v>
      </c>
      <c r="C15614" s="26">
        <v>61270.408520000012</v>
      </c>
      <c r="F15614" s="25"/>
      <c r="J15614" s="25"/>
    </row>
    <row r="15615" spans="2:10" x14ac:dyDescent="0.25">
      <c r="B15615" s="28">
        <v>45820.552083330644</v>
      </c>
      <c r="C15615" s="26">
        <v>67461.352399999989</v>
      </c>
      <c r="F15615" s="25"/>
      <c r="J15615" s="25"/>
    </row>
    <row r="15616" spans="2:10" x14ac:dyDescent="0.25">
      <c r="B15616" s="28">
        <v>45820.562499997308</v>
      </c>
      <c r="C15616" s="26">
        <v>78718.608159999974</v>
      </c>
      <c r="F15616" s="25"/>
      <c r="J15616" s="25"/>
    </row>
    <row r="15617" spans="2:10" x14ac:dyDescent="0.25">
      <c r="B15617" s="28">
        <v>45820.572916663972</v>
      </c>
      <c r="C15617" s="26">
        <v>68880.292999999991</v>
      </c>
      <c r="F15617" s="25"/>
      <c r="J15617" s="25"/>
    </row>
    <row r="15618" spans="2:10" x14ac:dyDescent="0.25">
      <c r="B15618" s="28">
        <v>45820.583333330636</v>
      </c>
      <c r="C15618" s="26">
        <v>72603.155880000006</v>
      </c>
      <c r="F15618" s="25"/>
      <c r="J15618" s="25"/>
    </row>
    <row r="15619" spans="2:10" x14ac:dyDescent="0.25">
      <c r="B15619" s="28">
        <v>45820.593749997301</v>
      </c>
      <c r="C15619" s="26">
        <v>75442.522120000009</v>
      </c>
      <c r="F15619" s="25"/>
      <c r="J15619" s="25"/>
    </row>
    <row r="15620" spans="2:10" x14ac:dyDescent="0.25">
      <c r="B15620" s="28">
        <v>45820.604166663965</v>
      </c>
      <c r="C15620" s="26">
        <v>73671.491160000005</v>
      </c>
      <c r="F15620" s="25"/>
      <c r="J15620" s="25"/>
    </row>
    <row r="15621" spans="2:10" x14ac:dyDescent="0.25">
      <c r="B15621" s="28">
        <v>45820.614583330629</v>
      </c>
      <c r="C15621" s="26">
        <v>68291.674039999998</v>
      </c>
      <c r="F15621" s="25"/>
      <c r="J15621" s="25"/>
    </row>
    <row r="15622" spans="2:10" x14ac:dyDescent="0.25">
      <c r="B15622" s="28">
        <v>45820.624999997293</v>
      </c>
      <c r="C15622" s="26">
        <v>70276.347959999985</v>
      </c>
      <c r="F15622" s="25"/>
      <c r="J15622" s="25"/>
    </row>
    <row r="15623" spans="2:10" x14ac:dyDescent="0.25">
      <c r="B15623" s="28">
        <v>45820.635416663958</v>
      </c>
      <c r="C15623" s="26">
        <v>67354.355960000001</v>
      </c>
      <c r="F15623" s="25"/>
      <c r="J15623" s="25"/>
    </row>
    <row r="15624" spans="2:10" x14ac:dyDescent="0.25">
      <c r="B15624" s="28">
        <v>45820.645833330622</v>
      </c>
      <c r="C15624" s="26">
        <v>69292.240399999995</v>
      </c>
      <c r="F15624" s="25"/>
      <c r="J15624" s="25"/>
    </row>
    <row r="15625" spans="2:10" x14ac:dyDescent="0.25">
      <c r="B15625" s="28">
        <v>45820.656249997286</v>
      </c>
      <c r="C15625" s="26">
        <v>64530.451119999991</v>
      </c>
      <c r="F15625" s="25"/>
      <c r="J15625" s="25"/>
    </row>
    <row r="15626" spans="2:10" x14ac:dyDescent="0.25">
      <c r="B15626" s="28">
        <v>45820.66666666395</v>
      </c>
      <c r="C15626" s="26">
        <v>72063.206319999998</v>
      </c>
      <c r="F15626" s="25"/>
      <c r="J15626" s="25"/>
    </row>
    <row r="15627" spans="2:10" x14ac:dyDescent="0.25">
      <c r="B15627" s="28">
        <v>45820.677083330615</v>
      </c>
      <c r="C15627" s="26">
        <v>64077.043560000006</v>
      </c>
      <c r="F15627" s="25"/>
      <c r="J15627" s="25"/>
    </row>
    <row r="15628" spans="2:10" x14ac:dyDescent="0.25">
      <c r="B15628" s="28">
        <v>45820.687499997279</v>
      </c>
      <c r="C15628" s="26">
        <v>72505.830839999995</v>
      </c>
      <c r="F15628" s="25"/>
      <c r="J15628" s="25"/>
    </row>
    <row r="15629" spans="2:10" x14ac:dyDescent="0.25">
      <c r="B15629" s="28">
        <v>45820.697916663943</v>
      </c>
      <c r="C15629" s="26">
        <v>72172.687559999991</v>
      </c>
      <c r="F15629" s="25"/>
      <c r="J15629" s="25"/>
    </row>
    <row r="15630" spans="2:10" x14ac:dyDescent="0.25">
      <c r="B15630" s="28">
        <v>45820.708333330607</v>
      </c>
      <c r="C15630" s="26">
        <v>75034.926199999987</v>
      </c>
      <c r="F15630" s="25"/>
      <c r="J15630" s="25"/>
    </row>
    <row r="15631" spans="2:10" x14ac:dyDescent="0.25">
      <c r="B15631" s="28">
        <v>45820.718749997272</v>
      </c>
      <c r="C15631" s="26">
        <v>73476.010880000002</v>
      </c>
      <c r="F15631" s="25"/>
      <c r="J15631" s="25"/>
    </row>
    <row r="15632" spans="2:10" x14ac:dyDescent="0.25">
      <c r="B15632" s="28">
        <v>45820.729166663936</v>
      </c>
      <c r="C15632" s="26">
        <v>75257.049520000015</v>
      </c>
      <c r="F15632" s="25"/>
      <c r="J15632" s="25"/>
    </row>
    <row r="15633" spans="2:10" x14ac:dyDescent="0.25">
      <c r="B15633" s="28">
        <v>45820.7395833306</v>
      </c>
      <c r="C15633" s="26">
        <v>73327.543879999997</v>
      </c>
      <c r="F15633" s="25"/>
      <c r="J15633" s="25"/>
    </row>
    <row r="15634" spans="2:10" x14ac:dyDescent="0.25">
      <c r="B15634" s="28">
        <v>45820.749999997264</v>
      </c>
      <c r="C15634" s="26">
        <v>75649.11232</v>
      </c>
      <c r="F15634" s="25"/>
      <c r="J15634" s="25"/>
    </row>
    <row r="15635" spans="2:10" x14ac:dyDescent="0.25">
      <c r="B15635" s="28">
        <v>45820.760416663928</v>
      </c>
      <c r="C15635" s="26">
        <v>73325.029119999992</v>
      </c>
      <c r="F15635" s="25"/>
      <c r="J15635" s="25"/>
    </row>
    <row r="15636" spans="2:10" x14ac:dyDescent="0.25">
      <c r="B15636" s="28">
        <v>45820.770833330593</v>
      </c>
      <c r="C15636" s="26">
        <v>67670.652919999993</v>
      </c>
      <c r="F15636" s="25"/>
      <c r="J15636" s="25"/>
    </row>
    <row r="15637" spans="2:10" x14ac:dyDescent="0.25">
      <c r="B15637" s="28">
        <v>45820.781249997257</v>
      </c>
      <c r="C15637" s="26">
        <v>65507.355120000007</v>
      </c>
      <c r="F15637" s="25"/>
      <c r="J15637" s="25"/>
    </row>
    <row r="15638" spans="2:10" x14ac:dyDescent="0.25">
      <c r="B15638" s="28">
        <v>45820.791666663921</v>
      </c>
      <c r="C15638" s="26">
        <v>57670.371440000003</v>
      </c>
      <c r="F15638" s="25"/>
      <c r="J15638" s="25"/>
    </row>
    <row r="15639" spans="2:10" x14ac:dyDescent="0.25">
      <c r="B15639" s="28">
        <v>45820.802083330585</v>
      </c>
      <c r="C15639" s="26">
        <v>52913.050800000012</v>
      </c>
      <c r="F15639" s="25"/>
      <c r="J15639" s="25"/>
    </row>
    <row r="15640" spans="2:10" x14ac:dyDescent="0.25">
      <c r="B15640" s="28">
        <v>45820.81249999725</v>
      </c>
      <c r="C15640" s="26">
        <v>62710.876239999998</v>
      </c>
      <c r="F15640" s="25"/>
      <c r="J15640" s="25"/>
    </row>
    <row r="15641" spans="2:10" x14ac:dyDescent="0.25">
      <c r="B15641" s="28">
        <v>45820.822916663914</v>
      </c>
      <c r="C15641" s="26">
        <v>56345.945519999987</v>
      </c>
      <c r="F15641" s="25"/>
      <c r="J15641" s="25"/>
    </row>
    <row r="15642" spans="2:10" x14ac:dyDescent="0.25">
      <c r="B15642" s="28">
        <v>45820.833333330578</v>
      </c>
      <c r="C15642" s="26">
        <v>56027.287679999987</v>
      </c>
      <c r="F15642" s="25"/>
      <c r="J15642" s="25"/>
    </row>
    <row r="15643" spans="2:10" x14ac:dyDescent="0.25">
      <c r="B15643" s="28">
        <v>45820.843749997242</v>
      </c>
      <c r="C15643" s="26">
        <v>63367.836640000009</v>
      </c>
      <c r="F15643" s="25"/>
      <c r="J15643" s="25"/>
    </row>
    <row r="15644" spans="2:10" x14ac:dyDescent="0.25">
      <c r="B15644" s="28">
        <v>45820.854166663907</v>
      </c>
      <c r="C15644" s="26">
        <v>61172.942839999989</v>
      </c>
      <c r="F15644" s="25"/>
      <c r="J15644" s="25"/>
    </row>
    <row r="15645" spans="2:10" x14ac:dyDescent="0.25">
      <c r="B15645" s="28">
        <v>45820.864583330571</v>
      </c>
      <c r="C15645" s="26">
        <v>65765.490519999992</v>
      </c>
      <c r="F15645" s="25"/>
      <c r="J15645" s="25"/>
    </row>
    <row r="15646" spans="2:10" x14ac:dyDescent="0.25">
      <c r="B15646" s="28">
        <v>45820.874999997235</v>
      </c>
      <c r="C15646" s="26">
        <v>54846.810399999995</v>
      </c>
      <c r="F15646" s="25"/>
      <c r="J15646" s="25"/>
    </row>
    <row r="15647" spans="2:10" x14ac:dyDescent="0.25">
      <c r="B15647" s="28">
        <v>45820.885416663899</v>
      </c>
      <c r="C15647" s="26">
        <v>54808.084039999994</v>
      </c>
      <c r="F15647" s="25"/>
      <c r="J15647" s="25"/>
    </row>
    <row r="15648" spans="2:10" x14ac:dyDescent="0.25">
      <c r="B15648" s="28">
        <v>45820.895833330564</v>
      </c>
      <c r="C15648" s="26">
        <v>55517.488440000008</v>
      </c>
      <c r="F15648" s="25"/>
      <c r="J15648" s="25"/>
    </row>
    <row r="15649" spans="2:10" x14ac:dyDescent="0.25">
      <c r="B15649" s="28">
        <v>45820.906249997228</v>
      </c>
      <c r="C15649" s="26">
        <v>48944.737840000009</v>
      </c>
      <c r="F15649" s="25"/>
      <c r="J15649" s="25"/>
    </row>
    <row r="15650" spans="2:10" x14ac:dyDescent="0.25">
      <c r="B15650" s="28">
        <v>45820.916666663892</v>
      </c>
      <c r="C15650" s="26">
        <v>52340.16947999999</v>
      </c>
      <c r="F15650" s="25"/>
      <c r="J15650" s="25"/>
    </row>
    <row r="15651" spans="2:10" x14ac:dyDescent="0.25">
      <c r="B15651" s="28">
        <v>45820.927083330556</v>
      </c>
      <c r="C15651" s="26">
        <v>54463.377240000009</v>
      </c>
      <c r="F15651" s="25"/>
      <c r="J15651" s="25"/>
    </row>
    <row r="15652" spans="2:10" x14ac:dyDescent="0.25">
      <c r="B15652" s="28">
        <v>45820.937499997221</v>
      </c>
      <c r="C15652" s="26">
        <v>55460.906839999989</v>
      </c>
      <c r="F15652" s="25"/>
      <c r="J15652" s="25"/>
    </row>
    <row r="15653" spans="2:10" x14ac:dyDescent="0.25">
      <c r="B15653" s="28">
        <v>45820.947916663885</v>
      </c>
      <c r="C15653" s="26">
        <v>57633.159119999989</v>
      </c>
      <c r="F15653" s="25"/>
      <c r="J15653" s="25"/>
    </row>
    <row r="15654" spans="2:10" x14ac:dyDescent="0.25">
      <c r="B15654" s="28">
        <v>45820.958333330549</v>
      </c>
      <c r="C15654" s="26">
        <v>63935.379159999997</v>
      </c>
      <c r="F15654" s="25"/>
      <c r="J15654" s="25"/>
    </row>
    <row r="15655" spans="2:10" x14ac:dyDescent="0.25">
      <c r="B15655" s="28">
        <v>45820.968749997213</v>
      </c>
      <c r="C15655" s="26">
        <v>54722.547440000009</v>
      </c>
      <c r="F15655" s="25"/>
      <c r="J15655" s="25"/>
    </row>
    <row r="15656" spans="2:10" x14ac:dyDescent="0.25">
      <c r="B15656" s="28">
        <v>45820.979166663878</v>
      </c>
      <c r="C15656" s="26">
        <v>40810.780320000005</v>
      </c>
      <c r="F15656" s="25"/>
      <c r="J15656" s="25"/>
    </row>
    <row r="15657" spans="2:10" x14ac:dyDescent="0.25">
      <c r="B15657" s="28">
        <v>45820.989583330542</v>
      </c>
      <c r="C15657" s="26">
        <v>38121.649039999997</v>
      </c>
      <c r="F15657" s="25"/>
      <c r="J15657" s="25"/>
    </row>
    <row r="15658" spans="2:10" x14ac:dyDescent="0.25">
      <c r="B15658" s="28">
        <v>45820.999999997206</v>
      </c>
      <c r="C15658" s="26">
        <v>42882.979240000001</v>
      </c>
      <c r="F15658" s="25"/>
      <c r="J15658" s="25"/>
    </row>
    <row r="15659" spans="2:10" x14ac:dyDescent="0.25">
      <c r="B15659" s="28">
        <v>45821.01041666387</v>
      </c>
      <c r="C15659" s="26">
        <v>54615.686320000001</v>
      </c>
      <c r="F15659" s="25"/>
      <c r="J15659" s="25"/>
    </row>
    <row r="15660" spans="2:10" x14ac:dyDescent="0.25">
      <c r="B15660" s="28">
        <v>45821.020833330535</v>
      </c>
      <c r="C15660" s="26">
        <v>60563.379919999999</v>
      </c>
      <c r="F15660" s="25"/>
      <c r="J15660" s="25"/>
    </row>
    <row r="15661" spans="2:10" x14ac:dyDescent="0.25">
      <c r="B15661" s="28">
        <v>45821.031249997199</v>
      </c>
      <c r="C15661" s="26">
        <v>58875.18288</v>
      </c>
      <c r="F15661" s="25"/>
      <c r="J15661" s="25"/>
    </row>
    <row r="15662" spans="2:10" x14ac:dyDescent="0.25">
      <c r="B15662" s="28">
        <v>45821.041666663863</v>
      </c>
      <c r="C15662" s="26">
        <v>33378.512240000004</v>
      </c>
      <c r="F15662" s="25"/>
      <c r="J15662" s="25"/>
    </row>
    <row r="15663" spans="2:10" x14ac:dyDescent="0.25">
      <c r="B15663" s="28">
        <v>45821.052083330527</v>
      </c>
      <c r="C15663" s="26">
        <v>43903.394919999999</v>
      </c>
      <c r="F15663" s="25"/>
      <c r="J15663" s="25"/>
    </row>
    <row r="15664" spans="2:10" x14ac:dyDescent="0.25">
      <c r="B15664" s="28">
        <v>45821.062499997191</v>
      </c>
      <c r="C15664" s="26">
        <v>48016.172080000011</v>
      </c>
      <c r="F15664" s="25"/>
      <c r="J15664" s="25"/>
    </row>
    <row r="15665" spans="2:10" x14ac:dyDescent="0.25">
      <c r="B15665" s="28">
        <v>45821.072916663856</v>
      </c>
      <c r="C15665" s="26">
        <v>37963.601360000008</v>
      </c>
      <c r="F15665" s="25"/>
      <c r="J15665" s="25"/>
    </row>
    <row r="15666" spans="2:10" x14ac:dyDescent="0.25">
      <c r="B15666" s="28">
        <v>45821.08333333052</v>
      </c>
      <c r="C15666" s="26">
        <v>39886.150240000003</v>
      </c>
      <c r="F15666" s="25"/>
      <c r="J15666" s="25"/>
    </row>
    <row r="15667" spans="2:10" x14ac:dyDescent="0.25">
      <c r="B15667" s="28">
        <v>45821.093749997184</v>
      </c>
      <c r="C15667" s="26">
        <v>49015.969280000005</v>
      </c>
      <c r="F15667" s="25"/>
      <c r="J15667" s="25"/>
    </row>
    <row r="15668" spans="2:10" x14ac:dyDescent="0.25">
      <c r="B15668" s="28">
        <v>45821.104166663848</v>
      </c>
      <c r="C15668" s="26">
        <v>54357.006159999997</v>
      </c>
      <c r="F15668" s="25"/>
      <c r="J15668" s="25"/>
    </row>
    <row r="15669" spans="2:10" x14ac:dyDescent="0.25">
      <c r="B15669" s="28">
        <v>45821.114583330513</v>
      </c>
      <c r="C15669" s="26">
        <v>40298.800600000002</v>
      </c>
      <c r="F15669" s="25"/>
      <c r="J15669" s="25"/>
    </row>
    <row r="15670" spans="2:10" x14ac:dyDescent="0.25">
      <c r="B15670" s="28">
        <v>45821.124999997177</v>
      </c>
      <c r="C15670" s="26">
        <v>44399.751919999995</v>
      </c>
      <c r="F15670" s="25"/>
      <c r="J15670" s="25"/>
    </row>
    <row r="15671" spans="2:10" x14ac:dyDescent="0.25">
      <c r="B15671" s="28">
        <v>45821.135416663841</v>
      </c>
      <c r="C15671" s="26">
        <v>38906.896320000007</v>
      </c>
      <c r="F15671" s="25"/>
      <c r="J15671" s="25"/>
    </row>
    <row r="15672" spans="2:10" x14ac:dyDescent="0.25">
      <c r="B15672" s="28">
        <v>45821.145833330505</v>
      </c>
      <c r="C15672" s="26">
        <v>40591.861039999996</v>
      </c>
      <c r="F15672" s="25"/>
      <c r="J15672" s="25"/>
    </row>
    <row r="15673" spans="2:10" x14ac:dyDescent="0.25">
      <c r="B15673" s="28">
        <v>45821.15624999717</v>
      </c>
      <c r="C15673" s="26">
        <v>45251.589400000012</v>
      </c>
      <c r="F15673" s="25"/>
      <c r="J15673" s="25"/>
    </row>
    <row r="15674" spans="2:10" x14ac:dyDescent="0.25">
      <c r="B15674" s="28">
        <v>45821.166666663834</v>
      </c>
      <c r="C15674" s="26">
        <v>53650.238759999986</v>
      </c>
      <c r="F15674" s="25"/>
      <c r="J15674" s="25"/>
    </row>
    <row r="15675" spans="2:10" x14ac:dyDescent="0.25">
      <c r="B15675" s="28">
        <v>45821.177083330498</v>
      </c>
      <c r="C15675" s="26">
        <v>59456.461519999983</v>
      </c>
      <c r="F15675" s="25"/>
      <c r="J15675" s="25"/>
    </row>
    <row r="15676" spans="2:10" x14ac:dyDescent="0.25">
      <c r="B15676" s="28">
        <v>45821.187499997162</v>
      </c>
      <c r="C15676" s="26">
        <v>54944.382399999995</v>
      </c>
      <c r="F15676" s="25"/>
      <c r="J15676" s="25"/>
    </row>
    <row r="15677" spans="2:10" x14ac:dyDescent="0.25">
      <c r="B15677" s="28">
        <v>45821.197916663827</v>
      </c>
      <c r="C15677" s="26">
        <v>65709.468639999992</v>
      </c>
      <c r="F15677" s="25"/>
      <c r="J15677" s="25"/>
    </row>
    <row r="15678" spans="2:10" x14ac:dyDescent="0.25">
      <c r="B15678" s="28">
        <v>45821.208333330491</v>
      </c>
      <c r="C15678" s="26">
        <v>83428.264439999999</v>
      </c>
      <c r="F15678" s="25"/>
      <c r="J15678" s="25"/>
    </row>
    <row r="15679" spans="2:10" x14ac:dyDescent="0.25">
      <c r="B15679" s="28">
        <v>45821.218749997155</v>
      </c>
      <c r="C15679" s="26">
        <v>81128.444160000014</v>
      </c>
      <c r="F15679" s="25"/>
      <c r="J15679" s="25"/>
    </row>
    <row r="15680" spans="2:10" x14ac:dyDescent="0.25">
      <c r="B15680" s="28">
        <v>45821.229166663819</v>
      </c>
      <c r="C15680" s="26">
        <v>86161.467480000007</v>
      </c>
      <c r="F15680" s="25"/>
      <c r="J15680" s="25"/>
    </row>
    <row r="15681" spans="2:10" x14ac:dyDescent="0.25">
      <c r="B15681" s="28">
        <v>45821.239583330484</v>
      </c>
      <c r="C15681" s="26">
        <v>64365.984839999976</v>
      </c>
      <c r="F15681" s="25"/>
      <c r="J15681" s="25"/>
    </row>
    <row r="15682" spans="2:10" x14ac:dyDescent="0.25">
      <c r="B15682" s="28">
        <v>45821.249999997148</v>
      </c>
      <c r="C15682" s="26">
        <v>66924.252479999996</v>
      </c>
      <c r="F15682" s="25"/>
      <c r="J15682" s="25"/>
    </row>
    <row r="15683" spans="2:10" x14ac:dyDescent="0.25">
      <c r="B15683" s="28">
        <v>45821.260416663812</v>
      </c>
      <c r="C15683" s="26">
        <v>62057.235080000006</v>
      </c>
      <c r="F15683" s="25"/>
      <c r="J15683" s="25"/>
    </row>
    <row r="15684" spans="2:10" x14ac:dyDescent="0.25">
      <c r="B15684" s="28">
        <v>45821.270833330476</v>
      </c>
      <c r="C15684" s="26">
        <v>73921.02631999999</v>
      </c>
      <c r="F15684" s="25"/>
      <c r="J15684" s="25"/>
    </row>
    <row r="15685" spans="2:10" x14ac:dyDescent="0.25">
      <c r="B15685" s="28">
        <v>45821.281249997141</v>
      </c>
      <c r="C15685" s="26">
        <v>63475.269079999998</v>
      </c>
      <c r="F15685" s="25"/>
      <c r="J15685" s="25"/>
    </row>
    <row r="15686" spans="2:10" x14ac:dyDescent="0.25">
      <c r="B15686" s="28">
        <v>45821.291666663805</v>
      </c>
      <c r="C15686" s="26">
        <v>66057.270919999995</v>
      </c>
      <c r="F15686" s="25"/>
      <c r="J15686" s="25"/>
    </row>
    <row r="15687" spans="2:10" x14ac:dyDescent="0.25">
      <c r="B15687" s="28">
        <v>45821.302083330469</v>
      </c>
      <c r="C15687" s="26">
        <v>60876.17944</v>
      </c>
      <c r="F15687" s="25"/>
      <c r="J15687" s="25"/>
    </row>
    <row r="15688" spans="2:10" x14ac:dyDescent="0.25">
      <c r="B15688" s="28">
        <v>45821.312499997133</v>
      </c>
      <c r="C15688" s="26">
        <v>63056.387799999997</v>
      </c>
      <c r="F15688" s="25"/>
      <c r="J15688" s="25"/>
    </row>
    <row r="15689" spans="2:10" x14ac:dyDescent="0.25">
      <c r="B15689" s="28">
        <v>45821.322916663798</v>
      </c>
      <c r="C15689" s="26">
        <v>67812.37827999999</v>
      </c>
      <c r="F15689" s="25"/>
      <c r="J15689" s="25"/>
    </row>
    <row r="15690" spans="2:10" x14ac:dyDescent="0.25">
      <c r="B15690" s="28">
        <v>45821.333333330462</v>
      </c>
      <c r="C15690" s="26">
        <v>59579.064599999998</v>
      </c>
      <c r="F15690" s="25"/>
      <c r="J15690" s="25"/>
    </row>
    <row r="15691" spans="2:10" x14ac:dyDescent="0.25">
      <c r="B15691" s="28">
        <v>45821.343749997126</v>
      </c>
      <c r="C15691" s="26">
        <v>56077.486279999997</v>
      </c>
      <c r="F15691" s="25"/>
      <c r="J15691" s="25"/>
    </row>
    <row r="15692" spans="2:10" x14ac:dyDescent="0.25">
      <c r="B15692" s="28">
        <v>45821.35416666379</v>
      </c>
      <c r="C15692" s="26">
        <v>61767.191959999996</v>
      </c>
      <c r="F15692" s="25"/>
      <c r="J15692" s="25"/>
    </row>
    <row r="15693" spans="2:10" x14ac:dyDescent="0.25">
      <c r="B15693" s="28">
        <v>45821.364583330454</v>
      </c>
      <c r="C15693" s="26">
        <v>56261.222040000001</v>
      </c>
      <c r="F15693" s="25"/>
      <c r="J15693" s="25"/>
    </row>
    <row r="15694" spans="2:10" x14ac:dyDescent="0.25">
      <c r="B15694" s="28">
        <v>45821.374999997119</v>
      </c>
      <c r="C15694" s="26">
        <v>52951.846199999993</v>
      </c>
      <c r="F15694" s="25"/>
      <c r="J15694" s="25"/>
    </row>
    <row r="15695" spans="2:10" x14ac:dyDescent="0.25">
      <c r="B15695" s="28">
        <v>45821.385416663783</v>
      </c>
      <c r="C15695" s="26">
        <v>71288.33047999999</v>
      </c>
      <c r="F15695" s="25"/>
      <c r="J15695" s="25"/>
    </row>
    <row r="15696" spans="2:10" x14ac:dyDescent="0.25">
      <c r="B15696" s="28">
        <v>45821.395833330447</v>
      </c>
      <c r="C15696" s="26">
        <v>61261.373079999976</v>
      </c>
      <c r="F15696" s="25"/>
      <c r="J15696" s="25"/>
    </row>
    <row r="15697" spans="2:10" x14ac:dyDescent="0.25">
      <c r="B15697" s="28">
        <v>45821.406249997111</v>
      </c>
      <c r="C15697" s="26">
        <v>74651.972519999996</v>
      </c>
      <c r="F15697" s="25"/>
      <c r="J15697" s="25"/>
    </row>
    <row r="15698" spans="2:10" x14ac:dyDescent="0.25">
      <c r="B15698" s="28">
        <v>45821.416666663776</v>
      </c>
      <c r="C15698" s="26">
        <v>72984.005120000002</v>
      </c>
      <c r="F15698" s="25"/>
      <c r="J15698" s="25"/>
    </row>
    <row r="15699" spans="2:10" x14ac:dyDescent="0.25">
      <c r="B15699" s="28">
        <v>45821.42708333044</v>
      </c>
      <c r="C15699" s="26">
        <v>62107.777880000001</v>
      </c>
      <c r="F15699" s="25"/>
      <c r="J15699" s="25"/>
    </row>
    <row r="15700" spans="2:10" x14ac:dyDescent="0.25">
      <c r="B15700" s="28">
        <v>45821.437499997104</v>
      </c>
      <c r="C15700" s="26">
        <v>58162.59408000001</v>
      </c>
      <c r="F15700" s="25"/>
      <c r="J15700" s="25"/>
    </row>
    <row r="15701" spans="2:10" x14ac:dyDescent="0.25">
      <c r="B15701" s="28">
        <v>45821.447916663768</v>
      </c>
      <c r="C15701" s="26">
        <v>53995.092479999992</v>
      </c>
      <c r="F15701" s="25"/>
      <c r="J15701" s="25"/>
    </row>
    <row r="15702" spans="2:10" x14ac:dyDescent="0.25">
      <c r="B15702" s="28">
        <v>45821.458333330433</v>
      </c>
      <c r="C15702" s="26">
        <v>62220.804879999996</v>
      </c>
      <c r="F15702" s="25"/>
      <c r="J15702" s="25"/>
    </row>
    <row r="15703" spans="2:10" x14ac:dyDescent="0.25">
      <c r="B15703" s="28">
        <v>45821.468749997097</v>
      </c>
      <c r="C15703" s="26">
        <v>68969.53360000001</v>
      </c>
      <c r="F15703" s="25"/>
      <c r="J15703" s="25"/>
    </row>
    <row r="15704" spans="2:10" x14ac:dyDescent="0.25">
      <c r="B15704" s="28">
        <v>45821.479166663761</v>
      </c>
      <c r="C15704" s="26">
        <v>64226.248799999987</v>
      </c>
      <c r="F15704" s="25"/>
      <c r="J15704" s="25"/>
    </row>
    <row r="15705" spans="2:10" x14ac:dyDescent="0.25">
      <c r="B15705" s="28">
        <v>45821.489583330425</v>
      </c>
      <c r="C15705" s="26">
        <v>59898.808999999994</v>
      </c>
      <c r="F15705" s="25"/>
      <c r="J15705" s="25"/>
    </row>
    <row r="15706" spans="2:10" x14ac:dyDescent="0.25">
      <c r="B15706" s="28">
        <v>45821.49999999709</v>
      </c>
      <c r="C15706" s="26">
        <v>63472.771920000014</v>
      </c>
      <c r="F15706" s="25"/>
      <c r="J15706" s="25"/>
    </row>
    <row r="15707" spans="2:10" x14ac:dyDescent="0.25">
      <c r="B15707" s="28">
        <v>45821.510416663754</v>
      </c>
      <c r="C15707" s="26">
        <v>66877.053040000013</v>
      </c>
      <c r="F15707" s="25"/>
      <c r="J15707" s="25"/>
    </row>
    <row r="15708" spans="2:10" x14ac:dyDescent="0.25">
      <c r="B15708" s="28">
        <v>45821.520833330418</v>
      </c>
      <c r="C15708" s="26">
        <v>74878.027600000001</v>
      </c>
      <c r="F15708" s="25"/>
      <c r="J15708" s="25"/>
    </row>
    <row r="15709" spans="2:10" x14ac:dyDescent="0.25">
      <c r="B15709" s="28">
        <v>45821.531249997082</v>
      </c>
      <c r="C15709" s="26">
        <v>63993.89996000001</v>
      </c>
      <c r="F15709" s="25"/>
      <c r="J15709" s="25"/>
    </row>
    <row r="15710" spans="2:10" x14ac:dyDescent="0.25">
      <c r="B15710" s="28">
        <v>45821.541666663747</v>
      </c>
      <c r="C15710" s="26">
        <v>71329.942280000003</v>
      </c>
      <c r="F15710" s="25"/>
      <c r="J15710" s="25"/>
    </row>
    <row r="15711" spans="2:10" x14ac:dyDescent="0.25">
      <c r="B15711" s="28">
        <v>45821.552083330411</v>
      </c>
      <c r="C15711" s="26">
        <v>67681.792960000021</v>
      </c>
      <c r="F15711" s="25"/>
      <c r="J15711" s="25"/>
    </row>
    <row r="15712" spans="2:10" x14ac:dyDescent="0.25">
      <c r="B15712" s="28">
        <v>45821.562499997075</v>
      </c>
      <c r="C15712" s="26">
        <v>74952.178039999999</v>
      </c>
      <c r="F15712" s="25"/>
      <c r="J15712" s="25"/>
    </row>
    <row r="15713" spans="2:10" x14ac:dyDescent="0.25">
      <c r="B15713" s="28">
        <v>45821.572916663739</v>
      </c>
      <c r="C15713" s="26">
        <v>69261.588040000002</v>
      </c>
      <c r="F15713" s="25"/>
      <c r="J15713" s="25"/>
    </row>
    <row r="15714" spans="2:10" x14ac:dyDescent="0.25">
      <c r="B15714" s="28">
        <v>45821.583333330404</v>
      </c>
      <c r="C15714" s="26">
        <v>72198.648760000011</v>
      </c>
      <c r="F15714" s="25"/>
      <c r="J15714" s="25"/>
    </row>
    <row r="15715" spans="2:10" x14ac:dyDescent="0.25">
      <c r="B15715" s="28">
        <v>45821.593749997068</v>
      </c>
      <c r="C15715" s="26">
        <v>61785.128599999996</v>
      </c>
      <c r="F15715" s="25"/>
      <c r="J15715" s="25"/>
    </row>
    <row r="15716" spans="2:10" x14ac:dyDescent="0.25">
      <c r="B15716" s="28">
        <v>45821.604166663732</v>
      </c>
      <c r="C15716" s="26">
        <v>72730.045360000004</v>
      </c>
      <c r="F15716" s="25"/>
      <c r="J15716" s="25"/>
    </row>
    <row r="15717" spans="2:10" x14ac:dyDescent="0.25">
      <c r="B15717" s="28">
        <v>45821.614583330396</v>
      </c>
      <c r="C15717" s="26">
        <v>70926.953400000013</v>
      </c>
      <c r="F15717" s="25"/>
      <c r="J15717" s="25"/>
    </row>
    <row r="15718" spans="2:10" x14ac:dyDescent="0.25">
      <c r="B15718" s="28">
        <v>45821.624999997061</v>
      </c>
      <c r="C15718" s="26">
        <v>76892.221280000012</v>
      </c>
      <c r="F15718" s="25"/>
      <c r="J15718" s="25"/>
    </row>
    <row r="15719" spans="2:10" x14ac:dyDescent="0.25">
      <c r="B15719" s="28">
        <v>45821.635416663725</v>
      </c>
      <c r="C15719" s="26">
        <v>72744.162160000007</v>
      </c>
      <c r="F15719" s="25"/>
      <c r="J15719" s="25"/>
    </row>
    <row r="15720" spans="2:10" x14ac:dyDescent="0.25">
      <c r="B15720" s="28">
        <v>45821.645833330389</v>
      </c>
      <c r="C15720" s="26">
        <v>75349.625199999966</v>
      </c>
      <c r="F15720" s="25"/>
      <c r="J15720" s="25"/>
    </row>
    <row r="15721" spans="2:10" x14ac:dyDescent="0.25">
      <c r="B15721" s="28">
        <v>45821.656249997053</v>
      </c>
      <c r="C15721" s="26">
        <v>69156.028920000012</v>
      </c>
      <c r="F15721" s="25"/>
      <c r="J15721" s="25"/>
    </row>
    <row r="15722" spans="2:10" x14ac:dyDescent="0.25">
      <c r="B15722" s="28">
        <v>45821.666666663717</v>
      </c>
      <c r="C15722" s="26">
        <v>75292.50172</v>
      </c>
      <c r="F15722" s="25"/>
      <c r="J15722" s="25"/>
    </row>
    <row r="15723" spans="2:10" x14ac:dyDescent="0.25">
      <c r="B15723" s="28">
        <v>45821.677083330382</v>
      </c>
      <c r="C15723" s="26">
        <v>74337.397560000012</v>
      </c>
      <c r="F15723" s="25"/>
      <c r="J15723" s="25"/>
    </row>
    <row r="15724" spans="2:10" x14ac:dyDescent="0.25">
      <c r="B15724" s="28">
        <v>45821.687499997046</v>
      </c>
      <c r="C15724" s="26">
        <v>88718.81531999998</v>
      </c>
      <c r="F15724" s="25"/>
      <c r="J15724" s="25"/>
    </row>
    <row r="15725" spans="2:10" x14ac:dyDescent="0.25">
      <c r="B15725" s="28">
        <v>45821.69791666371</v>
      </c>
      <c r="C15725" s="26">
        <v>77811.832120000006</v>
      </c>
      <c r="F15725" s="25"/>
      <c r="J15725" s="25"/>
    </row>
    <row r="15726" spans="2:10" x14ac:dyDescent="0.25">
      <c r="B15726" s="28">
        <v>45821.708333330374</v>
      </c>
      <c r="C15726" s="26">
        <v>74837.311319999993</v>
      </c>
      <c r="F15726" s="25"/>
      <c r="J15726" s="25"/>
    </row>
    <row r="15727" spans="2:10" x14ac:dyDescent="0.25">
      <c r="B15727" s="28">
        <v>45821.718749997039</v>
      </c>
      <c r="C15727" s="26">
        <v>63224.75952</v>
      </c>
      <c r="F15727" s="25"/>
      <c r="J15727" s="25"/>
    </row>
    <row r="15728" spans="2:10" x14ac:dyDescent="0.25">
      <c r="B15728" s="28">
        <v>45821.729166663703</v>
      </c>
      <c r="C15728" s="26">
        <v>71332.322999999989</v>
      </c>
      <c r="F15728" s="25"/>
      <c r="J15728" s="25"/>
    </row>
    <row r="15729" spans="2:10" x14ac:dyDescent="0.25">
      <c r="B15729" s="28">
        <v>45821.739583330367</v>
      </c>
      <c r="C15729" s="26">
        <v>60188.272519999999</v>
      </c>
      <c r="F15729" s="25"/>
      <c r="J15729" s="25"/>
    </row>
    <row r="15730" spans="2:10" x14ac:dyDescent="0.25">
      <c r="B15730" s="28">
        <v>45821.749999997031</v>
      </c>
      <c r="C15730" s="26">
        <v>60691.478840000003</v>
      </c>
      <c r="F15730" s="25"/>
      <c r="J15730" s="25"/>
    </row>
    <row r="15731" spans="2:10" x14ac:dyDescent="0.25">
      <c r="B15731" s="28">
        <v>45821.760416663696</v>
      </c>
      <c r="C15731" s="26">
        <v>63637.327799999999</v>
      </c>
      <c r="F15731" s="25"/>
      <c r="J15731" s="25"/>
    </row>
    <row r="15732" spans="2:10" x14ac:dyDescent="0.25">
      <c r="B15732" s="28">
        <v>45821.77083333036</v>
      </c>
      <c r="C15732" s="26">
        <v>60696.148959999984</v>
      </c>
      <c r="F15732" s="25"/>
      <c r="J15732" s="25"/>
    </row>
    <row r="15733" spans="2:10" x14ac:dyDescent="0.25">
      <c r="B15733" s="28">
        <v>45821.781249997024</v>
      </c>
      <c r="C15733" s="26">
        <v>60210.623720000018</v>
      </c>
      <c r="F15733" s="25"/>
      <c r="J15733" s="25"/>
    </row>
    <row r="15734" spans="2:10" x14ac:dyDescent="0.25">
      <c r="B15734" s="28">
        <v>45821.791666663688</v>
      </c>
      <c r="C15734" s="26">
        <v>61020.348839999991</v>
      </c>
      <c r="F15734" s="25"/>
      <c r="J15734" s="25"/>
    </row>
    <row r="15735" spans="2:10" x14ac:dyDescent="0.25">
      <c r="B15735" s="28">
        <v>45821.802083330353</v>
      </c>
      <c r="C15735" s="26">
        <v>55202.585759999994</v>
      </c>
      <c r="F15735" s="25"/>
      <c r="J15735" s="25"/>
    </row>
    <row r="15736" spans="2:10" x14ac:dyDescent="0.25">
      <c r="B15736" s="28">
        <v>45821.812499997017</v>
      </c>
      <c r="C15736" s="26">
        <v>65351.897400000002</v>
      </c>
      <c r="F15736" s="25"/>
      <c r="J15736" s="25"/>
    </row>
    <row r="15737" spans="2:10" x14ac:dyDescent="0.25">
      <c r="B15737" s="28">
        <v>45821.822916663681</v>
      </c>
      <c r="C15737" s="26">
        <v>60400.861400000009</v>
      </c>
      <c r="F15737" s="25"/>
      <c r="J15737" s="25"/>
    </row>
    <row r="15738" spans="2:10" x14ac:dyDescent="0.25">
      <c r="B15738" s="28">
        <v>45821.833333330345</v>
      </c>
      <c r="C15738" s="26">
        <v>67828.845119999998</v>
      </c>
      <c r="F15738" s="25"/>
      <c r="J15738" s="25"/>
    </row>
    <row r="15739" spans="2:10" x14ac:dyDescent="0.25">
      <c r="B15739" s="28">
        <v>45821.84374999701</v>
      </c>
      <c r="C15739" s="26">
        <v>59085.409039999991</v>
      </c>
      <c r="F15739" s="25"/>
      <c r="J15739" s="25"/>
    </row>
    <row r="15740" spans="2:10" x14ac:dyDescent="0.25">
      <c r="B15740" s="28">
        <v>45821.854166663674</v>
      </c>
      <c r="C15740" s="26">
        <v>54792.819439999992</v>
      </c>
      <c r="F15740" s="25"/>
      <c r="J15740" s="25"/>
    </row>
    <row r="15741" spans="2:10" x14ac:dyDescent="0.25">
      <c r="B15741" s="28">
        <v>45821.864583330338</v>
      </c>
      <c r="C15741" s="26">
        <v>64054.788319999992</v>
      </c>
      <c r="F15741" s="25"/>
      <c r="J15741" s="25"/>
    </row>
    <row r="15742" spans="2:10" x14ac:dyDescent="0.25">
      <c r="B15742" s="28">
        <v>45821.874999997002</v>
      </c>
      <c r="C15742" s="26">
        <v>61811.970440000019</v>
      </c>
      <c r="F15742" s="25"/>
      <c r="J15742" s="25"/>
    </row>
    <row r="15743" spans="2:10" x14ac:dyDescent="0.25">
      <c r="B15743" s="28">
        <v>45821.885416663667</v>
      </c>
      <c r="C15743" s="26">
        <v>58253.869239999993</v>
      </c>
      <c r="F15743" s="25"/>
      <c r="J15743" s="25"/>
    </row>
    <row r="15744" spans="2:10" x14ac:dyDescent="0.25">
      <c r="B15744" s="28">
        <v>45821.895833330331</v>
      </c>
      <c r="C15744" s="26">
        <v>63099.59044</v>
      </c>
      <c r="F15744" s="25"/>
      <c r="J15744" s="25"/>
    </row>
    <row r="15745" spans="2:10" x14ac:dyDescent="0.25">
      <c r="B15745" s="28">
        <v>45821.906249996995</v>
      </c>
      <c r="C15745" s="26">
        <v>62072.016919999995</v>
      </c>
      <c r="F15745" s="25"/>
      <c r="J15745" s="25"/>
    </row>
    <row r="15746" spans="2:10" x14ac:dyDescent="0.25">
      <c r="B15746" s="28">
        <v>45821.916666663659</v>
      </c>
      <c r="C15746" s="26">
        <v>69743.976920000001</v>
      </c>
      <c r="F15746" s="25"/>
      <c r="J15746" s="25"/>
    </row>
    <row r="15747" spans="2:10" x14ac:dyDescent="0.25">
      <c r="B15747" s="28">
        <v>45821.927083330324</v>
      </c>
      <c r="C15747" s="26">
        <v>54812.704119999995</v>
      </c>
      <c r="F15747" s="25"/>
      <c r="J15747" s="25"/>
    </row>
    <row r="15748" spans="2:10" x14ac:dyDescent="0.25">
      <c r="B15748" s="28">
        <v>45821.937499996988</v>
      </c>
      <c r="C15748" s="26">
        <v>52410.384759999986</v>
      </c>
      <c r="F15748" s="25"/>
      <c r="J15748" s="25"/>
    </row>
    <row r="15749" spans="2:10" x14ac:dyDescent="0.25">
      <c r="B15749" s="28">
        <v>45821.947916663652</v>
      </c>
      <c r="C15749" s="26">
        <v>66128.61252000001</v>
      </c>
      <c r="F15749" s="25"/>
      <c r="J15749" s="25"/>
    </row>
    <row r="15750" spans="2:10" x14ac:dyDescent="0.25">
      <c r="B15750" s="28">
        <v>45821.958333330316</v>
      </c>
      <c r="C15750" s="26">
        <v>63595.018119999993</v>
      </c>
      <c r="F15750" s="25"/>
      <c r="J15750" s="25"/>
    </row>
    <row r="15751" spans="2:10" x14ac:dyDescent="0.25">
      <c r="B15751" s="28">
        <v>45821.96874999698</v>
      </c>
      <c r="C15751" s="26">
        <v>58651.49500000001</v>
      </c>
      <c r="F15751" s="25"/>
      <c r="J15751" s="25"/>
    </row>
    <row r="15752" spans="2:10" x14ac:dyDescent="0.25">
      <c r="B15752" s="28">
        <v>45821.979166663645</v>
      </c>
      <c r="C15752" s="26">
        <v>54122.631120000005</v>
      </c>
      <c r="F15752" s="25"/>
      <c r="J15752" s="25"/>
    </row>
    <row r="15753" spans="2:10" x14ac:dyDescent="0.25">
      <c r="B15753" s="28">
        <v>45821.989583330309</v>
      </c>
      <c r="C15753" s="26">
        <v>48436.097039999993</v>
      </c>
      <c r="F15753" s="25"/>
      <c r="J15753" s="25"/>
    </row>
    <row r="15754" spans="2:10" x14ac:dyDescent="0.25">
      <c r="B15754" s="28">
        <v>45821.999999996973</v>
      </c>
      <c r="C15754" s="26">
        <v>47814.968479999996</v>
      </c>
      <c r="F15754" s="25"/>
      <c r="J15754" s="25"/>
    </row>
    <row r="15755" spans="2:10" x14ac:dyDescent="0.25">
      <c r="B15755" s="28">
        <v>45822.010416663637</v>
      </c>
      <c r="C15755" s="26">
        <v>60114.71267999999</v>
      </c>
      <c r="F15755" s="25"/>
      <c r="J15755" s="25"/>
    </row>
    <row r="15756" spans="2:10" x14ac:dyDescent="0.25">
      <c r="B15756" s="28">
        <v>45822.020833330302</v>
      </c>
      <c r="C15756" s="26">
        <v>52845.565999999999</v>
      </c>
      <c r="F15756" s="25"/>
      <c r="J15756" s="25"/>
    </row>
    <row r="15757" spans="2:10" x14ac:dyDescent="0.25">
      <c r="B15757" s="28">
        <v>45822.031249996966</v>
      </c>
      <c r="C15757" s="26">
        <v>43660.519040000006</v>
      </c>
      <c r="F15757" s="25"/>
      <c r="J15757" s="25"/>
    </row>
    <row r="15758" spans="2:10" x14ac:dyDescent="0.25">
      <c r="B15758" s="28">
        <v>45822.04166666363</v>
      </c>
      <c r="C15758" s="26">
        <v>49488.306759999992</v>
      </c>
      <c r="F15758" s="25"/>
      <c r="J15758" s="25"/>
    </row>
    <row r="15759" spans="2:10" x14ac:dyDescent="0.25">
      <c r="B15759" s="28">
        <v>45822.052083330294</v>
      </c>
      <c r="C15759" s="26">
        <v>42343.962959999997</v>
      </c>
      <c r="F15759" s="25"/>
      <c r="J15759" s="25"/>
    </row>
    <row r="15760" spans="2:10" x14ac:dyDescent="0.25">
      <c r="B15760" s="28">
        <v>45822.062499996959</v>
      </c>
      <c r="C15760" s="26">
        <v>42074.158039999995</v>
      </c>
      <c r="F15760" s="25"/>
      <c r="J15760" s="25"/>
    </row>
    <row r="15761" spans="2:10" x14ac:dyDescent="0.25">
      <c r="B15761" s="28">
        <v>45822.072916663623</v>
      </c>
      <c r="C15761" s="26">
        <v>41265.125200000009</v>
      </c>
      <c r="F15761" s="25"/>
      <c r="J15761" s="25"/>
    </row>
    <row r="15762" spans="2:10" x14ac:dyDescent="0.25">
      <c r="B15762" s="28">
        <v>45822.083333330287</v>
      </c>
      <c r="C15762" s="26">
        <v>35726.250319999992</v>
      </c>
      <c r="F15762" s="25"/>
      <c r="J15762" s="25"/>
    </row>
    <row r="15763" spans="2:10" x14ac:dyDescent="0.25">
      <c r="B15763" s="28">
        <v>45822.093749996951</v>
      </c>
      <c r="C15763" s="26">
        <v>45074.585559999985</v>
      </c>
      <c r="F15763" s="25"/>
      <c r="J15763" s="25"/>
    </row>
    <row r="15764" spans="2:10" x14ac:dyDescent="0.25">
      <c r="B15764" s="28">
        <v>45822.104166663616</v>
      </c>
      <c r="C15764" s="26">
        <v>38318.582359999993</v>
      </c>
      <c r="F15764" s="25"/>
      <c r="J15764" s="25"/>
    </row>
    <row r="15765" spans="2:10" x14ac:dyDescent="0.25">
      <c r="B15765" s="28">
        <v>45822.11458333028</v>
      </c>
      <c r="C15765" s="26">
        <v>30362.577639999996</v>
      </c>
      <c r="F15765" s="25"/>
      <c r="J15765" s="25"/>
    </row>
    <row r="15766" spans="2:10" x14ac:dyDescent="0.25">
      <c r="B15766" s="28">
        <v>45822.124999996944</v>
      </c>
      <c r="C15766" s="26">
        <v>34863.959760000005</v>
      </c>
      <c r="F15766" s="25"/>
      <c r="J15766" s="25"/>
    </row>
    <row r="15767" spans="2:10" x14ac:dyDescent="0.25">
      <c r="B15767" s="28">
        <v>45822.135416663608</v>
      </c>
      <c r="C15767" s="26">
        <v>38532.195440000003</v>
      </c>
      <c r="F15767" s="25"/>
      <c r="J15767" s="25"/>
    </row>
    <row r="15768" spans="2:10" x14ac:dyDescent="0.25">
      <c r="B15768" s="28">
        <v>45822.145833330273</v>
      </c>
      <c r="C15768" s="26">
        <v>44687.838559999997</v>
      </c>
      <c r="F15768" s="25"/>
      <c r="J15768" s="25"/>
    </row>
    <row r="15769" spans="2:10" x14ac:dyDescent="0.25">
      <c r="B15769" s="28">
        <v>45822.156249996937</v>
      </c>
      <c r="C15769" s="26">
        <v>47475.466999999997</v>
      </c>
      <c r="F15769" s="25"/>
      <c r="J15769" s="25"/>
    </row>
    <row r="15770" spans="2:10" x14ac:dyDescent="0.25">
      <c r="B15770" s="28">
        <v>45822.166666663601</v>
      </c>
      <c r="C15770" s="26">
        <v>43892.417800000003</v>
      </c>
      <c r="F15770" s="25"/>
      <c r="J15770" s="25"/>
    </row>
    <row r="15771" spans="2:10" x14ac:dyDescent="0.25">
      <c r="B15771" s="28">
        <v>45822.177083330265</v>
      </c>
      <c r="C15771" s="26">
        <v>50423.851439999999</v>
      </c>
      <c r="F15771" s="25"/>
      <c r="J15771" s="25"/>
    </row>
    <row r="15772" spans="2:10" x14ac:dyDescent="0.25">
      <c r="B15772" s="28">
        <v>45822.18749999693</v>
      </c>
      <c r="C15772" s="26">
        <v>50977.287679999979</v>
      </c>
      <c r="F15772" s="25"/>
      <c r="J15772" s="25"/>
    </row>
    <row r="15773" spans="2:10" x14ac:dyDescent="0.25">
      <c r="B15773" s="28">
        <v>45822.197916663594</v>
      </c>
      <c r="C15773" s="26">
        <v>53578.776919999997</v>
      </c>
      <c r="F15773" s="25"/>
      <c r="J15773" s="25"/>
    </row>
    <row r="15774" spans="2:10" x14ac:dyDescent="0.25">
      <c r="B15774" s="28">
        <v>45822.208333330258</v>
      </c>
      <c r="C15774" s="26">
        <v>60090.003360000017</v>
      </c>
      <c r="F15774" s="25"/>
      <c r="J15774" s="25"/>
    </row>
    <row r="15775" spans="2:10" x14ac:dyDescent="0.25">
      <c r="B15775" s="28">
        <v>45822.218749996922</v>
      </c>
      <c r="C15775" s="26">
        <v>53606.321720000007</v>
      </c>
      <c r="F15775" s="25"/>
      <c r="J15775" s="25"/>
    </row>
    <row r="15776" spans="2:10" x14ac:dyDescent="0.25">
      <c r="B15776" s="28">
        <v>45822.229166663587</v>
      </c>
      <c r="C15776" s="26">
        <v>57651.667319999993</v>
      </c>
      <c r="F15776" s="25"/>
      <c r="J15776" s="25"/>
    </row>
    <row r="15777" spans="2:10" x14ac:dyDescent="0.25">
      <c r="B15777" s="28">
        <v>45822.239583330251</v>
      </c>
      <c r="C15777" s="26">
        <v>51094.66376000001</v>
      </c>
      <c r="F15777" s="25"/>
      <c r="J15777" s="25"/>
    </row>
    <row r="15778" spans="2:10" x14ac:dyDescent="0.25">
      <c r="B15778" s="28">
        <v>45822.249999996915</v>
      </c>
      <c r="C15778" s="26">
        <v>62101.640959999982</v>
      </c>
      <c r="F15778" s="25"/>
      <c r="J15778" s="25"/>
    </row>
    <row r="15779" spans="2:10" x14ac:dyDescent="0.25">
      <c r="B15779" s="28">
        <v>45822.260416663579</v>
      </c>
      <c r="C15779" s="26">
        <v>45035.21987999999</v>
      </c>
      <c r="F15779" s="25"/>
      <c r="J15779" s="25"/>
    </row>
    <row r="15780" spans="2:10" x14ac:dyDescent="0.25">
      <c r="B15780" s="28">
        <v>45822.270833330243</v>
      </c>
      <c r="C15780" s="26">
        <v>56310.513640000005</v>
      </c>
      <c r="F15780" s="25"/>
      <c r="J15780" s="25"/>
    </row>
    <row r="15781" spans="2:10" x14ac:dyDescent="0.25">
      <c r="B15781" s="28">
        <v>45822.281249996908</v>
      </c>
      <c r="C15781" s="26">
        <v>53868.570799999994</v>
      </c>
      <c r="F15781" s="25"/>
      <c r="J15781" s="25"/>
    </row>
    <row r="15782" spans="2:10" x14ac:dyDescent="0.25">
      <c r="B15782" s="28">
        <v>45822.291666663572</v>
      </c>
      <c r="C15782" s="26">
        <v>56494.112399999991</v>
      </c>
      <c r="F15782" s="25"/>
      <c r="J15782" s="25"/>
    </row>
    <row r="15783" spans="2:10" x14ac:dyDescent="0.25">
      <c r="B15783" s="28">
        <v>45822.302083330236</v>
      </c>
      <c r="C15783" s="26">
        <v>52652.474520000011</v>
      </c>
      <c r="F15783" s="25"/>
      <c r="J15783" s="25"/>
    </row>
    <row r="15784" spans="2:10" x14ac:dyDescent="0.25">
      <c r="B15784" s="28">
        <v>45822.3124999969</v>
      </c>
      <c r="C15784" s="26">
        <v>55032.341080000013</v>
      </c>
      <c r="F15784" s="25"/>
      <c r="J15784" s="25"/>
    </row>
    <row r="15785" spans="2:10" x14ac:dyDescent="0.25">
      <c r="B15785" s="28">
        <v>45822.322916663565</v>
      </c>
      <c r="C15785" s="26">
        <v>47180.064880000005</v>
      </c>
      <c r="F15785" s="25"/>
      <c r="J15785" s="25"/>
    </row>
    <row r="15786" spans="2:10" x14ac:dyDescent="0.25">
      <c r="B15786" s="28">
        <v>45822.333333330229</v>
      </c>
      <c r="C15786" s="26">
        <v>48882.504080000006</v>
      </c>
      <c r="F15786" s="25"/>
      <c r="J15786" s="25"/>
    </row>
    <row r="15787" spans="2:10" x14ac:dyDescent="0.25">
      <c r="B15787" s="28">
        <v>45822.343749996893</v>
      </c>
      <c r="C15787" s="26">
        <v>47208.772080000002</v>
      </c>
      <c r="F15787" s="25"/>
      <c r="J15787" s="25"/>
    </row>
    <row r="15788" spans="2:10" x14ac:dyDescent="0.25">
      <c r="B15788" s="28">
        <v>45822.354166663557</v>
      </c>
      <c r="C15788" s="26">
        <v>53199.38728000001</v>
      </c>
      <c r="F15788" s="25"/>
      <c r="J15788" s="25"/>
    </row>
    <row r="15789" spans="2:10" x14ac:dyDescent="0.25">
      <c r="B15789" s="28">
        <v>45822.364583330222</v>
      </c>
      <c r="C15789" s="26">
        <v>43537.855719999985</v>
      </c>
      <c r="F15789" s="25"/>
      <c r="J15789" s="25"/>
    </row>
    <row r="15790" spans="2:10" x14ac:dyDescent="0.25">
      <c r="B15790" s="28">
        <v>45822.374999996886</v>
      </c>
      <c r="C15790" s="26">
        <v>46910.979239999993</v>
      </c>
      <c r="F15790" s="25"/>
      <c r="J15790" s="25"/>
    </row>
    <row r="15791" spans="2:10" x14ac:dyDescent="0.25">
      <c r="B15791" s="28">
        <v>45822.38541666355</v>
      </c>
      <c r="C15791" s="26">
        <v>50865.211160000006</v>
      </c>
      <c r="F15791" s="25"/>
      <c r="J15791" s="25"/>
    </row>
    <row r="15792" spans="2:10" x14ac:dyDescent="0.25">
      <c r="B15792" s="28">
        <v>45822.395833330214</v>
      </c>
      <c r="C15792" s="26">
        <v>54522.083840000021</v>
      </c>
      <c r="F15792" s="25"/>
      <c r="J15792" s="25"/>
    </row>
    <row r="15793" spans="2:10" x14ac:dyDescent="0.25">
      <c r="B15793" s="28">
        <v>45822.406249996879</v>
      </c>
      <c r="C15793" s="26">
        <v>55040.700279999997</v>
      </c>
      <c r="F15793" s="25"/>
      <c r="J15793" s="25"/>
    </row>
    <row r="15794" spans="2:10" x14ac:dyDescent="0.25">
      <c r="B15794" s="28">
        <v>45822.416666663543</v>
      </c>
      <c r="C15794" s="26">
        <v>70801.896399999983</v>
      </c>
      <c r="F15794" s="25"/>
      <c r="J15794" s="25"/>
    </row>
    <row r="15795" spans="2:10" x14ac:dyDescent="0.25">
      <c r="B15795" s="28">
        <v>45822.427083330207</v>
      </c>
      <c r="C15795" s="26">
        <v>60329.686679999999</v>
      </c>
      <c r="F15795" s="25"/>
      <c r="J15795" s="25"/>
    </row>
    <row r="15796" spans="2:10" x14ac:dyDescent="0.25">
      <c r="B15796" s="28">
        <v>45822.437499996871</v>
      </c>
      <c r="C15796" s="26">
        <v>62546.069439999992</v>
      </c>
      <c r="F15796" s="25"/>
      <c r="J15796" s="25"/>
    </row>
    <row r="15797" spans="2:10" x14ac:dyDescent="0.25">
      <c r="B15797" s="28">
        <v>45822.447916663536</v>
      </c>
      <c r="C15797" s="26">
        <v>59501.806879999996</v>
      </c>
      <c r="F15797" s="25"/>
      <c r="J15797" s="25"/>
    </row>
    <row r="15798" spans="2:10" x14ac:dyDescent="0.25">
      <c r="B15798" s="28">
        <v>45822.4583333302</v>
      </c>
      <c r="C15798" s="26">
        <v>56960.040040000007</v>
      </c>
      <c r="F15798" s="25"/>
      <c r="J15798" s="25"/>
    </row>
    <row r="15799" spans="2:10" x14ac:dyDescent="0.25">
      <c r="B15799" s="28">
        <v>45822.468749996864</v>
      </c>
      <c r="C15799" s="26">
        <v>58835.98023999999</v>
      </c>
      <c r="F15799" s="25"/>
      <c r="J15799" s="25"/>
    </row>
    <row r="15800" spans="2:10" x14ac:dyDescent="0.25">
      <c r="B15800" s="28">
        <v>45822.479166663528</v>
      </c>
      <c r="C15800" s="26">
        <v>63735.643519999991</v>
      </c>
      <c r="F15800" s="25"/>
      <c r="J15800" s="25"/>
    </row>
    <row r="15801" spans="2:10" x14ac:dyDescent="0.25">
      <c r="B15801" s="28">
        <v>45822.489583330193</v>
      </c>
      <c r="C15801" s="26">
        <v>66602.526679999995</v>
      </c>
      <c r="F15801" s="25"/>
      <c r="J15801" s="25"/>
    </row>
    <row r="15802" spans="2:10" x14ac:dyDescent="0.25">
      <c r="B15802" s="28">
        <v>45822.499999996857</v>
      </c>
      <c r="C15802" s="26">
        <v>62277.461639999994</v>
      </c>
      <c r="F15802" s="25"/>
      <c r="J15802" s="25"/>
    </row>
    <row r="15803" spans="2:10" x14ac:dyDescent="0.25">
      <c r="B15803" s="28">
        <v>45822.510416663521</v>
      </c>
      <c r="C15803" s="26">
        <v>61871.089280000007</v>
      </c>
      <c r="F15803" s="25"/>
      <c r="J15803" s="25"/>
    </row>
    <row r="15804" spans="2:10" x14ac:dyDescent="0.25">
      <c r="B15804" s="28">
        <v>45822.520833330185</v>
      </c>
      <c r="C15804" s="26">
        <v>82635.314040000012</v>
      </c>
      <c r="F15804" s="25"/>
      <c r="J15804" s="25"/>
    </row>
    <row r="15805" spans="2:10" x14ac:dyDescent="0.25">
      <c r="B15805" s="28">
        <v>45822.53124999685</v>
      </c>
      <c r="C15805" s="26">
        <v>54848.016759999999</v>
      </c>
      <c r="F15805" s="25"/>
      <c r="J15805" s="25"/>
    </row>
    <row r="15806" spans="2:10" x14ac:dyDescent="0.25">
      <c r="B15806" s="28">
        <v>45822.541666663514</v>
      </c>
      <c r="C15806" s="26">
        <v>60891.032640000005</v>
      </c>
      <c r="F15806" s="25"/>
      <c r="J15806" s="25"/>
    </row>
    <row r="15807" spans="2:10" x14ac:dyDescent="0.25">
      <c r="B15807" s="28">
        <v>45822.552083330178</v>
      </c>
      <c r="C15807" s="26">
        <v>57848.565720000006</v>
      </c>
      <c r="F15807" s="25"/>
      <c r="J15807" s="25"/>
    </row>
    <row r="15808" spans="2:10" x14ac:dyDescent="0.25">
      <c r="B15808" s="28">
        <v>45822.562499996842</v>
      </c>
      <c r="C15808" s="26">
        <v>70889.054639999988</v>
      </c>
      <c r="F15808" s="25"/>
      <c r="J15808" s="25"/>
    </row>
    <row r="15809" spans="2:10" x14ac:dyDescent="0.25">
      <c r="B15809" s="28">
        <v>45822.572916663506</v>
      </c>
      <c r="C15809" s="26">
        <v>64442.502840000001</v>
      </c>
      <c r="F15809" s="25"/>
      <c r="J15809" s="25"/>
    </row>
    <row r="15810" spans="2:10" x14ac:dyDescent="0.25">
      <c r="B15810" s="28">
        <v>45822.583333330171</v>
      </c>
      <c r="C15810" s="26">
        <v>67334.421879999994</v>
      </c>
      <c r="F15810" s="25"/>
      <c r="J15810" s="25"/>
    </row>
    <row r="15811" spans="2:10" x14ac:dyDescent="0.25">
      <c r="B15811" s="28">
        <v>45822.593749996835</v>
      </c>
      <c r="C15811" s="26">
        <v>59898.473439999987</v>
      </c>
      <c r="F15811" s="25"/>
      <c r="J15811" s="25"/>
    </row>
    <row r="15812" spans="2:10" x14ac:dyDescent="0.25">
      <c r="B15812" s="28">
        <v>45822.604166663499</v>
      </c>
      <c r="C15812" s="26">
        <v>56103.967320000003</v>
      </c>
      <c r="F15812" s="25"/>
      <c r="J15812" s="25"/>
    </row>
    <row r="15813" spans="2:10" x14ac:dyDescent="0.25">
      <c r="B15813" s="28">
        <v>45822.614583330163</v>
      </c>
      <c r="C15813" s="26">
        <v>58514.97752</v>
      </c>
      <c r="F15813" s="25"/>
      <c r="J15813" s="25"/>
    </row>
    <row r="15814" spans="2:10" x14ac:dyDescent="0.25">
      <c r="B15814" s="28">
        <v>45822.624999996828</v>
      </c>
      <c r="C15814" s="26">
        <v>56783.018120000001</v>
      </c>
      <c r="F15814" s="25"/>
      <c r="J15814" s="25"/>
    </row>
    <row r="15815" spans="2:10" x14ac:dyDescent="0.25">
      <c r="B15815" s="28">
        <v>45822.635416663492</v>
      </c>
      <c r="C15815" s="26">
        <v>55528.554760000006</v>
      </c>
      <c r="F15815" s="25"/>
      <c r="J15815" s="25"/>
    </row>
    <row r="15816" spans="2:10" x14ac:dyDescent="0.25">
      <c r="B15816" s="28">
        <v>45822.645833330156</v>
      </c>
      <c r="C15816" s="26">
        <v>59363.886399999996</v>
      </c>
      <c r="F15816" s="25"/>
      <c r="J15816" s="25"/>
    </row>
    <row r="15817" spans="2:10" x14ac:dyDescent="0.25">
      <c r="B15817" s="28">
        <v>45822.65624999682</v>
      </c>
      <c r="C15817" s="26">
        <v>63275.054599999989</v>
      </c>
      <c r="F15817" s="25"/>
      <c r="J15817" s="25"/>
    </row>
    <row r="15818" spans="2:10" x14ac:dyDescent="0.25">
      <c r="B15818" s="28">
        <v>45822.666666663485</v>
      </c>
      <c r="C15818" s="26">
        <v>59035.285080000009</v>
      </c>
      <c r="F15818" s="25"/>
      <c r="J15818" s="25"/>
    </row>
    <row r="15819" spans="2:10" x14ac:dyDescent="0.25">
      <c r="B15819" s="28">
        <v>45822.677083330149</v>
      </c>
      <c r="C15819" s="26">
        <v>55606.149880000012</v>
      </c>
      <c r="F15819" s="25"/>
      <c r="J15819" s="25"/>
    </row>
    <row r="15820" spans="2:10" x14ac:dyDescent="0.25">
      <c r="B15820" s="28">
        <v>45822.687499996813</v>
      </c>
      <c r="C15820" s="26">
        <v>54279.94028000001</v>
      </c>
      <c r="F15820" s="25"/>
      <c r="J15820" s="25"/>
    </row>
    <row r="15821" spans="2:10" x14ac:dyDescent="0.25">
      <c r="B15821" s="28">
        <v>45822.697916663477</v>
      </c>
      <c r="C15821" s="26">
        <v>50447.998400000026</v>
      </c>
      <c r="F15821" s="25"/>
      <c r="J15821" s="25"/>
    </row>
    <row r="15822" spans="2:10" x14ac:dyDescent="0.25">
      <c r="B15822" s="28">
        <v>45822.708333330142</v>
      </c>
      <c r="C15822" s="26">
        <v>63302.597880000008</v>
      </c>
      <c r="F15822" s="25"/>
      <c r="J15822" s="25"/>
    </row>
    <row r="15823" spans="2:10" x14ac:dyDescent="0.25">
      <c r="B15823" s="28">
        <v>45822.718749996806</v>
      </c>
      <c r="C15823" s="26">
        <v>70220.485160000011</v>
      </c>
      <c r="F15823" s="25"/>
      <c r="J15823" s="25"/>
    </row>
    <row r="15824" spans="2:10" x14ac:dyDescent="0.25">
      <c r="B15824" s="28">
        <v>45822.72916666347</v>
      </c>
      <c r="C15824" s="26">
        <v>66694.892400000012</v>
      </c>
      <c r="F15824" s="25"/>
      <c r="J15824" s="25"/>
    </row>
    <row r="15825" spans="2:10" x14ac:dyDescent="0.25">
      <c r="B15825" s="28">
        <v>45822.739583330134</v>
      </c>
      <c r="C15825" s="26">
        <v>64963.991720000005</v>
      </c>
      <c r="F15825" s="25"/>
      <c r="J15825" s="25"/>
    </row>
    <row r="15826" spans="2:10" x14ac:dyDescent="0.25">
      <c r="B15826" s="28">
        <v>45822.749999996799</v>
      </c>
      <c r="C15826" s="26">
        <v>62670.476439999999</v>
      </c>
      <c r="F15826" s="25"/>
      <c r="J15826" s="25"/>
    </row>
    <row r="15827" spans="2:10" x14ac:dyDescent="0.25">
      <c r="B15827" s="28">
        <v>45822.760416663463</v>
      </c>
      <c r="C15827" s="26">
        <v>60373.461799999997</v>
      </c>
      <c r="F15827" s="25"/>
      <c r="J15827" s="25"/>
    </row>
    <row r="15828" spans="2:10" x14ac:dyDescent="0.25">
      <c r="B15828" s="28">
        <v>45822.770833330127</v>
      </c>
      <c r="C15828" s="26">
        <v>53172.248279999985</v>
      </c>
      <c r="F15828" s="25"/>
      <c r="J15828" s="25"/>
    </row>
    <row r="15829" spans="2:10" x14ac:dyDescent="0.25">
      <c r="B15829" s="28">
        <v>45822.781249996791</v>
      </c>
      <c r="C15829" s="26">
        <v>47949.364519999996</v>
      </c>
      <c r="F15829" s="25"/>
      <c r="J15829" s="25"/>
    </row>
    <row r="15830" spans="2:10" x14ac:dyDescent="0.25">
      <c r="B15830" s="28">
        <v>45822.791666663456</v>
      </c>
      <c r="C15830" s="26">
        <v>53175.833080000004</v>
      </c>
      <c r="F15830" s="25"/>
      <c r="J15830" s="25"/>
    </row>
    <row r="15831" spans="2:10" x14ac:dyDescent="0.25">
      <c r="B15831" s="28">
        <v>45822.80208333012</v>
      </c>
      <c r="C15831" s="26">
        <v>49986.048879999995</v>
      </c>
      <c r="F15831" s="25"/>
      <c r="J15831" s="25"/>
    </row>
    <row r="15832" spans="2:10" x14ac:dyDescent="0.25">
      <c r="B15832" s="28">
        <v>45822.812499996784</v>
      </c>
      <c r="C15832" s="26">
        <v>61090.468280000001</v>
      </c>
      <c r="F15832" s="25"/>
      <c r="J15832" s="25"/>
    </row>
    <row r="15833" spans="2:10" x14ac:dyDescent="0.25">
      <c r="B15833" s="28">
        <v>45822.822916663448</v>
      </c>
      <c r="C15833" s="26">
        <v>65663.177760000006</v>
      </c>
      <c r="F15833" s="25"/>
      <c r="J15833" s="25"/>
    </row>
    <row r="15834" spans="2:10" x14ac:dyDescent="0.25">
      <c r="B15834" s="28">
        <v>45822.833333330113</v>
      </c>
      <c r="C15834" s="26">
        <v>69243.260880000002</v>
      </c>
      <c r="F15834" s="25"/>
      <c r="J15834" s="25"/>
    </row>
    <row r="15835" spans="2:10" x14ac:dyDescent="0.25">
      <c r="B15835" s="28">
        <v>45822.843749996777</v>
      </c>
      <c r="C15835" s="26">
        <v>60649.771920000021</v>
      </c>
      <c r="F15835" s="25"/>
      <c r="J15835" s="25"/>
    </row>
    <row r="15836" spans="2:10" x14ac:dyDescent="0.25">
      <c r="B15836" s="28">
        <v>45822.854166663441</v>
      </c>
      <c r="C15836" s="26">
        <v>53845.123319999992</v>
      </c>
      <c r="F15836" s="25"/>
      <c r="J15836" s="25"/>
    </row>
    <row r="15837" spans="2:10" x14ac:dyDescent="0.25">
      <c r="B15837" s="28">
        <v>45822.864583330105</v>
      </c>
      <c r="C15837" s="26">
        <v>48188.063760000005</v>
      </c>
      <c r="F15837" s="25"/>
      <c r="J15837" s="25"/>
    </row>
    <row r="15838" spans="2:10" x14ac:dyDescent="0.25">
      <c r="B15838" s="28">
        <v>45822.874999996769</v>
      </c>
      <c r="C15838" s="26">
        <v>46402.447400000005</v>
      </c>
      <c r="F15838" s="25"/>
      <c r="J15838" s="25"/>
    </row>
    <row r="15839" spans="2:10" x14ac:dyDescent="0.25">
      <c r="B15839" s="28">
        <v>45822.885416663434</v>
      </c>
      <c r="C15839" s="26">
        <v>49313.787399999994</v>
      </c>
      <c r="F15839" s="25"/>
      <c r="J15839" s="25"/>
    </row>
    <row r="15840" spans="2:10" x14ac:dyDescent="0.25">
      <c r="B15840" s="28">
        <v>45822.895833330098</v>
      </c>
      <c r="C15840" s="26">
        <v>53769.182400000012</v>
      </c>
      <c r="F15840" s="25"/>
      <c r="J15840" s="25"/>
    </row>
    <row r="15841" spans="2:10" x14ac:dyDescent="0.25">
      <c r="B15841" s="28">
        <v>45822.906249996762</v>
      </c>
      <c r="C15841" s="26">
        <v>56746.28983999999</v>
      </c>
      <c r="F15841" s="25"/>
      <c r="J15841" s="25"/>
    </row>
    <row r="15842" spans="2:10" x14ac:dyDescent="0.25">
      <c r="B15842" s="28">
        <v>45822.916666663426</v>
      </c>
      <c r="C15842" s="26">
        <v>59140.548280000003</v>
      </c>
      <c r="F15842" s="25"/>
      <c r="J15842" s="25"/>
    </row>
    <row r="15843" spans="2:10" x14ac:dyDescent="0.25">
      <c r="B15843" s="28">
        <v>45822.927083330091</v>
      </c>
      <c r="C15843" s="26">
        <v>58113.464559999993</v>
      </c>
      <c r="F15843" s="25"/>
      <c r="J15843" s="25"/>
    </row>
    <row r="15844" spans="2:10" x14ac:dyDescent="0.25">
      <c r="B15844" s="28">
        <v>45822.937499996755</v>
      </c>
      <c r="C15844" s="26">
        <v>47234.738280000005</v>
      </c>
      <c r="F15844" s="25"/>
      <c r="J15844" s="25"/>
    </row>
    <row r="15845" spans="2:10" x14ac:dyDescent="0.25">
      <c r="B15845" s="28">
        <v>45822.947916663419</v>
      </c>
      <c r="C15845" s="26">
        <v>43706.347359999992</v>
      </c>
      <c r="F15845" s="25"/>
      <c r="J15845" s="25"/>
    </row>
    <row r="15846" spans="2:10" x14ac:dyDescent="0.25">
      <c r="B15846" s="28">
        <v>45822.958333330083</v>
      </c>
      <c r="C15846" s="26">
        <v>52332.053879999999</v>
      </c>
      <c r="F15846" s="25"/>
      <c r="J15846" s="25"/>
    </row>
    <row r="15847" spans="2:10" x14ac:dyDescent="0.25">
      <c r="B15847" s="28">
        <v>45822.968749996748</v>
      </c>
      <c r="C15847" s="26">
        <v>52841.411240000001</v>
      </c>
      <c r="F15847" s="25"/>
      <c r="J15847" s="25"/>
    </row>
    <row r="15848" spans="2:10" x14ac:dyDescent="0.25">
      <c r="B15848" s="28">
        <v>45822.979166663412</v>
      </c>
      <c r="C15848" s="26">
        <v>45460.95756000001</v>
      </c>
      <c r="F15848" s="25"/>
      <c r="J15848" s="25"/>
    </row>
    <row r="15849" spans="2:10" x14ac:dyDescent="0.25">
      <c r="B15849" s="28">
        <v>45822.989583330076</v>
      </c>
      <c r="C15849" s="26">
        <v>48323.968399999998</v>
      </c>
      <c r="F15849" s="25"/>
      <c r="J15849" s="25"/>
    </row>
    <row r="15850" spans="2:10" x14ac:dyDescent="0.25">
      <c r="B15850" s="28">
        <v>45822.99999999674</v>
      </c>
      <c r="C15850" s="26">
        <v>42647.077799999992</v>
      </c>
      <c r="F15850" s="25"/>
      <c r="J15850" s="25"/>
    </row>
    <row r="15851" spans="2:10" x14ac:dyDescent="0.25">
      <c r="B15851" s="28">
        <v>45823.010416663405</v>
      </c>
      <c r="C15851" s="26">
        <v>46197.635960000007</v>
      </c>
      <c r="F15851" s="25"/>
      <c r="J15851" s="25"/>
    </row>
    <row r="15852" spans="2:10" x14ac:dyDescent="0.25">
      <c r="B15852" s="28">
        <v>45823.020833330069</v>
      </c>
      <c r="C15852" s="26">
        <v>47287.626760000006</v>
      </c>
      <c r="F15852" s="25"/>
      <c r="J15852" s="25"/>
    </row>
    <row r="15853" spans="2:10" x14ac:dyDescent="0.25">
      <c r="B15853" s="28">
        <v>45823.031249996733</v>
      </c>
      <c r="C15853" s="26">
        <v>50252.540040000007</v>
      </c>
      <c r="F15853" s="25"/>
      <c r="J15853" s="25"/>
    </row>
    <row r="15854" spans="2:10" x14ac:dyDescent="0.25">
      <c r="B15854" s="28">
        <v>45823.041666663397</v>
      </c>
      <c r="C15854" s="26">
        <v>40927.251479999999</v>
      </c>
      <c r="F15854" s="25"/>
      <c r="J15854" s="25"/>
    </row>
    <row r="15855" spans="2:10" x14ac:dyDescent="0.25">
      <c r="B15855" s="28">
        <v>45823.052083330062</v>
      </c>
      <c r="C15855" s="26">
        <v>50669.90756</v>
      </c>
      <c r="F15855" s="25"/>
      <c r="J15855" s="25"/>
    </row>
    <row r="15856" spans="2:10" x14ac:dyDescent="0.25">
      <c r="B15856" s="28">
        <v>45823.062499996726</v>
      </c>
      <c r="C15856" s="26">
        <v>49363.905680000011</v>
      </c>
      <c r="F15856" s="25"/>
      <c r="J15856" s="25"/>
    </row>
    <row r="15857" spans="2:10" x14ac:dyDescent="0.25">
      <c r="B15857" s="28">
        <v>45823.07291666339</v>
      </c>
      <c r="C15857" s="26">
        <v>56617.719719999994</v>
      </c>
      <c r="F15857" s="25"/>
      <c r="J15857" s="25"/>
    </row>
    <row r="15858" spans="2:10" x14ac:dyDescent="0.25">
      <c r="B15858" s="28">
        <v>45823.083333330054</v>
      </c>
      <c r="C15858" s="26">
        <v>42310.77708</v>
      </c>
      <c r="F15858" s="25"/>
      <c r="J15858" s="25"/>
    </row>
    <row r="15859" spans="2:10" x14ac:dyDescent="0.25">
      <c r="B15859" s="28">
        <v>45823.093749996719</v>
      </c>
      <c r="C15859" s="26">
        <v>45946.565640000001</v>
      </c>
      <c r="F15859" s="25"/>
      <c r="J15859" s="25"/>
    </row>
    <row r="15860" spans="2:10" x14ac:dyDescent="0.25">
      <c r="B15860" s="28">
        <v>45823.104166663383</v>
      </c>
      <c r="C15860" s="26">
        <v>46333.826079999999</v>
      </c>
      <c r="F15860" s="25"/>
      <c r="J15860" s="25"/>
    </row>
    <row r="15861" spans="2:10" x14ac:dyDescent="0.25">
      <c r="B15861" s="28">
        <v>45823.114583330047</v>
      </c>
      <c r="C15861" s="26">
        <v>41800.180040000007</v>
      </c>
      <c r="F15861" s="25"/>
      <c r="J15861" s="25"/>
    </row>
    <row r="15862" spans="2:10" x14ac:dyDescent="0.25">
      <c r="B15862" s="28">
        <v>45823.124999996711</v>
      </c>
      <c r="C15862" s="26">
        <v>40009.929840000004</v>
      </c>
      <c r="F15862" s="25"/>
      <c r="J15862" s="25"/>
    </row>
    <row r="15863" spans="2:10" x14ac:dyDescent="0.25">
      <c r="B15863" s="28">
        <v>45823.135416663376</v>
      </c>
      <c r="C15863" s="26">
        <v>36531.510680000007</v>
      </c>
      <c r="F15863" s="25"/>
      <c r="J15863" s="25"/>
    </row>
    <row r="15864" spans="2:10" x14ac:dyDescent="0.25">
      <c r="B15864" s="28">
        <v>45823.14583333004</v>
      </c>
      <c r="C15864" s="26">
        <v>38050.186599999994</v>
      </c>
      <c r="F15864" s="25"/>
      <c r="J15864" s="25"/>
    </row>
    <row r="15865" spans="2:10" x14ac:dyDescent="0.25">
      <c r="B15865" s="28">
        <v>45823.156249996704</v>
      </c>
      <c r="C15865" s="26">
        <v>37225.731599999999</v>
      </c>
      <c r="F15865" s="25"/>
      <c r="J15865" s="25"/>
    </row>
    <row r="15866" spans="2:10" x14ac:dyDescent="0.25">
      <c r="B15866" s="28">
        <v>45823.166666663368</v>
      </c>
      <c r="C15866" s="26">
        <v>44159.302200000013</v>
      </c>
      <c r="F15866" s="25"/>
      <c r="J15866" s="25"/>
    </row>
    <row r="15867" spans="2:10" x14ac:dyDescent="0.25">
      <c r="B15867" s="28">
        <v>45823.177083330032</v>
      </c>
      <c r="C15867" s="26">
        <v>50138.42828</v>
      </c>
      <c r="F15867" s="25"/>
      <c r="J15867" s="25"/>
    </row>
    <row r="15868" spans="2:10" x14ac:dyDescent="0.25">
      <c r="B15868" s="28">
        <v>45823.187499996697</v>
      </c>
      <c r="C15868" s="26">
        <v>45394.619319999998</v>
      </c>
      <c r="F15868" s="25"/>
      <c r="J15868" s="25"/>
    </row>
    <row r="15869" spans="2:10" x14ac:dyDescent="0.25">
      <c r="B15869" s="28">
        <v>45823.197916663361</v>
      </c>
      <c r="C15869" s="26">
        <v>52031.114640000014</v>
      </c>
      <c r="F15869" s="25"/>
      <c r="J15869" s="25"/>
    </row>
    <row r="15870" spans="2:10" x14ac:dyDescent="0.25">
      <c r="B15870" s="28">
        <v>45823.208333330025</v>
      </c>
      <c r="C15870" s="26">
        <v>58193.771759999996</v>
      </c>
      <c r="F15870" s="25"/>
      <c r="J15870" s="25"/>
    </row>
    <row r="15871" spans="2:10" x14ac:dyDescent="0.25">
      <c r="B15871" s="28">
        <v>45823.218749996689</v>
      </c>
      <c r="C15871" s="26">
        <v>62221.220560000009</v>
      </c>
      <c r="F15871" s="25"/>
      <c r="J15871" s="25"/>
    </row>
    <row r="15872" spans="2:10" x14ac:dyDescent="0.25">
      <c r="B15872" s="28">
        <v>45823.229166663354</v>
      </c>
      <c r="C15872" s="26">
        <v>63600.177559999996</v>
      </c>
      <c r="F15872" s="25"/>
      <c r="J15872" s="25"/>
    </row>
    <row r="15873" spans="2:10" x14ac:dyDescent="0.25">
      <c r="B15873" s="28">
        <v>45823.239583330018</v>
      </c>
      <c r="C15873" s="26">
        <v>54106.255560000005</v>
      </c>
      <c r="F15873" s="25"/>
      <c r="J15873" s="25"/>
    </row>
    <row r="15874" spans="2:10" x14ac:dyDescent="0.25">
      <c r="B15874" s="28">
        <v>45823.249999996682</v>
      </c>
      <c r="C15874" s="26">
        <v>50904.355159999992</v>
      </c>
      <c r="F15874" s="25"/>
      <c r="J15874" s="25"/>
    </row>
    <row r="15875" spans="2:10" x14ac:dyDescent="0.25">
      <c r="B15875" s="28">
        <v>45823.260416663346</v>
      </c>
      <c r="C15875" s="26">
        <v>46518.320800000001</v>
      </c>
      <c r="F15875" s="25"/>
      <c r="J15875" s="25"/>
    </row>
    <row r="15876" spans="2:10" x14ac:dyDescent="0.25">
      <c r="B15876" s="28">
        <v>45823.270833330011</v>
      </c>
      <c r="C15876" s="26">
        <v>45215.840839999997</v>
      </c>
      <c r="F15876" s="25"/>
      <c r="J15876" s="25"/>
    </row>
    <row r="15877" spans="2:10" x14ac:dyDescent="0.25">
      <c r="B15877" s="28">
        <v>45823.281249996675</v>
      </c>
      <c r="C15877" s="26">
        <v>43222.360879999993</v>
      </c>
      <c r="F15877" s="25"/>
      <c r="J15877" s="25"/>
    </row>
    <row r="15878" spans="2:10" x14ac:dyDescent="0.25">
      <c r="B15878" s="28">
        <v>45823.291666663339</v>
      </c>
      <c r="C15878" s="26">
        <v>46687.668400000002</v>
      </c>
      <c r="F15878" s="25"/>
      <c r="J15878" s="25"/>
    </row>
    <row r="15879" spans="2:10" x14ac:dyDescent="0.25">
      <c r="B15879" s="28">
        <v>45823.302083330003</v>
      </c>
      <c r="C15879" s="26">
        <v>46537.62892000001</v>
      </c>
      <c r="F15879" s="25"/>
      <c r="J15879" s="25"/>
    </row>
    <row r="15880" spans="2:10" x14ac:dyDescent="0.25">
      <c r="B15880" s="28">
        <v>45823.312499996668</v>
      </c>
      <c r="C15880" s="26">
        <v>43841.344120000002</v>
      </c>
      <c r="F15880" s="25"/>
      <c r="J15880" s="25"/>
    </row>
    <row r="15881" spans="2:10" x14ac:dyDescent="0.25">
      <c r="B15881" s="28">
        <v>45823.322916663332</v>
      </c>
      <c r="C15881" s="26">
        <v>47952.286359999991</v>
      </c>
      <c r="F15881" s="25"/>
      <c r="J15881" s="25"/>
    </row>
    <row r="15882" spans="2:10" x14ac:dyDescent="0.25">
      <c r="B15882" s="28">
        <v>45823.333333329996</v>
      </c>
      <c r="C15882" s="26">
        <v>51640.571560000004</v>
      </c>
      <c r="F15882" s="25"/>
      <c r="J15882" s="25"/>
    </row>
    <row r="15883" spans="2:10" x14ac:dyDescent="0.25">
      <c r="B15883" s="28">
        <v>45823.34374999666</v>
      </c>
      <c r="C15883" s="26">
        <v>53331.002320000014</v>
      </c>
      <c r="F15883" s="25"/>
      <c r="J15883" s="25"/>
    </row>
    <row r="15884" spans="2:10" x14ac:dyDescent="0.25">
      <c r="B15884" s="28">
        <v>45823.354166663325</v>
      </c>
      <c r="C15884" s="26">
        <v>61017.066559999985</v>
      </c>
      <c r="F15884" s="25"/>
      <c r="J15884" s="25"/>
    </row>
    <row r="15885" spans="2:10" x14ac:dyDescent="0.25">
      <c r="B15885" s="28">
        <v>45823.364583329989</v>
      </c>
      <c r="C15885" s="26">
        <v>45608.770680000009</v>
      </c>
      <c r="F15885" s="25"/>
      <c r="J15885" s="25"/>
    </row>
    <row r="15886" spans="2:10" x14ac:dyDescent="0.25">
      <c r="B15886" s="28">
        <v>45823.374999996653</v>
      </c>
      <c r="C15886" s="26">
        <v>44094.852080000011</v>
      </c>
      <c r="F15886" s="25"/>
      <c r="J15886" s="25"/>
    </row>
    <row r="15887" spans="2:10" x14ac:dyDescent="0.25">
      <c r="B15887" s="28">
        <v>45823.385416663317</v>
      </c>
      <c r="C15887" s="26">
        <v>43654.767959999997</v>
      </c>
      <c r="F15887" s="25"/>
      <c r="J15887" s="25"/>
    </row>
    <row r="15888" spans="2:10" x14ac:dyDescent="0.25">
      <c r="B15888" s="28">
        <v>45823.395833329982</v>
      </c>
      <c r="C15888" s="26">
        <v>54157.850359999989</v>
      </c>
      <c r="F15888" s="25"/>
      <c r="J15888" s="25"/>
    </row>
    <row r="15889" spans="2:10" x14ac:dyDescent="0.25">
      <c r="B15889" s="28">
        <v>45823.406249996646</v>
      </c>
      <c r="C15889" s="26">
        <v>50666.409480000002</v>
      </c>
      <c r="F15889" s="25"/>
      <c r="J15889" s="25"/>
    </row>
    <row r="15890" spans="2:10" x14ac:dyDescent="0.25">
      <c r="B15890" s="28">
        <v>45823.41666666331</v>
      </c>
      <c r="C15890" s="26">
        <v>53523.447319999999</v>
      </c>
      <c r="F15890" s="25"/>
      <c r="J15890" s="25"/>
    </row>
    <row r="15891" spans="2:10" x14ac:dyDescent="0.25">
      <c r="B15891" s="28">
        <v>45823.427083329974</v>
      </c>
      <c r="C15891" s="26">
        <v>51215.263039999991</v>
      </c>
      <c r="F15891" s="25"/>
      <c r="J15891" s="25"/>
    </row>
    <row r="15892" spans="2:10" x14ac:dyDescent="0.25">
      <c r="B15892" s="28">
        <v>45823.437499996639</v>
      </c>
      <c r="C15892" s="26">
        <v>51765.430879999993</v>
      </c>
      <c r="F15892" s="25"/>
      <c r="J15892" s="25"/>
    </row>
    <row r="15893" spans="2:10" x14ac:dyDescent="0.25">
      <c r="B15893" s="28">
        <v>45823.447916663303</v>
      </c>
      <c r="C15893" s="26">
        <v>51453.430560000001</v>
      </c>
      <c r="F15893" s="25"/>
      <c r="J15893" s="25"/>
    </row>
    <row r="15894" spans="2:10" x14ac:dyDescent="0.25">
      <c r="B15894" s="28">
        <v>45823.458333329967</v>
      </c>
      <c r="C15894" s="26">
        <v>59056.484000000011</v>
      </c>
      <c r="F15894" s="25"/>
      <c r="J15894" s="25"/>
    </row>
    <row r="15895" spans="2:10" x14ac:dyDescent="0.25">
      <c r="B15895" s="28">
        <v>45823.468749996631</v>
      </c>
      <c r="C15895" s="26">
        <v>57758.387560000003</v>
      </c>
      <c r="F15895" s="25"/>
      <c r="J15895" s="25"/>
    </row>
    <row r="15896" spans="2:10" x14ac:dyDescent="0.25">
      <c r="B15896" s="28">
        <v>45823.479166663295</v>
      </c>
      <c r="C15896" s="26">
        <v>62865.574400000005</v>
      </c>
      <c r="F15896" s="25"/>
      <c r="J15896" s="25"/>
    </row>
    <row r="15897" spans="2:10" x14ac:dyDescent="0.25">
      <c r="B15897" s="28">
        <v>45823.48958332996</v>
      </c>
      <c r="C15897" s="26">
        <v>64961.308960000002</v>
      </c>
      <c r="F15897" s="25"/>
      <c r="J15897" s="25"/>
    </row>
    <row r="15898" spans="2:10" x14ac:dyDescent="0.25">
      <c r="B15898" s="28">
        <v>45823.499999996624</v>
      </c>
      <c r="C15898" s="26">
        <v>60143.194399999993</v>
      </c>
      <c r="F15898" s="25"/>
      <c r="J15898" s="25"/>
    </row>
    <row r="15899" spans="2:10" x14ac:dyDescent="0.25">
      <c r="B15899" s="28">
        <v>45823.510416663288</v>
      </c>
      <c r="C15899" s="26">
        <v>60889.568959999997</v>
      </c>
      <c r="F15899" s="25"/>
      <c r="J15899" s="25"/>
    </row>
    <row r="15900" spans="2:10" x14ac:dyDescent="0.25">
      <c r="B15900" s="28">
        <v>45823.520833329952</v>
      </c>
      <c r="C15900" s="26">
        <v>55391.298639999986</v>
      </c>
      <c r="F15900" s="25"/>
      <c r="J15900" s="25"/>
    </row>
    <row r="15901" spans="2:10" x14ac:dyDescent="0.25">
      <c r="B15901" s="28">
        <v>45823.531249996617</v>
      </c>
      <c r="C15901" s="26">
        <v>54511.336359999994</v>
      </c>
      <c r="F15901" s="25"/>
      <c r="J15901" s="25"/>
    </row>
    <row r="15902" spans="2:10" x14ac:dyDescent="0.25">
      <c r="B15902" s="28">
        <v>45823.541666663281</v>
      </c>
      <c r="C15902" s="26">
        <v>55521.556679999994</v>
      </c>
      <c r="F15902" s="25"/>
      <c r="J15902" s="25"/>
    </row>
    <row r="15903" spans="2:10" x14ac:dyDescent="0.25">
      <c r="B15903" s="28">
        <v>45823.552083329945</v>
      </c>
      <c r="C15903" s="26">
        <v>64441.049479999987</v>
      </c>
      <c r="F15903" s="25"/>
      <c r="J15903" s="25"/>
    </row>
    <row r="15904" spans="2:10" x14ac:dyDescent="0.25">
      <c r="B15904" s="28">
        <v>45823.562499996609</v>
      </c>
      <c r="C15904" s="26">
        <v>64921.338559999997</v>
      </c>
      <c r="F15904" s="25"/>
      <c r="J15904" s="25"/>
    </row>
    <row r="15905" spans="2:10" x14ac:dyDescent="0.25">
      <c r="B15905" s="28">
        <v>45823.572916663274</v>
      </c>
      <c r="C15905" s="26">
        <v>69654.429960000009</v>
      </c>
      <c r="F15905" s="25"/>
      <c r="J15905" s="25"/>
    </row>
    <row r="15906" spans="2:10" x14ac:dyDescent="0.25">
      <c r="B15906" s="28">
        <v>45823.583333329938</v>
      </c>
      <c r="C15906" s="26">
        <v>76801.532520000008</v>
      </c>
      <c r="F15906" s="25"/>
      <c r="J15906" s="25"/>
    </row>
    <row r="15907" spans="2:10" x14ac:dyDescent="0.25">
      <c r="B15907" s="28">
        <v>45823.593749996602</v>
      </c>
      <c r="C15907" s="26">
        <v>67222.273199999996</v>
      </c>
      <c r="F15907" s="25"/>
      <c r="J15907" s="25"/>
    </row>
    <row r="15908" spans="2:10" x14ac:dyDescent="0.25">
      <c r="B15908" s="28">
        <v>45823.604166663266</v>
      </c>
      <c r="C15908" s="26">
        <v>61047.869999999988</v>
      </c>
      <c r="F15908" s="25"/>
      <c r="J15908" s="25"/>
    </row>
    <row r="15909" spans="2:10" x14ac:dyDescent="0.25">
      <c r="B15909" s="28">
        <v>45823.614583329931</v>
      </c>
      <c r="C15909" s="26">
        <v>59166.230840000004</v>
      </c>
      <c r="F15909" s="25"/>
      <c r="J15909" s="25"/>
    </row>
    <row r="15910" spans="2:10" x14ac:dyDescent="0.25">
      <c r="B15910" s="28">
        <v>45823.624999996595</v>
      </c>
      <c r="C15910" s="26">
        <v>61374.088279999996</v>
      </c>
      <c r="F15910" s="25"/>
      <c r="J15910" s="25"/>
    </row>
    <row r="15911" spans="2:10" x14ac:dyDescent="0.25">
      <c r="B15911" s="28">
        <v>45823.635416663259</v>
      </c>
      <c r="C15911" s="26">
        <v>67593.373999999996</v>
      </c>
      <c r="F15911" s="25"/>
      <c r="J15911" s="25"/>
    </row>
    <row r="15912" spans="2:10" x14ac:dyDescent="0.25">
      <c r="B15912" s="28">
        <v>45823.645833329923</v>
      </c>
      <c r="C15912" s="26">
        <v>62863.226839999996</v>
      </c>
      <c r="F15912" s="25"/>
      <c r="J15912" s="25"/>
    </row>
    <row r="15913" spans="2:10" x14ac:dyDescent="0.25">
      <c r="B15913" s="28">
        <v>45823.656249996588</v>
      </c>
      <c r="C15913" s="26">
        <v>67303.892560000008</v>
      </c>
      <c r="F15913" s="25"/>
      <c r="J15913" s="25"/>
    </row>
    <row r="15914" spans="2:10" x14ac:dyDescent="0.25">
      <c r="B15914" s="28">
        <v>45823.666666663252</v>
      </c>
      <c r="C15914" s="26">
        <v>67106.679599999989</v>
      </c>
      <c r="F15914" s="25"/>
      <c r="J15914" s="25"/>
    </row>
    <row r="15915" spans="2:10" x14ac:dyDescent="0.25">
      <c r="B15915" s="28">
        <v>45823.677083329916</v>
      </c>
      <c r="C15915" s="26">
        <v>71337.596160000001</v>
      </c>
      <c r="F15915" s="25"/>
      <c r="J15915" s="25"/>
    </row>
    <row r="15916" spans="2:10" x14ac:dyDescent="0.25">
      <c r="B15916" s="28">
        <v>45823.68749999658</v>
      </c>
      <c r="C15916" s="26">
        <v>67117.437400000024</v>
      </c>
      <c r="F15916" s="25"/>
      <c r="J15916" s="25"/>
    </row>
    <row r="15917" spans="2:10" x14ac:dyDescent="0.25">
      <c r="B15917" s="28">
        <v>45823.697916663245</v>
      </c>
      <c r="C15917" s="26">
        <v>63105.556999999993</v>
      </c>
      <c r="F15917" s="25"/>
      <c r="J15917" s="25"/>
    </row>
    <row r="15918" spans="2:10" x14ac:dyDescent="0.25">
      <c r="B15918" s="28">
        <v>45823.708333329909</v>
      </c>
      <c r="C15918" s="26">
        <v>63430.572280000008</v>
      </c>
      <c r="F15918" s="25"/>
      <c r="J15918" s="25"/>
    </row>
    <row r="15919" spans="2:10" x14ac:dyDescent="0.25">
      <c r="B15919" s="28">
        <v>45823.718749996573</v>
      </c>
      <c r="C15919" s="26">
        <v>66492.482000000004</v>
      </c>
      <c r="F15919" s="25"/>
      <c r="J15919" s="25"/>
    </row>
    <row r="15920" spans="2:10" x14ac:dyDescent="0.25">
      <c r="B15920" s="28">
        <v>45823.729166663237</v>
      </c>
      <c r="C15920" s="26">
        <v>70138.406479999991</v>
      </c>
      <c r="F15920" s="25"/>
      <c r="J15920" s="25"/>
    </row>
    <row r="15921" spans="2:10" x14ac:dyDescent="0.25">
      <c r="B15921" s="28">
        <v>45823.739583329902</v>
      </c>
      <c r="C15921" s="26">
        <v>63617.827599999997</v>
      </c>
      <c r="F15921" s="25"/>
      <c r="J15921" s="25"/>
    </row>
    <row r="15922" spans="2:10" x14ac:dyDescent="0.25">
      <c r="B15922" s="28">
        <v>45823.749999996566</v>
      </c>
      <c r="C15922" s="26">
        <v>59591.298079999993</v>
      </c>
      <c r="F15922" s="25"/>
      <c r="J15922" s="25"/>
    </row>
    <row r="15923" spans="2:10" x14ac:dyDescent="0.25">
      <c r="B15923" s="28">
        <v>45823.76041666323</v>
      </c>
      <c r="C15923" s="26">
        <v>51520.38491999999</v>
      </c>
      <c r="F15923" s="25"/>
      <c r="J15923" s="25"/>
    </row>
    <row r="15924" spans="2:10" x14ac:dyDescent="0.25">
      <c r="B15924" s="28">
        <v>45823.770833329894</v>
      </c>
      <c r="C15924" s="26">
        <v>55244.171839999995</v>
      </c>
      <c r="F15924" s="25"/>
      <c r="J15924" s="25"/>
    </row>
    <row r="15925" spans="2:10" x14ac:dyDescent="0.25">
      <c r="B15925" s="28">
        <v>45823.781249996558</v>
      </c>
      <c r="C15925" s="26">
        <v>55647.319439999999</v>
      </c>
      <c r="F15925" s="25"/>
      <c r="J15925" s="25"/>
    </row>
    <row r="15926" spans="2:10" x14ac:dyDescent="0.25">
      <c r="B15926" s="28">
        <v>45823.791666663223</v>
      </c>
      <c r="C15926" s="26">
        <v>55396.8318</v>
      </c>
      <c r="F15926" s="25"/>
      <c r="J15926" s="25"/>
    </row>
    <row r="15927" spans="2:10" x14ac:dyDescent="0.25">
      <c r="B15927" s="28">
        <v>45823.802083329887</v>
      </c>
      <c r="C15927" s="26">
        <v>50143.345480000011</v>
      </c>
      <c r="F15927" s="25"/>
      <c r="J15927" s="25"/>
    </row>
    <row r="15928" spans="2:10" x14ac:dyDescent="0.25">
      <c r="B15928" s="28">
        <v>45823.812499996551</v>
      </c>
      <c r="C15928" s="26">
        <v>59372.21783999999</v>
      </c>
      <c r="F15928" s="25"/>
      <c r="J15928" s="25"/>
    </row>
    <row r="15929" spans="2:10" x14ac:dyDescent="0.25">
      <c r="B15929" s="28">
        <v>45823.822916663215</v>
      </c>
      <c r="C15929" s="26">
        <v>50670.023199999989</v>
      </c>
      <c r="F15929" s="25"/>
      <c r="J15929" s="25"/>
    </row>
    <row r="15930" spans="2:10" x14ac:dyDescent="0.25">
      <c r="B15930" s="28">
        <v>45823.83333332988</v>
      </c>
      <c r="C15930" s="26">
        <v>56420.330719999991</v>
      </c>
      <c r="F15930" s="25"/>
      <c r="J15930" s="25"/>
    </row>
    <row r="15931" spans="2:10" x14ac:dyDescent="0.25">
      <c r="B15931" s="28">
        <v>45823.843749996544</v>
      </c>
      <c r="C15931" s="26">
        <v>54305.987359999999</v>
      </c>
      <c r="F15931" s="25"/>
      <c r="J15931" s="25"/>
    </row>
    <row r="15932" spans="2:10" x14ac:dyDescent="0.25">
      <c r="B15932" s="28">
        <v>45823.854166663208</v>
      </c>
      <c r="C15932" s="26">
        <v>71979.996920000005</v>
      </c>
      <c r="F15932" s="25"/>
      <c r="J15932" s="25"/>
    </row>
    <row r="15933" spans="2:10" x14ac:dyDescent="0.25">
      <c r="B15933" s="28">
        <v>45823.864583329872</v>
      </c>
      <c r="C15933" s="26">
        <v>60511.193639999998</v>
      </c>
      <c r="F15933" s="25"/>
      <c r="J15933" s="25"/>
    </row>
    <row r="15934" spans="2:10" x14ac:dyDescent="0.25">
      <c r="B15934" s="28">
        <v>45823.874999996537</v>
      </c>
      <c r="C15934" s="26">
        <v>55584.987479999996</v>
      </c>
      <c r="F15934" s="25"/>
      <c r="J15934" s="25"/>
    </row>
    <row r="15935" spans="2:10" x14ac:dyDescent="0.25">
      <c r="B15935" s="28">
        <v>45823.885416663201</v>
      </c>
      <c r="C15935" s="26">
        <v>56040.412599999981</v>
      </c>
      <c r="F15935" s="25"/>
      <c r="J15935" s="25"/>
    </row>
    <row r="15936" spans="2:10" x14ac:dyDescent="0.25">
      <c r="B15936" s="28">
        <v>45823.895833329865</v>
      </c>
      <c r="C15936" s="26">
        <v>61329.076240000009</v>
      </c>
      <c r="F15936" s="25"/>
      <c r="J15936" s="25"/>
    </row>
    <row r="15937" spans="2:10" x14ac:dyDescent="0.25">
      <c r="B15937" s="28">
        <v>45823.906249996529</v>
      </c>
      <c r="C15937" s="26">
        <v>51397.876880000003</v>
      </c>
      <c r="F15937" s="25"/>
      <c r="J15937" s="25"/>
    </row>
    <row r="15938" spans="2:10" x14ac:dyDescent="0.25">
      <c r="B15938" s="28">
        <v>45823.916666663194</v>
      </c>
      <c r="C15938" s="26">
        <v>56725.10772</v>
      </c>
      <c r="F15938" s="25"/>
      <c r="J15938" s="25"/>
    </row>
    <row r="15939" spans="2:10" x14ac:dyDescent="0.25">
      <c r="B15939" s="28">
        <v>45823.927083329858</v>
      </c>
      <c r="C15939" s="26">
        <v>59144.402239999996</v>
      </c>
      <c r="F15939" s="25"/>
      <c r="J15939" s="25"/>
    </row>
    <row r="15940" spans="2:10" x14ac:dyDescent="0.25">
      <c r="B15940" s="28">
        <v>45823.937499996522</v>
      </c>
      <c r="C15940" s="26">
        <v>64192.871479999987</v>
      </c>
      <c r="F15940" s="25"/>
      <c r="J15940" s="25"/>
    </row>
    <row r="15941" spans="2:10" x14ac:dyDescent="0.25">
      <c r="B15941" s="28">
        <v>45823.947916663186</v>
      </c>
      <c r="C15941" s="26">
        <v>67564.643479999999</v>
      </c>
      <c r="F15941" s="25"/>
      <c r="J15941" s="25"/>
    </row>
    <row r="15942" spans="2:10" x14ac:dyDescent="0.25">
      <c r="B15942" s="28">
        <v>45823.958333329851</v>
      </c>
      <c r="C15942" s="26">
        <v>65411.535239999997</v>
      </c>
      <c r="F15942" s="25"/>
      <c r="J15942" s="25"/>
    </row>
    <row r="15943" spans="2:10" x14ac:dyDescent="0.25">
      <c r="B15943" s="28">
        <v>45823.968749996515</v>
      </c>
      <c r="C15943" s="26">
        <v>54027.312839999991</v>
      </c>
      <c r="F15943" s="25"/>
      <c r="J15943" s="25"/>
    </row>
    <row r="15944" spans="2:10" x14ac:dyDescent="0.25">
      <c r="B15944" s="28">
        <v>45823.979166663179</v>
      </c>
      <c r="C15944" s="26">
        <v>54350.977560000014</v>
      </c>
      <c r="F15944" s="25"/>
      <c r="J15944" s="25"/>
    </row>
    <row r="15945" spans="2:10" x14ac:dyDescent="0.25">
      <c r="B15945" s="28">
        <v>45823.989583329843</v>
      </c>
      <c r="C15945" s="26">
        <v>55803.951719999997</v>
      </c>
      <c r="F15945" s="25"/>
      <c r="J15945" s="25"/>
    </row>
    <row r="15946" spans="2:10" x14ac:dyDescent="0.25">
      <c r="B15946" s="28">
        <v>45823.999999996508</v>
      </c>
      <c r="C15946" s="26">
        <v>51184.388840000007</v>
      </c>
      <c r="F15946" s="25"/>
      <c r="J15946" s="25"/>
    </row>
    <row r="15947" spans="2:10" x14ac:dyDescent="0.25">
      <c r="B15947" s="28">
        <v>45824.010416663172</v>
      </c>
      <c r="C15947" s="26">
        <v>55251.315920000001</v>
      </c>
      <c r="F15947" s="25"/>
      <c r="J15947" s="25"/>
    </row>
    <row r="15948" spans="2:10" x14ac:dyDescent="0.25">
      <c r="B15948" s="28">
        <v>45824.020833329836</v>
      </c>
      <c r="C15948" s="26">
        <v>40984.921560000003</v>
      </c>
      <c r="F15948" s="25"/>
      <c r="J15948" s="25"/>
    </row>
    <row r="15949" spans="2:10" x14ac:dyDescent="0.25">
      <c r="B15949" s="28">
        <v>45824.0312499965</v>
      </c>
      <c r="C15949" s="26">
        <v>43892.895920000003</v>
      </c>
      <c r="F15949" s="25"/>
      <c r="J15949" s="25"/>
    </row>
    <row r="15950" spans="2:10" x14ac:dyDescent="0.25">
      <c r="B15950" s="28">
        <v>45824.041666663165</v>
      </c>
      <c r="C15950" s="26">
        <v>43925.222799999996</v>
      </c>
      <c r="F15950" s="25"/>
      <c r="J15950" s="25"/>
    </row>
    <row r="15951" spans="2:10" x14ac:dyDescent="0.25">
      <c r="B15951" s="28">
        <v>45824.052083329829</v>
      </c>
      <c r="C15951" s="26">
        <v>41062.573760000007</v>
      </c>
      <c r="F15951" s="25"/>
      <c r="J15951" s="25"/>
    </row>
    <row r="15952" spans="2:10" x14ac:dyDescent="0.25">
      <c r="B15952" s="28">
        <v>45824.062499996493</v>
      </c>
      <c r="C15952" s="26">
        <v>37286.433399999994</v>
      </c>
      <c r="F15952" s="25"/>
      <c r="J15952" s="25"/>
    </row>
    <row r="15953" spans="2:10" x14ac:dyDescent="0.25">
      <c r="B15953" s="28">
        <v>45824.072916663157</v>
      </c>
      <c r="C15953" s="26">
        <v>31534.987640000007</v>
      </c>
      <c r="F15953" s="25"/>
      <c r="J15953" s="25"/>
    </row>
    <row r="15954" spans="2:10" x14ac:dyDescent="0.25">
      <c r="B15954" s="28">
        <v>45824.083333329821</v>
      </c>
      <c r="C15954" s="26">
        <v>36607.400520000003</v>
      </c>
      <c r="F15954" s="25"/>
      <c r="J15954" s="25"/>
    </row>
    <row r="15955" spans="2:10" x14ac:dyDescent="0.25">
      <c r="B15955" s="28">
        <v>45824.093749996486</v>
      </c>
      <c r="C15955" s="26">
        <v>30108.108480000003</v>
      </c>
      <c r="F15955" s="25"/>
      <c r="J15955" s="25"/>
    </row>
    <row r="15956" spans="2:10" x14ac:dyDescent="0.25">
      <c r="B15956" s="28">
        <v>45824.10416666315</v>
      </c>
      <c r="C15956" s="26">
        <v>24646.832599999998</v>
      </c>
      <c r="F15956" s="25"/>
      <c r="J15956" s="25"/>
    </row>
    <row r="15957" spans="2:10" x14ac:dyDescent="0.25">
      <c r="B15957" s="28">
        <v>45824.114583329814</v>
      </c>
      <c r="C15957" s="26">
        <v>25092.32</v>
      </c>
      <c r="F15957" s="25"/>
      <c r="J15957" s="25"/>
    </row>
    <row r="15958" spans="2:10" x14ac:dyDescent="0.25">
      <c r="B15958" s="28">
        <v>45824.124999996478</v>
      </c>
      <c r="C15958" s="26">
        <v>30345.074279999997</v>
      </c>
      <c r="F15958" s="25"/>
      <c r="J15958" s="25"/>
    </row>
    <row r="15959" spans="2:10" x14ac:dyDescent="0.25">
      <c r="B15959" s="28">
        <v>45824.135416663143</v>
      </c>
      <c r="C15959" s="26">
        <v>26228.195640000002</v>
      </c>
      <c r="F15959" s="25"/>
      <c r="J15959" s="25"/>
    </row>
    <row r="15960" spans="2:10" x14ac:dyDescent="0.25">
      <c r="B15960" s="28">
        <v>45824.145833329807</v>
      </c>
      <c r="C15960" s="26">
        <v>34722.614439999998</v>
      </c>
      <c r="F15960" s="25"/>
      <c r="J15960" s="25"/>
    </row>
    <row r="15961" spans="2:10" x14ac:dyDescent="0.25">
      <c r="B15961" s="28">
        <v>45824.156249996471</v>
      </c>
      <c r="C15961" s="26">
        <v>36406.091400000012</v>
      </c>
      <c r="F15961" s="25"/>
      <c r="J15961" s="25"/>
    </row>
    <row r="15962" spans="2:10" x14ac:dyDescent="0.25">
      <c r="B15962" s="28">
        <v>45824.166666663135</v>
      </c>
      <c r="C15962" s="26">
        <v>45892.196480000006</v>
      </c>
      <c r="F15962" s="25"/>
      <c r="J15962" s="25"/>
    </row>
    <row r="15963" spans="2:10" x14ac:dyDescent="0.25">
      <c r="B15963" s="28">
        <v>45824.1770833298</v>
      </c>
      <c r="C15963" s="26">
        <v>49415.975959999982</v>
      </c>
      <c r="F15963" s="25"/>
      <c r="J15963" s="25"/>
    </row>
    <row r="15964" spans="2:10" x14ac:dyDescent="0.25">
      <c r="B15964" s="28">
        <v>45824.187499996464</v>
      </c>
      <c r="C15964" s="26">
        <v>50477.67491999999</v>
      </c>
      <c r="F15964" s="25"/>
      <c r="J15964" s="25"/>
    </row>
    <row r="15965" spans="2:10" x14ac:dyDescent="0.25">
      <c r="B15965" s="28">
        <v>45824.197916663128</v>
      </c>
      <c r="C15965" s="26">
        <v>52473.983079999998</v>
      </c>
      <c r="F15965" s="25"/>
      <c r="J15965" s="25"/>
    </row>
    <row r="15966" spans="2:10" x14ac:dyDescent="0.25">
      <c r="B15966" s="28">
        <v>45824.208333329792</v>
      </c>
      <c r="C15966" s="26">
        <v>62886.487599999979</v>
      </c>
      <c r="F15966" s="25"/>
      <c r="J15966" s="25"/>
    </row>
    <row r="15967" spans="2:10" x14ac:dyDescent="0.25">
      <c r="B15967" s="28">
        <v>45824.218749996457</v>
      </c>
      <c r="C15967" s="26">
        <v>66416.227719999995</v>
      </c>
      <c r="F15967" s="25"/>
      <c r="J15967" s="25"/>
    </row>
    <row r="15968" spans="2:10" x14ac:dyDescent="0.25">
      <c r="B15968" s="28">
        <v>45824.229166663121</v>
      </c>
      <c r="C15968" s="26">
        <v>64961.409960000005</v>
      </c>
      <c r="F15968" s="25"/>
      <c r="J15968" s="25"/>
    </row>
    <row r="15969" spans="2:10" x14ac:dyDescent="0.25">
      <c r="B15969" s="28">
        <v>45824.239583329785</v>
      </c>
      <c r="C15969" s="26">
        <v>64393.141560000018</v>
      </c>
      <c r="F15969" s="25"/>
      <c r="J15969" s="25"/>
    </row>
    <row r="15970" spans="2:10" x14ac:dyDescent="0.25">
      <c r="B15970" s="28">
        <v>45824.249999996449</v>
      </c>
      <c r="C15970" s="26">
        <v>60945.44256000001</v>
      </c>
      <c r="F15970" s="25"/>
      <c r="J15970" s="25"/>
    </row>
    <row r="15971" spans="2:10" x14ac:dyDescent="0.25">
      <c r="B15971" s="28">
        <v>45824.260416663114</v>
      </c>
      <c r="C15971" s="26">
        <v>58710.796359999986</v>
      </c>
      <c r="F15971" s="25"/>
      <c r="J15971" s="25"/>
    </row>
    <row r="15972" spans="2:10" x14ac:dyDescent="0.25">
      <c r="B15972" s="28">
        <v>45824.270833329778</v>
      </c>
      <c r="C15972" s="26">
        <v>72091.473759999993</v>
      </c>
      <c r="F15972" s="25"/>
      <c r="J15972" s="25"/>
    </row>
    <row r="15973" spans="2:10" x14ac:dyDescent="0.25">
      <c r="B15973" s="28">
        <v>45824.281249996442</v>
      </c>
      <c r="C15973" s="26">
        <v>78784.86924</v>
      </c>
      <c r="F15973" s="25"/>
      <c r="J15973" s="25"/>
    </row>
    <row r="15974" spans="2:10" x14ac:dyDescent="0.25">
      <c r="B15974" s="28">
        <v>45824.291666663106</v>
      </c>
      <c r="C15974" s="26">
        <v>70881.480640000009</v>
      </c>
      <c r="F15974" s="25"/>
      <c r="J15974" s="25"/>
    </row>
    <row r="15975" spans="2:10" x14ac:dyDescent="0.25">
      <c r="B15975" s="28">
        <v>45824.302083329771</v>
      </c>
      <c r="C15975" s="26">
        <v>55893.112279999994</v>
      </c>
      <c r="F15975" s="25"/>
      <c r="J15975" s="25"/>
    </row>
    <row r="15976" spans="2:10" x14ac:dyDescent="0.25">
      <c r="B15976" s="28">
        <v>45824.312499996435</v>
      </c>
      <c r="C15976" s="26">
        <v>63960.350839999992</v>
      </c>
      <c r="F15976" s="25"/>
      <c r="J15976" s="25"/>
    </row>
    <row r="15977" spans="2:10" x14ac:dyDescent="0.25">
      <c r="B15977" s="28">
        <v>45824.322916663099</v>
      </c>
      <c r="C15977" s="26">
        <v>55537.615280000005</v>
      </c>
      <c r="F15977" s="25"/>
      <c r="J15977" s="25"/>
    </row>
    <row r="15978" spans="2:10" x14ac:dyDescent="0.25">
      <c r="B15978" s="28">
        <v>45824.333333329763</v>
      </c>
      <c r="C15978" s="26">
        <v>59110.088879999996</v>
      </c>
      <c r="F15978" s="25"/>
      <c r="J15978" s="25"/>
    </row>
    <row r="15979" spans="2:10" x14ac:dyDescent="0.25">
      <c r="B15979" s="28">
        <v>45824.343749996428</v>
      </c>
      <c r="C15979" s="26">
        <v>54834.754079999999</v>
      </c>
      <c r="F15979" s="25"/>
      <c r="J15979" s="25"/>
    </row>
    <row r="15980" spans="2:10" x14ac:dyDescent="0.25">
      <c r="B15980" s="28">
        <v>45824.354166663092</v>
      </c>
      <c r="C15980" s="26">
        <v>65037.786320000007</v>
      </c>
      <c r="F15980" s="25"/>
      <c r="J15980" s="25"/>
    </row>
    <row r="15981" spans="2:10" x14ac:dyDescent="0.25">
      <c r="B15981" s="28">
        <v>45824.364583329756</v>
      </c>
      <c r="C15981" s="26">
        <v>52741.661279999993</v>
      </c>
      <c r="F15981" s="25"/>
      <c r="J15981" s="25"/>
    </row>
    <row r="15982" spans="2:10" x14ac:dyDescent="0.25">
      <c r="B15982" s="28">
        <v>45824.37499999642</v>
      </c>
      <c r="C15982" s="26">
        <v>53101.496680000004</v>
      </c>
      <c r="F15982" s="25"/>
      <c r="J15982" s="25"/>
    </row>
    <row r="15983" spans="2:10" x14ac:dyDescent="0.25">
      <c r="B15983" s="28">
        <v>45824.385416663084</v>
      </c>
      <c r="C15983" s="26">
        <v>55036.35788000001</v>
      </c>
      <c r="F15983" s="25"/>
      <c r="J15983" s="25"/>
    </row>
    <row r="15984" spans="2:10" x14ac:dyDescent="0.25">
      <c r="B15984" s="28">
        <v>45824.395833329749</v>
      </c>
      <c r="C15984" s="26">
        <v>53449.281999999999</v>
      </c>
      <c r="F15984" s="25"/>
      <c r="J15984" s="25"/>
    </row>
    <row r="15985" spans="2:10" x14ac:dyDescent="0.25">
      <c r="B15985" s="28">
        <v>45824.406249996413</v>
      </c>
      <c r="C15985" s="26">
        <v>56386.804160000007</v>
      </c>
      <c r="F15985" s="25"/>
      <c r="J15985" s="25"/>
    </row>
    <row r="15986" spans="2:10" x14ac:dyDescent="0.25">
      <c r="B15986" s="28">
        <v>45824.416666663077</v>
      </c>
      <c r="C15986" s="26">
        <v>61460.258400000006</v>
      </c>
      <c r="F15986" s="25"/>
      <c r="J15986" s="25"/>
    </row>
    <row r="15987" spans="2:10" x14ac:dyDescent="0.25">
      <c r="B15987" s="28">
        <v>45824.427083329741</v>
      </c>
      <c r="C15987" s="26">
        <v>54324.449840000001</v>
      </c>
      <c r="F15987" s="25"/>
      <c r="J15987" s="25"/>
    </row>
    <row r="15988" spans="2:10" x14ac:dyDescent="0.25">
      <c r="B15988" s="28">
        <v>45824.437499996406</v>
      </c>
      <c r="C15988" s="26">
        <v>67046.205159999983</v>
      </c>
      <c r="F15988" s="25"/>
      <c r="J15988" s="25"/>
    </row>
    <row r="15989" spans="2:10" x14ac:dyDescent="0.25">
      <c r="B15989" s="28">
        <v>45824.44791666307</v>
      </c>
      <c r="C15989" s="26">
        <v>62366.492679999996</v>
      </c>
      <c r="F15989" s="25"/>
      <c r="J15989" s="25"/>
    </row>
    <row r="15990" spans="2:10" x14ac:dyDescent="0.25">
      <c r="B15990" s="28">
        <v>45824.458333329734</v>
      </c>
      <c r="C15990" s="26">
        <v>58018.402479999997</v>
      </c>
      <c r="F15990" s="25"/>
      <c r="J15990" s="25"/>
    </row>
    <row r="15991" spans="2:10" x14ac:dyDescent="0.25">
      <c r="B15991" s="28">
        <v>45824.468749996398</v>
      </c>
      <c r="C15991" s="26">
        <v>60452.217799999991</v>
      </c>
      <c r="F15991" s="25"/>
      <c r="J15991" s="25"/>
    </row>
    <row r="15992" spans="2:10" x14ac:dyDescent="0.25">
      <c r="B15992" s="28">
        <v>45824.479166663063</v>
      </c>
      <c r="C15992" s="26">
        <v>73133.640279999992</v>
      </c>
      <c r="F15992" s="25"/>
      <c r="J15992" s="25"/>
    </row>
    <row r="15993" spans="2:10" x14ac:dyDescent="0.25">
      <c r="B15993" s="28">
        <v>45824.489583329727</v>
      </c>
      <c r="C15993" s="26">
        <v>79234.013319999998</v>
      </c>
      <c r="F15993" s="25"/>
      <c r="J15993" s="25"/>
    </row>
    <row r="15994" spans="2:10" x14ac:dyDescent="0.25">
      <c r="B15994" s="28">
        <v>45824.499999996391</v>
      </c>
      <c r="C15994" s="26">
        <v>63987.675439999999</v>
      </c>
      <c r="F15994" s="25"/>
      <c r="J15994" s="25"/>
    </row>
    <row r="15995" spans="2:10" x14ac:dyDescent="0.25">
      <c r="B15995" s="28">
        <v>45824.510416663055</v>
      </c>
      <c r="C15995" s="26">
        <v>57832.771119999983</v>
      </c>
      <c r="F15995" s="25"/>
      <c r="J15995" s="25"/>
    </row>
    <row r="15996" spans="2:10" x14ac:dyDescent="0.25">
      <c r="B15996" s="28">
        <v>45824.52083332972</v>
      </c>
      <c r="C15996" s="26">
        <v>64613.192400000014</v>
      </c>
      <c r="F15996" s="25"/>
      <c r="J15996" s="25"/>
    </row>
    <row r="15997" spans="2:10" x14ac:dyDescent="0.25">
      <c r="B15997" s="28">
        <v>45824.531249996384</v>
      </c>
      <c r="C15997" s="26">
        <v>63248.804600000003</v>
      </c>
      <c r="F15997" s="25"/>
      <c r="J15997" s="25"/>
    </row>
    <row r="15998" spans="2:10" x14ac:dyDescent="0.25">
      <c r="B15998" s="28">
        <v>45824.541666663048</v>
      </c>
      <c r="C15998" s="26">
        <v>70494.204920000018</v>
      </c>
      <c r="F15998" s="25"/>
      <c r="J15998" s="25"/>
    </row>
    <row r="15999" spans="2:10" x14ac:dyDescent="0.25">
      <c r="B15999" s="28">
        <v>45824.552083329712</v>
      </c>
      <c r="C15999" s="26">
        <v>63524.247839999996</v>
      </c>
      <c r="F15999" s="25"/>
      <c r="J15999" s="25"/>
    </row>
    <row r="16000" spans="2:10" x14ac:dyDescent="0.25">
      <c r="B16000" s="28">
        <v>45824.562499996377</v>
      </c>
      <c r="C16000" s="26">
        <v>66010.307639999999</v>
      </c>
      <c r="F16000" s="25"/>
      <c r="J16000" s="25"/>
    </row>
    <row r="16001" spans="2:10" x14ac:dyDescent="0.25">
      <c r="B16001" s="28">
        <v>45824.572916663041</v>
      </c>
      <c r="C16001" s="26">
        <v>68907.296959999992</v>
      </c>
      <c r="F16001" s="25"/>
      <c r="J16001" s="25"/>
    </row>
    <row r="16002" spans="2:10" x14ac:dyDescent="0.25">
      <c r="B16002" s="28">
        <v>45824.583333329705</v>
      </c>
      <c r="C16002" s="26">
        <v>72259.747479999991</v>
      </c>
      <c r="F16002" s="25"/>
      <c r="J16002" s="25"/>
    </row>
    <row r="16003" spans="2:10" x14ac:dyDescent="0.25">
      <c r="B16003" s="28">
        <v>45824.593749996369</v>
      </c>
      <c r="C16003" s="26">
        <v>73211.886040000012</v>
      </c>
      <c r="F16003" s="25"/>
      <c r="J16003" s="25"/>
    </row>
    <row r="16004" spans="2:10" x14ac:dyDescent="0.25">
      <c r="B16004" s="28">
        <v>45824.604166663034</v>
      </c>
      <c r="C16004" s="26">
        <v>78892.468360000013</v>
      </c>
      <c r="F16004" s="25"/>
      <c r="J16004" s="25"/>
    </row>
    <row r="16005" spans="2:10" x14ac:dyDescent="0.25">
      <c r="B16005" s="28">
        <v>45824.614583329698</v>
      </c>
      <c r="C16005" s="26">
        <v>61221.638760000009</v>
      </c>
      <c r="F16005" s="25"/>
      <c r="J16005" s="25"/>
    </row>
    <row r="16006" spans="2:10" x14ac:dyDescent="0.25">
      <c r="B16006" s="28">
        <v>45824.624999996362</v>
      </c>
      <c r="C16006" s="26">
        <v>64498.173640000015</v>
      </c>
      <c r="F16006" s="25"/>
      <c r="J16006" s="25"/>
    </row>
    <row r="16007" spans="2:10" x14ac:dyDescent="0.25">
      <c r="B16007" s="28">
        <v>45824.635416663026</v>
      </c>
      <c r="C16007" s="26">
        <v>80871.086640000009</v>
      </c>
      <c r="F16007" s="25"/>
      <c r="J16007" s="25"/>
    </row>
    <row r="16008" spans="2:10" x14ac:dyDescent="0.25">
      <c r="B16008" s="28">
        <v>45824.645833329691</v>
      </c>
      <c r="C16008" s="26">
        <v>78314.953759999975</v>
      </c>
      <c r="F16008" s="25"/>
      <c r="J16008" s="25"/>
    </row>
    <row r="16009" spans="2:10" x14ac:dyDescent="0.25">
      <c r="B16009" s="28">
        <v>45824.656249996355</v>
      </c>
      <c r="C16009" s="26">
        <v>66095.284880000007</v>
      </c>
      <c r="F16009" s="25"/>
      <c r="J16009" s="25"/>
    </row>
    <row r="16010" spans="2:10" x14ac:dyDescent="0.25">
      <c r="B16010" s="28">
        <v>45824.666666663019</v>
      </c>
      <c r="C16010" s="26">
        <v>68371.00959999999</v>
      </c>
      <c r="F16010" s="25"/>
      <c r="J16010" s="25"/>
    </row>
    <row r="16011" spans="2:10" x14ac:dyDescent="0.25">
      <c r="B16011" s="28">
        <v>45824.677083329683</v>
      </c>
      <c r="C16011" s="26">
        <v>69657.169600000008</v>
      </c>
      <c r="F16011" s="25"/>
      <c r="J16011" s="25"/>
    </row>
    <row r="16012" spans="2:10" x14ac:dyDescent="0.25">
      <c r="B16012" s="28">
        <v>45824.687499996347</v>
      </c>
      <c r="C16012" s="26">
        <v>78250.204759999993</v>
      </c>
      <c r="F16012" s="25"/>
      <c r="J16012" s="25"/>
    </row>
    <row r="16013" spans="2:10" x14ac:dyDescent="0.25">
      <c r="B16013" s="28">
        <v>45824.697916663012</v>
      </c>
      <c r="C16013" s="26">
        <v>69484.471000000005</v>
      </c>
      <c r="F16013" s="25"/>
      <c r="J16013" s="25"/>
    </row>
    <row r="16014" spans="2:10" x14ac:dyDescent="0.25">
      <c r="B16014" s="28">
        <v>45824.708333329676</v>
      </c>
      <c r="C16014" s="26">
        <v>65321.193999999996</v>
      </c>
      <c r="F16014" s="25"/>
      <c r="J16014" s="25"/>
    </row>
    <row r="16015" spans="2:10" x14ac:dyDescent="0.25">
      <c r="B16015" s="28">
        <v>45824.71874999634</v>
      </c>
      <c r="C16015" s="26">
        <v>60492.653440000002</v>
      </c>
      <c r="F16015" s="25"/>
      <c r="J16015" s="25"/>
    </row>
    <row r="16016" spans="2:10" x14ac:dyDescent="0.25">
      <c r="B16016" s="28">
        <v>45824.729166663004</v>
      </c>
      <c r="C16016" s="26">
        <v>58655.948400000001</v>
      </c>
      <c r="F16016" s="25"/>
      <c r="J16016" s="25"/>
    </row>
    <row r="16017" spans="2:10" x14ac:dyDescent="0.25">
      <c r="B16017" s="28">
        <v>45824.739583329669</v>
      </c>
      <c r="C16017" s="26">
        <v>70537.338399999993</v>
      </c>
      <c r="F16017" s="25"/>
      <c r="J16017" s="25"/>
    </row>
    <row r="16018" spans="2:10" x14ac:dyDescent="0.25">
      <c r="B16018" s="28">
        <v>45824.749999996333</v>
      </c>
      <c r="C16018" s="26">
        <v>74292.713039999988</v>
      </c>
      <c r="F16018" s="25"/>
      <c r="J16018" s="25"/>
    </row>
    <row r="16019" spans="2:10" x14ac:dyDescent="0.25">
      <c r="B16019" s="28">
        <v>45824.760416662997</v>
      </c>
      <c r="C16019" s="26">
        <v>68005.07044000001</v>
      </c>
      <c r="F16019" s="25"/>
      <c r="J16019" s="25"/>
    </row>
    <row r="16020" spans="2:10" x14ac:dyDescent="0.25">
      <c r="B16020" s="28">
        <v>45824.770833329661</v>
      </c>
      <c r="C16020" s="26">
        <v>61951.23072</v>
      </c>
      <c r="F16020" s="25"/>
      <c r="J16020" s="25"/>
    </row>
    <row r="16021" spans="2:10" x14ac:dyDescent="0.25">
      <c r="B16021" s="28">
        <v>45824.781249996326</v>
      </c>
      <c r="C16021" s="26">
        <v>64564.266080000001</v>
      </c>
      <c r="F16021" s="25"/>
      <c r="J16021" s="25"/>
    </row>
    <row r="16022" spans="2:10" x14ac:dyDescent="0.25">
      <c r="B16022" s="28">
        <v>45824.79166666299</v>
      </c>
      <c r="C16022" s="26">
        <v>67761.065440000006</v>
      </c>
      <c r="F16022" s="25"/>
      <c r="J16022" s="25"/>
    </row>
    <row r="16023" spans="2:10" x14ac:dyDescent="0.25">
      <c r="B16023" s="28">
        <v>45824.802083329654</v>
      </c>
      <c r="C16023" s="26">
        <v>51952.258560000002</v>
      </c>
      <c r="F16023" s="25"/>
      <c r="J16023" s="25"/>
    </row>
    <row r="16024" spans="2:10" x14ac:dyDescent="0.25">
      <c r="B16024" s="28">
        <v>45824.812499996318</v>
      </c>
      <c r="C16024" s="26">
        <v>58965.538919999999</v>
      </c>
      <c r="F16024" s="25"/>
      <c r="J16024" s="25"/>
    </row>
    <row r="16025" spans="2:10" x14ac:dyDescent="0.25">
      <c r="B16025" s="28">
        <v>45824.822916662983</v>
      </c>
      <c r="C16025" s="26">
        <v>50812.10916</v>
      </c>
      <c r="F16025" s="25"/>
      <c r="J16025" s="25"/>
    </row>
    <row r="16026" spans="2:10" x14ac:dyDescent="0.25">
      <c r="B16026" s="28">
        <v>45824.833333329647</v>
      </c>
      <c r="C16026" s="26">
        <v>59244.152119999984</v>
      </c>
      <c r="F16026" s="25"/>
      <c r="J16026" s="25"/>
    </row>
    <row r="16027" spans="2:10" x14ac:dyDescent="0.25">
      <c r="B16027" s="28">
        <v>45824.843749996311</v>
      </c>
      <c r="C16027" s="26">
        <v>54574.924679999996</v>
      </c>
      <c r="F16027" s="25"/>
      <c r="J16027" s="25"/>
    </row>
    <row r="16028" spans="2:10" x14ac:dyDescent="0.25">
      <c r="B16028" s="28">
        <v>45824.854166662975</v>
      </c>
      <c r="C16028" s="26">
        <v>62128.685679999995</v>
      </c>
      <c r="F16028" s="25"/>
      <c r="J16028" s="25"/>
    </row>
    <row r="16029" spans="2:10" x14ac:dyDescent="0.25">
      <c r="B16029" s="28">
        <v>45824.86458332964</v>
      </c>
      <c r="C16029" s="26">
        <v>61152.383320000001</v>
      </c>
      <c r="F16029" s="25"/>
      <c r="J16029" s="25"/>
    </row>
    <row r="16030" spans="2:10" x14ac:dyDescent="0.25">
      <c r="B16030" s="28">
        <v>45824.874999996304</v>
      </c>
      <c r="C16030" s="26">
        <v>53141.857080000002</v>
      </c>
      <c r="F16030" s="25"/>
      <c r="J16030" s="25"/>
    </row>
    <row r="16031" spans="2:10" x14ac:dyDescent="0.25">
      <c r="B16031" s="28">
        <v>45824.885416662968</v>
      </c>
      <c r="C16031" s="26">
        <v>59688.492919999997</v>
      </c>
      <c r="F16031" s="25"/>
      <c r="J16031" s="25"/>
    </row>
    <row r="16032" spans="2:10" x14ac:dyDescent="0.25">
      <c r="B16032" s="28">
        <v>45824.895833329632</v>
      </c>
      <c r="C16032" s="26">
        <v>62866.706560000006</v>
      </c>
      <c r="F16032" s="25"/>
      <c r="J16032" s="25"/>
    </row>
    <row r="16033" spans="2:10" x14ac:dyDescent="0.25">
      <c r="B16033" s="28">
        <v>45824.906249996297</v>
      </c>
      <c r="C16033" s="26">
        <v>47309.84292000001</v>
      </c>
      <c r="F16033" s="25"/>
      <c r="J16033" s="25"/>
    </row>
    <row r="16034" spans="2:10" x14ac:dyDescent="0.25">
      <c r="B16034" s="28">
        <v>45824.916666662961</v>
      </c>
      <c r="C16034" s="26">
        <v>49374.97064</v>
      </c>
      <c r="F16034" s="25"/>
      <c r="J16034" s="25"/>
    </row>
    <row r="16035" spans="2:10" x14ac:dyDescent="0.25">
      <c r="B16035" s="28">
        <v>45824.927083329625</v>
      </c>
      <c r="C16035" s="26">
        <v>52919.541960000002</v>
      </c>
      <c r="F16035" s="25"/>
      <c r="J16035" s="25"/>
    </row>
    <row r="16036" spans="2:10" x14ac:dyDescent="0.25">
      <c r="B16036" s="28">
        <v>45824.937499996289</v>
      </c>
      <c r="C16036" s="26">
        <v>49238.054480000006</v>
      </c>
      <c r="F16036" s="25"/>
      <c r="J16036" s="25"/>
    </row>
    <row r="16037" spans="2:10" x14ac:dyDescent="0.25">
      <c r="B16037" s="28">
        <v>45824.947916662954</v>
      </c>
      <c r="C16037" s="26">
        <v>61561.444039999995</v>
      </c>
      <c r="F16037" s="25"/>
      <c r="J16037" s="25"/>
    </row>
    <row r="16038" spans="2:10" x14ac:dyDescent="0.25">
      <c r="B16038" s="28">
        <v>45824.958333329618</v>
      </c>
      <c r="C16038" s="26">
        <v>58964.742840000006</v>
      </c>
      <c r="F16038" s="25"/>
      <c r="J16038" s="25"/>
    </row>
    <row r="16039" spans="2:10" x14ac:dyDescent="0.25">
      <c r="B16039" s="28">
        <v>45824.968749996282</v>
      </c>
      <c r="C16039" s="26">
        <v>52127.247960000008</v>
      </c>
      <c r="F16039" s="25"/>
      <c r="J16039" s="25"/>
    </row>
    <row r="16040" spans="2:10" x14ac:dyDescent="0.25">
      <c r="B16040" s="28">
        <v>45824.979166662946</v>
      </c>
      <c r="C16040" s="26">
        <v>47814.597360000014</v>
      </c>
      <c r="F16040" s="25"/>
      <c r="J16040" s="25"/>
    </row>
    <row r="16041" spans="2:10" x14ac:dyDescent="0.25">
      <c r="B16041" s="28">
        <v>45824.98958332961</v>
      </c>
      <c r="C16041" s="26">
        <v>55471.892519999979</v>
      </c>
      <c r="F16041" s="25"/>
      <c r="J16041" s="25"/>
    </row>
    <row r="16042" spans="2:10" x14ac:dyDescent="0.25">
      <c r="B16042" s="28">
        <v>45824.999999996275</v>
      </c>
      <c r="C16042" s="26">
        <v>46034.714200000009</v>
      </c>
      <c r="F16042" s="25"/>
      <c r="J16042" s="25"/>
    </row>
    <row r="16043" spans="2:10" x14ac:dyDescent="0.25">
      <c r="B16043" s="28">
        <v>45825.010416662939</v>
      </c>
      <c r="C16043" s="26">
        <v>45999.640279999992</v>
      </c>
      <c r="F16043" s="25"/>
      <c r="J16043" s="25"/>
    </row>
    <row r="16044" spans="2:10" x14ac:dyDescent="0.25">
      <c r="B16044" s="28">
        <v>45825.020833329603</v>
      </c>
      <c r="C16044" s="26">
        <v>52986.300680000008</v>
      </c>
      <c r="F16044" s="25"/>
      <c r="J16044" s="25"/>
    </row>
    <row r="16045" spans="2:10" x14ac:dyDescent="0.25">
      <c r="B16045" s="28">
        <v>45825.031249996267</v>
      </c>
      <c r="C16045" s="26">
        <v>51846.833080000011</v>
      </c>
      <c r="F16045" s="25"/>
      <c r="J16045" s="25"/>
    </row>
    <row r="16046" spans="2:10" x14ac:dyDescent="0.25">
      <c r="B16046" s="28">
        <v>45825.041666662932</v>
      </c>
      <c r="C16046" s="26">
        <v>52193.821479999991</v>
      </c>
      <c r="F16046" s="25"/>
      <c r="J16046" s="25"/>
    </row>
    <row r="16047" spans="2:10" x14ac:dyDescent="0.25">
      <c r="B16047" s="28">
        <v>45825.052083329596</v>
      </c>
      <c r="C16047" s="26">
        <v>40123.963319999995</v>
      </c>
      <c r="F16047" s="25"/>
      <c r="J16047" s="25"/>
    </row>
    <row r="16048" spans="2:10" x14ac:dyDescent="0.25">
      <c r="B16048" s="28">
        <v>45825.06249999626</v>
      </c>
      <c r="C16048" s="26">
        <v>32111.421600000005</v>
      </c>
      <c r="F16048" s="25"/>
      <c r="J16048" s="25"/>
    </row>
    <row r="16049" spans="2:10" x14ac:dyDescent="0.25">
      <c r="B16049" s="28">
        <v>45825.072916662924</v>
      </c>
      <c r="C16049" s="26">
        <v>39071.234040000003</v>
      </c>
      <c r="F16049" s="25"/>
      <c r="J16049" s="25"/>
    </row>
    <row r="16050" spans="2:10" x14ac:dyDescent="0.25">
      <c r="B16050" s="28">
        <v>45825.083333329589</v>
      </c>
      <c r="C16050" s="26">
        <v>35440.53888</v>
      </c>
      <c r="F16050" s="25"/>
      <c r="J16050" s="25"/>
    </row>
    <row r="16051" spans="2:10" x14ac:dyDescent="0.25">
      <c r="B16051" s="28">
        <v>45825.093749996253</v>
      </c>
      <c r="C16051" s="26">
        <v>30398.402199999997</v>
      </c>
      <c r="F16051" s="25"/>
      <c r="J16051" s="25"/>
    </row>
    <row r="16052" spans="2:10" x14ac:dyDescent="0.25">
      <c r="B16052" s="28">
        <v>45825.104166662917</v>
      </c>
      <c r="C16052" s="26">
        <v>33210.81048</v>
      </c>
      <c r="F16052" s="25"/>
      <c r="J16052" s="25"/>
    </row>
    <row r="16053" spans="2:10" x14ac:dyDescent="0.25">
      <c r="B16053" s="28">
        <v>45825.114583329581</v>
      </c>
      <c r="C16053" s="26">
        <v>30573.050319999998</v>
      </c>
      <c r="F16053" s="25"/>
      <c r="J16053" s="25"/>
    </row>
    <row r="16054" spans="2:10" x14ac:dyDescent="0.25">
      <c r="B16054" s="28">
        <v>45825.124999996246</v>
      </c>
      <c r="C16054" s="26">
        <v>34307.237160000004</v>
      </c>
      <c r="F16054" s="25"/>
      <c r="J16054" s="25"/>
    </row>
    <row r="16055" spans="2:10" x14ac:dyDescent="0.25">
      <c r="B16055" s="28">
        <v>45825.13541666291</v>
      </c>
      <c r="C16055" s="26">
        <v>38548.004759999996</v>
      </c>
      <c r="F16055" s="25"/>
      <c r="J16055" s="25"/>
    </row>
    <row r="16056" spans="2:10" x14ac:dyDescent="0.25">
      <c r="B16056" s="28">
        <v>45825.145833329574</v>
      </c>
      <c r="C16056" s="26">
        <v>37128.830999999998</v>
      </c>
      <c r="F16056" s="25"/>
      <c r="J16056" s="25"/>
    </row>
    <row r="16057" spans="2:10" x14ac:dyDescent="0.25">
      <c r="B16057" s="28">
        <v>45825.156249996238</v>
      </c>
      <c r="C16057" s="26">
        <v>44038.109080000009</v>
      </c>
      <c r="F16057" s="25"/>
      <c r="J16057" s="25"/>
    </row>
    <row r="16058" spans="2:10" x14ac:dyDescent="0.25">
      <c r="B16058" s="28">
        <v>45825.166666662903</v>
      </c>
      <c r="C16058" s="26">
        <v>47419.554680000016</v>
      </c>
      <c r="F16058" s="25"/>
      <c r="J16058" s="25"/>
    </row>
    <row r="16059" spans="2:10" x14ac:dyDescent="0.25">
      <c r="B16059" s="28">
        <v>45825.177083329567</v>
      </c>
      <c r="C16059" s="26">
        <v>49739.221159999979</v>
      </c>
      <c r="F16059" s="25"/>
      <c r="J16059" s="25"/>
    </row>
    <row r="16060" spans="2:10" x14ac:dyDescent="0.25">
      <c r="B16060" s="28">
        <v>45825.187499996231</v>
      </c>
      <c r="C16060" s="26">
        <v>48533.389400000007</v>
      </c>
      <c r="F16060" s="25"/>
      <c r="J16060" s="25"/>
    </row>
    <row r="16061" spans="2:10" x14ac:dyDescent="0.25">
      <c r="B16061" s="28">
        <v>45825.197916662895</v>
      </c>
      <c r="C16061" s="26">
        <v>48983.875400000004</v>
      </c>
      <c r="F16061" s="25"/>
      <c r="J16061" s="25"/>
    </row>
    <row r="16062" spans="2:10" x14ac:dyDescent="0.25">
      <c r="B16062" s="28">
        <v>45825.20833332956</v>
      </c>
      <c r="C16062" s="26">
        <v>60629.782879999992</v>
      </c>
      <c r="F16062" s="25"/>
      <c r="J16062" s="25"/>
    </row>
    <row r="16063" spans="2:10" x14ac:dyDescent="0.25">
      <c r="B16063" s="28">
        <v>45825.218749996224</v>
      </c>
      <c r="C16063" s="26">
        <v>65565.686560000002</v>
      </c>
      <c r="F16063" s="25"/>
      <c r="J16063" s="25"/>
    </row>
    <row r="16064" spans="2:10" x14ac:dyDescent="0.25">
      <c r="B16064" s="28">
        <v>45825.229166662888</v>
      </c>
      <c r="C16064" s="26">
        <v>73977.76976000001</v>
      </c>
      <c r="F16064" s="25"/>
      <c r="J16064" s="25"/>
    </row>
    <row r="16065" spans="2:10" x14ac:dyDescent="0.25">
      <c r="B16065" s="28">
        <v>45825.239583329552</v>
      </c>
      <c r="C16065" s="26">
        <v>59266.053719999996</v>
      </c>
      <c r="F16065" s="25"/>
      <c r="J16065" s="25"/>
    </row>
    <row r="16066" spans="2:10" x14ac:dyDescent="0.25">
      <c r="B16066" s="28">
        <v>45825.249999996217</v>
      </c>
      <c r="C16066" s="26">
        <v>58702.939960000003</v>
      </c>
      <c r="F16066" s="25"/>
      <c r="J16066" s="25"/>
    </row>
    <row r="16067" spans="2:10" x14ac:dyDescent="0.25">
      <c r="B16067" s="28">
        <v>45825.260416662881</v>
      </c>
      <c r="C16067" s="26">
        <v>58641.105879999996</v>
      </c>
      <c r="F16067" s="25"/>
      <c r="J16067" s="25"/>
    </row>
    <row r="16068" spans="2:10" x14ac:dyDescent="0.25">
      <c r="B16068" s="28">
        <v>45825.270833329545</v>
      </c>
      <c r="C16068" s="26">
        <v>68587.162199999992</v>
      </c>
      <c r="F16068" s="25"/>
      <c r="J16068" s="25"/>
    </row>
    <row r="16069" spans="2:10" x14ac:dyDescent="0.25">
      <c r="B16069" s="28">
        <v>45825.281249996209</v>
      </c>
      <c r="C16069" s="26">
        <v>68493.444760000013</v>
      </c>
      <c r="F16069" s="25"/>
      <c r="J16069" s="25"/>
    </row>
    <row r="16070" spans="2:10" x14ac:dyDescent="0.25">
      <c r="B16070" s="28">
        <v>45825.291666662873</v>
      </c>
      <c r="C16070" s="26">
        <v>70146.174120000011</v>
      </c>
      <c r="F16070" s="25"/>
      <c r="J16070" s="25"/>
    </row>
    <row r="16071" spans="2:10" x14ac:dyDescent="0.25">
      <c r="B16071" s="28">
        <v>45825.302083329538</v>
      </c>
      <c r="C16071" s="26">
        <v>63494.539319999974</v>
      </c>
      <c r="F16071" s="25"/>
      <c r="J16071" s="25"/>
    </row>
    <row r="16072" spans="2:10" x14ac:dyDescent="0.25">
      <c r="B16072" s="28">
        <v>45825.312499996202</v>
      </c>
      <c r="C16072" s="26">
        <v>66903.002439999997</v>
      </c>
      <c r="F16072" s="25"/>
      <c r="J16072" s="25"/>
    </row>
    <row r="16073" spans="2:10" x14ac:dyDescent="0.25">
      <c r="B16073" s="28">
        <v>45825.322916662866</v>
      </c>
      <c r="C16073" s="26">
        <v>59083.999559999989</v>
      </c>
      <c r="F16073" s="25"/>
      <c r="J16073" s="25"/>
    </row>
    <row r="16074" spans="2:10" x14ac:dyDescent="0.25">
      <c r="B16074" s="28">
        <v>45825.33333332953</v>
      </c>
      <c r="C16074" s="26">
        <v>60061.483079999984</v>
      </c>
      <c r="F16074" s="25"/>
      <c r="J16074" s="25"/>
    </row>
    <row r="16075" spans="2:10" x14ac:dyDescent="0.25">
      <c r="B16075" s="28">
        <v>45825.343749996195</v>
      </c>
      <c r="C16075" s="26">
        <v>58244.454759999993</v>
      </c>
      <c r="F16075" s="25"/>
      <c r="J16075" s="25"/>
    </row>
    <row r="16076" spans="2:10" x14ac:dyDescent="0.25">
      <c r="B16076" s="28">
        <v>45825.354166662859</v>
      </c>
      <c r="C16076" s="26">
        <v>65502.452399999995</v>
      </c>
      <c r="F16076" s="25"/>
      <c r="J16076" s="25"/>
    </row>
    <row r="16077" spans="2:10" x14ac:dyDescent="0.25">
      <c r="B16077" s="28">
        <v>45825.364583329523</v>
      </c>
      <c r="C16077" s="26">
        <v>56998.624039999966</v>
      </c>
      <c r="F16077" s="25"/>
      <c r="J16077" s="25"/>
    </row>
    <row r="16078" spans="2:10" x14ac:dyDescent="0.25">
      <c r="B16078" s="28">
        <v>45825.374999996187</v>
      </c>
      <c r="C16078" s="26">
        <v>56920.748440000003</v>
      </c>
      <c r="F16078" s="25"/>
      <c r="J16078" s="25"/>
    </row>
    <row r="16079" spans="2:10" x14ac:dyDescent="0.25">
      <c r="B16079" s="28">
        <v>45825.385416662852</v>
      </c>
      <c r="C16079" s="26">
        <v>57258.936000000002</v>
      </c>
      <c r="F16079" s="25"/>
      <c r="J16079" s="25"/>
    </row>
    <row r="16080" spans="2:10" x14ac:dyDescent="0.25">
      <c r="B16080" s="28">
        <v>45825.395833329516</v>
      </c>
      <c r="C16080" s="26">
        <v>52688.793960000003</v>
      </c>
      <c r="F16080" s="25"/>
      <c r="J16080" s="25"/>
    </row>
    <row r="16081" spans="2:10" x14ac:dyDescent="0.25">
      <c r="B16081" s="28">
        <v>45825.40624999618</v>
      </c>
      <c r="C16081" s="26">
        <v>57258.003599999996</v>
      </c>
      <c r="F16081" s="25"/>
      <c r="J16081" s="25"/>
    </row>
    <row r="16082" spans="2:10" x14ac:dyDescent="0.25">
      <c r="B16082" s="28">
        <v>45825.416666662844</v>
      </c>
      <c r="C16082" s="26">
        <v>55734.783799999997</v>
      </c>
      <c r="F16082" s="25"/>
      <c r="J16082" s="25"/>
    </row>
    <row r="16083" spans="2:10" x14ac:dyDescent="0.25">
      <c r="B16083" s="28">
        <v>45825.427083329509</v>
      </c>
      <c r="C16083" s="26">
        <v>52719.161519999994</v>
      </c>
      <c r="F16083" s="25"/>
      <c r="J16083" s="25"/>
    </row>
    <row r="16084" spans="2:10" x14ac:dyDescent="0.25">
      <c r="B16084" s="28">
        <v>45825.437499996173</v>
      </c>
      <c r="C16084" s="26">
        <v>58156.048679999993</v>
      </c>
      <c r="F16084" s="25"/>
      <c r="J16084" s="25"/>
    </row>
    <row r="16085" spans="2:10" x14ac:dyDescent="0.25">
      <c r="B16085" s="28">
        <v>45825.447916662837</v>
      </c>
      <c r="C16085" s="26">
        <v>60216.494399999981</v>
      </c>
      <c r="F16085" s="25"/>
      <c r="J16085" s="25"/>
    </row>
    <row r="16086" spans="2:10" x14ac:dyDescent="0.25">
      <c r="B16086" s="28">
        <v>45825.458333329501</v>
      </c>
      <c r="C16086" s="26">
        <v>54753.056840000019</v>
      </c>
      <c r="F16086" s="25"/>
      <c r="J16086" s="25"/>
    </row>
    <row r="16087" spans="2:10" x14ac:dyDescent="0.25">
      <c r="B16087" s="28">
        <v>45825.468749996166</v>
      </c>
      <c r="C16087" s="26">
        <v>55601.696959999994</v>
      </c>
      <c r="F16087" s="25"/>
      <c r="J16087" s="25"/>
    </row>
    <row r="16088" spans="2:10" x14ac:dyDescent="0.25">
      <c r="B16088" s="28">
        <v>45825.47916666283</v>
      </c>
      <c r="C16088" s="26">
        <v>54124.105880000003</v>
      </c>
      <c r="F16088" s="25"/>
      <c r="J16088" s="25"/>
    </row>
    <row r="16089" spans="2:10" x14ac:dyDescent="0.25">
      <c r="B16089" s="28">
        <v>45825.489583329494</v>
      </c>
      <c r="C16089" s="26">
        <v>50333.11136000001</v>
      </c>
      <c r="F16089" s="25"/>
      <c r="J16089" s="25"/>
    </row>
    <row r="16090" spans="2:10" x14ac:dyDescent="0.25">
      <c r="B16090" s="28">
        <v>45825.499999996158</v>
      </c>
      <c r="C16090" s="26">
        <v>53232.645239999998</v>
      </c>
      <c r="F16090" s="25"/>
      <c r="J16090" s="25"/>
    </row>
    <row r="16091" spans="2:10" x14ac:dyDescent="0.25">
      <c r="B16091" s="28">
        <v>45825.510416662823</v>
      </c>
      <c r="C16091" s="26">
        <v>53906.523719999983</v>
      </c>
      <c r="F16091" s="25"/>
      <c r="J16091" s="25"/>
    </row>
    <row r="16092" spans="2:10" x14ac:dyDescent="0.25">
      <c r="B16092" s="28">
        <v>45825.520833329487</v>
      </c>
      <c r="C16092" s="26">
        <v>64155.707159999998</v>
      </c>
      <c r="F16092" s="25"/>
      <c r="J16092" s="25"/>
    </row>
    <row r="16093" spans="2:10" x14ac:dyDescent="0.25">
      <c r="B16093" s="28">
        <v>45825.531249996151</v>
      </c>
      <c r="C16093" s="26">
        <v>61323.881000000001</v>
      </c>
      <c r="F16093" s="25"/>
      <c r="J16093" s="25"/>
    </row>
    <row r="16094" spans="2:10" x14ac:dyDescent="0.25">
      <c r="B16094" s="28">
        <v>45825.541666662815</v>
      </c>
      <c r="C16094" s="26">
        <v>64529.856679999997</v>
      </c>
      <c r="F16094" s="25"/>
      <c r="J16094" s="25"/>
    </row>
    <row r="16095" spans="2:10" x14ac:dyDescent="0.25">
      <c r="B16095" s="28">
        <v>45825.55208332948</v>
      </c>
      <c r="C16095" s="26">
        <v>63602.738559999998</v>
      </c>
      <c r="F16095" s="25"/>
      <c r="J16095" s="25"/>
    </row>
    <row r="16096" spans="2:10" x14ac:dyDescent="0.25">
      <c r="B16096" s="28">
        <v>45825.562499996144</v>
      </c>
      <c r="C16096" s="26">
        <v>67389.545800000007</v>
      </c>
      <c r="F16096" s="25"/>
      <c r="J16096" s="25"/>
    </row>
    <row r="16097" spans="2:10" x14ac:dyDescent="0.25">
      <c r="B16097" s="28">
        <v>45825.572916662808</v>
      </c>
      <c r="C16097" s="26">
        <v>61241.467080000002</v>
      </c>
      <c r="F16097" s="25"/>
      <c r="J16097" s="25"/>
    </row>
    <row r="16098" spans="2:10" x14ac:dyDescent="0.25">
      <c r="B16098" s="28">
        <v>45825.583333329472</v>
      </c>
      <c r="C16098" s="26">
        <v>63387.003880000011</v>
      </c>
      <c r="F16098" s="25"/>
      <c r="J16098" s="25"/>
    </row>
    <row r="16099" spans="2:10" x14ac:dyDescent="0.25">
      <c r="B16099" s="28">
        <v>45825.593749996136</v>
      </c>
      <c r="C16099" s="26">
        <v>60068.88556000001</v>
      </c>
      <c r="F16099" s="25"/>
      <c r="J16099" s="25"/>
    </row>
    <row r="16100" spans="2:10" x14ac:dyDescent="0.25">
      <c r="B16100" s="28">
        <v>45825.604166662801</v>
      </c>
      <c r="C16100" s="26">
        <v>69770.125120000012</v>
      </c>
      <c r="F16100" s="25"/>
      <c r="J16100" s="25"/>
    </row>
    <row r="16101" spans="2:10" x14ac:dyDescent="0.25">
      <c r="B16101" s="28">
        <v>45825.614583329465</v>
      </c>
      <c r="C16101" s="26">
        <v>73113.370119999992</v>
      </c>
      <c r="F16101" s="25"/>
      <c r="J16101" s="25"/>
    </row>
    <row r="16102" spans="2:10" x14ac:dyDescent="0.25">
      <c r="B16102" s="28">
        <v>45825.624999996129</v>
      </c>
      <c r="C16102" s="26">
        <v>66533.618600000016</v>
      </c>
      <c r="F16102" s="25"/>
      <c r="J16102" s="25"/>
    </row>
    <row r="16103" spans="2:10" x14ac:dyDescent="0.25">
      <c r="B16103" s="28">
        <v>45825.635416662793</v>
      </c>
      <c r="C16103" s="26">
        <v>73497.715199999977</v>
      </c>
      <c r="F16103" s="25"/>
      <c r="J16103" s="25"/>
    </row>
    <row r="16104" spans="2:10" x14ac:dyDescent="0.25">
      <c r="B16104" s="28">
        <v>45825.645833329458</v>
      </c>
      <c r="C16104" s="26">
        <v>81895.590160000022</v>
      </c>
      <c r="F16104" s="25"/>
      <c r="J16104" s="25"/>
    </row>
    <row r="16105" spans="2:10" x14ac:dyDescent="0.25">
      <c r="B16105" s="28">
        <v>45825.656249996122</v>
      </c>
      <c r="C16105" s="26">
        <v>75692.525679999992</v>
      </c>
      <c r="F16105" s="25"/>
      <c r="J16105" s="25"/>
    </row>
    <row r="16106" spans="2:10" x14ac:dyDescent="0.25">
      <c r="B16106" s="28">
        <v>45825.666666662786</v>
      </c>
      <c r="C16106" s="26">
        <v>60217.936840000002</v>
      </c>
      <c r="F16106" s="25"/>
      <c r="J16106" s="25"/>
    </row>
    <row r="16107" spans="2:10" x14ac:dyDescent="0.25">
      <c r="B16107" s="28">
        <v>45825.67708332945</v>
      </c>
      <c r="C16107" s="26">
        <v>65975.418680000002</v>
      </c>
      <c r="F16107" s="25"/>
      <c r="J16107" s="25"/>
    </row>
    <row r="16108" spans="2:10" x14ac:dyDescent="0.25">
      <c r="B16108" s="28">
        <v>45825.687499996115</v>
      </c>
      <c r="C16108" s="26">
        <v>75036.579479999986</v>
      </c>
      <c r="F16108" s="25"/>
      <c r="J16108" s="25"/>
    </row>
    <row r="16109" spans="2:10" x14ac:dyDescent="0.25">
      <c r="B16109" s="28">
        <v>45825.697916662779</v>
      </c>
      <c r="C16109" s="26">
        <v>70915.703879999986</v>
      </c>
      <c r="F16109" s="25"/>
      <c r="J16109" s="25"/>
    </row>
    <row r="16110" spans="2:10" x14ac:dyDescent="0.25">
      <c r="B16110" s="28">
        <v>45825.708333329443</v>
      </c>
      <c r="C16110" s="26">
        <v>65981.47619999999</v>
      </c>
      <c r="F16110" s="25"/>
      <c r="J16110" s="25"/>
    </row>
    <row r="16111" spans="2:10" x14ac:dyDescent="0.25">
      <c r="B16111" s="28">
        <v>45825.718749996107</v>
      </c>
      <c r="C16111" s="26">
        <v>68438.024079999988</v>
      </c>
      <c r="F16111" s="25"/>
      <c r="J16111" s="25"/>
    </row>
    <row r="16112" spans="2:10" x14ac:dyDescent="0.25">
      <c r="B16112" s="28">
        <v>45825.729166662772</v>
      </c>
      <c r="C16112" s="26">
        <v>71048.203200000018</v>
      </c>
      <c r="F16112" s="25"/>
      <c r="J16112" s="25"/>
    </row>
    <row r="16113" spans="2:10" x14ac:dyDescent="0.25">
      <c r="B16113" s="28">
        <v>45825.739583329436</v>
      </c>
      <c r="C16113" s="26">
        <v>60471.099720000006</v>
      </c>
      <c r="F16113" s="25"/>
      <c r="J16113" s="25"/>
    </row>
    <row r="16114" spans="2:10" x14ac:dyDescent="0.25">
      <c r="B16114" s="28">
        <v>45825.7499999961</v>
      </c>
      <c r="C16114" s="26">
        <v>56229.036320000007</v>
      </c>
      <c r="F16114" s="25"/>
      <c r="J16114" s="25"/>
    </row>
    <row r="16115" spans="2:10" x14ac:dyDescent="0.25">
      <c r="B16115" s="28">
        <v>45825.760416662764</v>
      </c>
      <c r="C16115" s="26">
        <v>56987.209319999994</v>
      </c>
      <c r="F16115" s="25"/>
      <c r="J16115" s="25"/>
    </row>
    <row r="16116" spans="2:10" x14ac:dyDescent="0.25">
      <c r="B16116" s="28">
        <v>45825.770833329429</v>
      </c>
      <c r="C16116" s="26">
        <v>58869.977519999993</v>
      </c>
      <c r="F16116" s="25"/>
      <c r="J16116" s="25"/>
    </row>
    <row r="16117" spans="2:10" x14ac:dyDescent="0.25">
      <c r="B16117" s="28">
        <v>45825.781249996093</v>
      </c>
      <c r="C16117" s="26">
        <v>57960.980799999998</v>
      </c>
      <c r="F16117" s="25"/>
      <c r="J16117" s="25"/>
    </row>
    <row r="16118" spans="2:10" x14ac:dyDescent="0.25">
      <c r="B16118" s="28">
        <v>45825.791666662757</v>
      </c>
      <c r="C16118" s="26">
        <v>58170.991800000003</v>
      </c>
      <c r="F16118" s="25"/>
      <c r="J16118" s="25"/>
    </row>
    <row r="16119" spans="2:10" x14ac:dyDescent="0.25">
      <c r="B16119" s="28">
        <v>45825.802083329421</v>
      </c>
      <c r="C16119" s="26">
        <v>57406.269280000015</v>
      </c>
      <c r="F16119" s="25"/>
      <c r="J16119" s="25"/>
    </row>
    <row r="16120" spans="2:10" x14ac:dyDescent="0.25">
      <c r="B16120" s="28">
        <v>45825.812499996086</v>
      </c>
      <c r="C16120" s="26">
        <v>62079.422039999998</v>
      </c>
      <c r="F16120" s="25"/>
      <c r="J16120" s="25"/>
    </row>
    <row r="16121" spans="2:10" x14ac:dyDescent="0.25">
      <c r="B16121" s="28">
        <v>45825.82291666275</v>
      </c>
      <c r="C16121" s="26">
        <v>58085.041440000015</v>
      </c>
      <c r="F16121" s="25"/>
      <c r="J16121" s="25"/>
    </row>
    <row r="16122" spans="2:10" x14ac:dyDescent="0.25">
      <c r="B16122" s="28">
        <v>45825.833333329414</v>
      </c>
      <c r="C16122" s="26">
        <v>61423.104280000007</v>
      </c>
      <c r="F16122" s="25"/>
      <c r="J16122" s="25"/>
    </row>
    <row r="16123" spans="2:10" x14ac:dyDescent="0.25">
      <c r="B16123" s="28">
        <v>45825.843749996078</v>
      </c>
      <c r="C16123" s="26">
        <v>52828.40688000001</v>
      </c>
      <c r="F16123" s="25"/>
      <c r="J16123" s="25"/>
    </row>
    <row r="16124" spans="2:10" x14ac:dyDescent="0.25">
      <c r="B16124" s="28">
        <v>45825.854166662743</v>
      </c>
      <c r="C16124" s="26">
        <v>58972.367839999984</v>
      </c>
      <c r="F16124" s="25"/>
      <c r="J16124" s="25"/>
    </row>
    <row r="16125" spans="2:10" x14ac:dyDescent="0.25">
      <c r="B16125" s="28">
        <v>45825.864583329407</v>
      </c>
      <c r="C16125" s="26">
        <v>44618.188320000001</v>
      </c>
      <c r="F16125" s="25"/>
      <c r="J16125" s="25"/>
    </row>
    <row r="16126" spans="2:10" x14ac:dyDescent="0.25">
      <c r="B16126" s="28">
        <v>45825.874999996071</v>
      </c>
      <c r="C16126" s="26">
        <v>46427.543279999983</v>
      </c>
      <c r="F16126" s="25"/>
      <c r="J16126" s="25"/>
    </row>
    <row r="16127" spans="2:10" x14ac:dyDescent="0.25">
      <c r="B16127" s="28">
        <v>45825.885416662735</v>
      </c>
      <c r="C16127" s="26">
        <v>50824.804120000001</v>
      </c>
      <c r="F16127" s="25"/>
      <c r="J16127" s="25"/>
    </row>
    <row r="16128" spans="2:10" x14ac:dyDescent="0.25">
      <c r="B16128" s="28">
        <v>45825.895833329399</v>
      </c>
      <c r="C16128" s="26">
        <v>52298.550639999987</v>
      </c>
      <c r="F16128" s="25"/>
      <c r="J16128" s="25"/>
    </row>
    <row r="16129" spans="2:10" x14ac:dyDescent="0.25">
      <c r="B16129" s="28">
        <v>45825.906249996064</v>
      </c>
      <c r="C16129" s="26">
        <v>51029.747879999995</v>
      </c>
      <c r="F16129" s="25"/>
      <c r="J16129" s="25"/>
    </row>
    <row r="16130" spans="2:10" x14ac:dyDescent="0.25">
      <c r="B16130" s="28">
        <v>45825.916666662728</v>
      </c>
      <c r="C16130" s="26">
        <v>58574.879240000009</v>
      </c>
      <c r="F16130" s="25"/>
      <c r="J16130" s="25"/>
    </row>
    <row r="16131" spans="2:10" x14ac:dyDescent="0.25">
      <c r="B16131" s="28">
        <v>45825.927083329392</v>
      </c>
      <c r="C16131" s="26">
        <v>58076.218200000003</v>
      </c>
      <c r="F16131" s="25"/>
      <c r="J16131" s="25"/>
    </row>
    <row r="16132" spans="2:10" x14ac:dyDescent="0.25">
      <c r="B16132" s="28">
        <v>45825.937499996056</v>
      </c>
      <c r="C16132" s="26">
        <v>60419.046200000004</v>
      </c>
      <c r="F16132" s="25"/>
      <c r="J16132" s="25"/>
    </row>
    <row r="16133" spans="2:10" x14ac:dyDescent="0.25">
      <c r="B16133" s="28">
        <v>45825.947916662721</v>
      </c>
      <c r="C16133" s="26">
        <v>58212.429960000001</v>
      </c>
      <c r="F16133" s="25"/>
      <c r="J16133" s="25"/>
    </row>
    <row r="16134" spans="2:10" x14ac:dyDescent="0.25">
      <c r="B16134" s="28">
        <v>45825.958333329385</v>
      </c>
      <c r="C16134" s="26">
        <v>64669.408879999995</v>
      </c>
      <c r="F16134" s="25"/>
      <c r="J16134" s="25"/>
    </row>
    <row r="16135" spans="2:10" x14ac:dyDescent="0.25">
      <c r="B16135" s="28">
        <v>45825.968749996049</v>
      </c>
      <c r="C16135" s="26">
        <v>55829.753680000002</v>
      </c>
      <c r="F16135" s="25"/>
      <c r="J16135" s="25"/>
    </row>
    <row r="16136" spans="2:10" x14ac:dyDescent="0.25">
      <c r="B16136" s="28">
        <v>45825.979166662713</v>
      </c>
      <c r="C16136" s="26">
        <v>45793.931920000003</v>
      </c>
      <c r="F16136" s="25"/>
      <c r="J16136" s="25"/>
    </row>
    <row r="16137" spans="2:10" x14ac:dyDescent="0.25">
      <c r="B16137" s="28">
        <v>45825.989583329378</v>
      </c>
      <c r="C16137" s="26">
        <v>53663.715960000009</v>
      </c>
      <c r="F16137" s="25"/>
      <c r="J16137" s="25"/>
    </row>
    <row r="16138" spans="2:10" x14ac:dyDescent="0.25">
      <c r="B16138" s="28">
        <v>45825.999999996042</v>
      </c>
      <c r="C16138" s="26">
        <v>44455.856639999991</v>
      </c>
      <c r="F16138" s="25"/>
      <c r="J16138" s="25"/>
    </row>
    <row r="16139" spans="2:10" x14ac:dyDescent="0.25">
      <c r="B16139" s="28">
        <v>45826.010416662706</v>
      </c>
      <c r="C16139" s="26">
        <v>50381.712280000007</v>
      </c>
      <c r="F16139" s="25"/>
      <c r="J16139" s="25"/>
    </row>
    <row r="16140" spans="2:10" x14ac:dyDescent="0.25">
      <c r="B16140" s="28">
        <v>45826.02083332937</v>
      </c>
      <c r="C16140" s="26">
        <v>48163.840479999999</v>
      </c>
      <c r="F16140" s="25"/>
      <c r="J16140" s="25"/>
    </row>
    <row r="16141" spans="2:10" x14ac:dyDescent="0.25">
      <c r="B16141" s="28">
        <v>45826.031249996035</v>
      </c>
      <c r="C16141" s="26">
        <v>41415.834720000006</v>
      </c>
      <c r="F16141" s="25"/>
      <c r="J16141" s="25"/>
    </row>
    <row r="16142" spans="2:10" x14ac:dyDescent="0.25">
      <c r="B16142" s="28">
        <v>45826.041666662699</v>
      </c>
      <c r="C16142" s="26">
        <v>36744.472759999997</v>
      </c>
      <c r="F16142" s="25"/>
      <c r="J16142" s="25"/>
    </row>
    <row r="16143" spans="2:10" x14ac:dyDescent="0.25">
      <c r="B16143" s="28">
        <v>45826.052083329363</v>
      </c>
      <c r="C16143" s="26">
        <v>34784.483520000002</v>
      </c>
      <c r="F16143" s="25"/>
      <c r="J16143" s="25"/>
    </row>
    <row r="16144" spans="2:10" x14ac:dyDescent="0.25">
      <c r="B16144" s="28">
        <v>45826.062499996027</v>
      </c>
      <c r="C16144" s="26">
        <v>37780.832239999996</v>
      </c>
      <c r="F16144" s="25"/>
      <c r="J16144" s="25"/>
    </row>
    <row r="16145" spans="2:10" x14ac:dyDescent="0.25">
      <c r="B16145" s="28">
        <v>45826.072916662692</v>
      </c>
      <c r="C16145" s="26">
        <v>34880.403120000003</v>
      </c>
      <c r="F16145" s="25"/>
      <c r="J16145" s="25"/>
    </row>
    <row r="16146" spans="2:10" x14ac:dyDescent="0.25">
      <c r="B16146" s="28">
        <v>45826.083333329356</v>
      </c>
      <c r="C16146" s="26">
        <v>30998.704079999996</v>
      </c>
      <c r="F16146" s="25"/>
      <c r="J16146" s="25"/>
    </row>
    <row r="16147" spans="2:10" x14ac:dyDescent="0.25">
      <c r="B16147" s="28">
        <v>45826.09374999602</v>
      </c>
      <c r="C16147" s="26">
        <v>30351.504560000005</v>
      </c>
      <c r="F16147" s="25"/>
      <c r="J16147" s="25"/>
    </row>
    <row r="16148" spans="2:10" x14ac:dyDescent="0.25">
      <c r="B16148" s="28">
        <v>45826.104166662684</v>
      </c>
      <c r="C16148" s="26">
        <v>25716.053799999991</v>
      </c>
      <c r="F16148" s="25"/>
      <c r="J16148" s="25"/>
    </row>
    <row r="16149" spans="2:10" x14ac:dyDescent="0.25">
      <c r="B16149" s="28">
        <v>45826.114583329349</v>
      </c>
      <c r="C16149" s="26">
        <v>38438.439279999999</v>
      </c>
      <c r="F16149" s="25"/>
      <c r="J16149" s="25"/>
    </row>
    <row r="16150" spans="2:10" x14ac:dyDescent="0.25">
      <c r="B16150" s="28">
        <v>45826.124999996013</v>
      </c>
      <c r="C16150" s="26">
        <v>46960.05023999999</v>
      </c>
      <c r="F16150" s="25"/>
      <c r="J16150" s="25"/>
    </row>
    <row r="16151" spans="2:10" x14ac:dyDescent="0.25">
      <c r="B16151" s="28">
        <v>45826.135416662677</v>
      </c>
      <c r="C16151" s="26">
        <v>47820.633119999991</v>
      </c>
      <c r="F16151" s="25"/>
      <c r="J16151" s="25"/>
    </row>
    <row r="16152" spans="2:10" x14ac:dyDescent="0.25">
      <c r="B16152" s="28">
        <v>45826.145833329341</v>
      </c>
      <c r="C16152" s="26">
        <v>41845.948280000004</v>
      </c>
      <c r="F16152" s="25"/>
      <c r="J16152" s="25"/>
    </row>
    <row r="16153" spans="2:10" x14ac:dyDescent="0.25">
      <c r="B16153" s="28">
        <v>45826.156249996005</v>
      </c>
      <c r="C16153" s="26">
        <v>39992.68508000001</v>
      </c>
      <c r="F16153" s="25"/>
      <c r="J16153" s="25"/>
    </row>
    <row r="16154" spans="2:10" x14ac:dyDescent="0.25">
      <c r="B16154" s="28">
        <v>45826.16666666267</v>
      </c>
      <c r="C16154" s="26">
        <v>42615.831319999998</v>
      </c>
      <c r="F16154" s="25"/>
      <c r="J16154" s="25"/>
    </row>
    <row r="16155" spans="2:10" x14ac:dyDescent="0.25">
      <c r="B16155" s="28">
        <v>45826.177083329334</v>
      </c>
      <c r="C16155" s="26">
        <v>59337.929879999989</v>
      </c>
      <c r="F16155" s="25"/>
      <c r="J16155" s="25"/>
    </row>
    <row r="16156" spans="2:10" x14ac:dyDescent="0.25">
      <c r="B16156" s="28">
        <v>45826.187499995998</v>
      </c>
      <c r="C16156" s="26">
        <v>61382.245159999977</v>
      </c>
      <c r="F16156" s="25"/>
      <c r="J16156" s="25"/>
    </row>
    <row r="16157" spans="2:10" x14ac:dyDescent="0.25">
      <c r="B16157" s="28">
        <v>45826.197916662662</v>
      </c>
      <c r="C16157" s="26">
        <v>68901.680319999999</v>
      </c>
      <c r="F16157" s="25"/>
      <c r="J16157" s="25"/>
    </row>
    <row r="16158" spans="2:10" x14ac:dyDescent="0.25">
      <c r="B16158" s="28">
        <v>45826.208333329327</v>
      </c>
      <c r="C16158" s="26">
        <v>73684.612439999983</v>
      </c>
      <c r="F16158" s="25"/>
      <c r="J16158" s="25"/>
    </row>
    <row r="16159" spans="2:10" x14ac:dyDescent="0.25">
      <c r="B16159" s="28">
        <v>45826.218749995991</v>
      </c>
      <c r="C16159" s="26">
        <v>62759.766559999989</v>
      </c>
      <c r="F16159" s="25"/>
      <c r="J16159" s="25"/>
    </row>
    <row r="16160" spans="2:10" x14ac:dyDescent="0.25">
      <c r="B16160" s="28">
        <v>45826.229166662655</v>
      </c>
      <c r="C16160" s="26">
        <v>66625.394639999984</v>
      </c>
      <c r="F16160" s="25"/>
      <c r="J16160" s="25"/>
    </row>
    <row r="16161" spans="2:10" x14ac:dyDescent="0.25">
      <c r="B16161" s="28">
        <v>45826.239583329319</v>
      </c>
      <c r="C16161" s="26">
        <v>69537.034360000005</v>
      </c>
      <c r="F16161" s="25"/>
      <c r="J16161" s="25"/>
    </row>
    <row r="16162" spans="2:10" x14ac:dyDescent="0.25">
      <c r="B16162" s="28">
        <v>45826.249999995984</v>
      </c>
      <c r="C16162" s="26">
        <v>75490.216159999996</v>
      </c>
      <c r="F16162" s="25"/>
      <c r="J16162" s="25"/>
    </row>
    <row r="16163" spans="2:10" x14ac:dyDescent="0.25">
      <c r="B16163" s="28">
        <v>45826.260416662648</v>
      </c>
      <c r="C16163" s="26">
        <v>58665.312720000009</v>
      </c>
      <c r="F16163" s="25"/>
      <c r="J16163" s="25"/>
    </row>
    <row r="16164" spans="2:10" x14ac:dyDescent="0.25">
      <c r="B16164" s="28">
        <v>45826.270833329312</v>
      </c>
      <c r="C16164" s="26">
        <v>65807.728320000009</v>
      </c>
      <c r="F16164" s="25"/>
      <c r="J16164" s="25"/>
    </row>
    <row r="16165" spans="2:10" x14ac:dyDescent="0.25">
      <c r="B16165" s="28">
        <v>45826.281249995976</v>
      </c>
      <c r="C16165" s="26">
        <v>62468.459440000006</v>
      </c>
      <c r="F16165" s="25"/>
      <c r="J16165" s="25"/>
    </row>
    <row r="16166" spans="2:10" x14ac:dyDescent="0.25">
      <c r="B16166" s="28">
        <v>45826.291666662641</v>
      </c>
      <c r="C16166" s="26">
        <v>63474.509439999994</v>
      </c>
      <c r="F16166" s="25"/>
      <c r="J16166" s="25"/>
    </row>
    <row r="16167" spans="2:10" x14ac:dyDescent="0.25">
      <c r="B16167" s="28">
        <v>45826.302083329305</v>
      </c>
      <c r="C16167" s="26">
        <v>56266.642559999993</v>
      </c>
      <c r="F16167" s="25"/>
      <c r="J16167" s="25"/>
    </row>
    <row r="16168" spans="2:10" x14ac:dyDescent="0.25">
      <c r="B16168" s="28">
        <v>45826.312499995969</v>
      </c>
      <c r="C16168" s="26">
        <v>62825.265200000009</v>
      </c>
      <c r="F16168" s="25"/>
      <c r="J16168" s="25"/>
    </row>
    <row r="16169" spans="2:10" x14ac:dyDescent="0.25">
      <c r="B16169" s="28">
        <v>45826.322916662633</v>
      </c>
      <c r="C16169" s="26">
        <v>58580.757960000017</v>
      </c>
      <c r="F16169" s="25"/>
      <c r="J16169" s="25"/>
    </row>
    <row r="16170" spans="2:10" x14ac:dyDescent="0.25">
      <c r="B16170" s="28">
        <v>45826.333333329298</v>
      </c>
      <c r="C16170" s="26">
        <v>61112.580200000004</v>
      </c>
      <c r="F16170" s="25"/>
      <c r="J16170" s="25"/>
    </row>
    <row r="16171" spans="2:10" x14ac:dyDescent="0.25">
      <c r="B16171" s="28">
        <v>45826.343749995962</v>
      </c>
      <c r="C16171" s="26">
        <v>58047.077799999999</v>
      </c>
      <c r="F16171" s="25"/>
      <c r="J16171" s="25"/>
    </row>
    <row r="16172" spans="2:10" x14ac:dyDescent="0.25">
      <c r="B16172" s="28">
        <v>45826.354166662626</v>
      </c>
      <c r="C16172" s="26">
        <v>60341.622239999997</v>
      </c>
      <c r="F16172" s="25"/>
      <c r="J16172" s="25"/>
    </row>
    <row r="16173" spans="2:10" x14ac:dyDescent="0.25">
      <c r="B16173" s="28">
        <v>45826.36458332929</v>
      </c>
      <c r="C16173" s="26">
        <v>52348.762479999998</v>
      </c>
      <c r="F16173" s="25"/>
      <c r="J16173" s="25"/>
    </row>
    <row r="16174" spans="2:10" x14ac:dyDescent="0.25">
      <c r="B16174" s="28">
        <v>45826.374999995955</v>
      </c>
      <c r="C16174" s="26">
        <v>54699.811839999995</v>
      </c>
      <c r="F16174" s="25"/>
      <c r="J16174" s="25"/>
    </row>
    <row r="16175" spans="2:10" x14ac:dyDescent="0.25">
      <c r="B16175" s="28">
        <v>45826.385416662619</v>
      </c>
      <c r="C16175" s="26">
        <v>57217.120999999992</v>
      </c>
      <c r="F16175" s="25"/>
      <c r="J16175" s="25"/>
    </row>
    <row r="16176" spans="2:10" x14ac:dyDescent="0.25">
      <c r="B16176" s="28">
        <v>45826.395833329283</v>
      </c>
      <c r="C16176" s="26">
        <v>57751.595199999989</v>
      </c>
      <c r="F16176" s="25"/>
      <c r="J16176" s="25"/>
    </row>
    <row r="16177" spans="2:10" x14ac:dyDescent="0.25">
      <c r="B16177" s="28">
        <v>45826.406249995947</v>
      </c>
      <c r="C16177" s="26">
        <v>52923.642879999985</v>
      </c>
      <c r="F16177" s="25"/>
      <c r="J16177" s="25"/>
    </row>
    <row r="16178" spans="2:10" x14ac:dyDescent="0.25">
      <c r="B16178" s="28">
        <v>45826.416666662612</v>
      </c>
      <c r="C16178" s="26">
        <v>52457.864000000009</v>
      </c>
      <c r="F16178" s="25"/>
      <c r="J16178" s="25"/>
    </row>
    <row r="16179" spans="2:10" x14ac:dyDescent="0.25">
      <c r="B16179" s="28">
        <v>45826.427083329276</v>
      </c>
      <c r="C16179" s="26">
        <v>57158.769120000004</v>
      </c>
      <c r="F16179" s="25"/>
      <c r="J16179" s="25"/>
    </row>
    <row r="16180" spans="2:10" x14ac:dyDescent="0.25">
      <c r="B16180" s="28">
        <v>45826.43749999594</v>
      </c>
      <c r="C16180" s="26">
        <v>56400.158800000005</v>
      </c>
      <c r="F16180" s="25"/>
      <c r="J16180" s="25"/>
    </row>
    <row r="16181" spans="2:10" x14ac:dyDescent="0.25">
      <c r="B16181" s="28">
        <v>45826.447916662604</v>
      </c>
      <c r="C16181" s="26">
        <v>57311.266200000013</v>
      </c>
      <c r="F16181" s="25"/>
      <c r="J16181" s="25"/>
    </row>
    <row r="16182" spans="2:10" x14ac:dyDescent="0.25">
      <c r="B16182" s="28">
        <v>45826.458333329268</v>
      </c>
      <c r="C16182" s="26">
        <v>59305.843159999989</v>
      </c>
      <c r="F16182" s="25"/>
      <c r="J16182" s="25"/>
    </row>
    <row r="16183" spans="2:10" x14ac:dyDescent="0.25">
      <c r="B16183" s="28">
        <v>45826.468749995933</v>
      </c>
      <c r="C16183" s="26">
        <v>59559.179919999995</v>
      </c>
      <c r="F16183" s="25"/>
      <c r="J16183" s="25"/>
    </row>
    <row r="16184" spans="2:10" x14ac:dyDescent="0.25">
      <c r="B16184" s="28">
        <v>45826.479166662597</v>
      </c>
      <c r="C16184" s="26">
        <v>67426.826920000007</v>
      </c>
      <c r="F16184" s="25"/>
      <c r="J16184" s="25"/>
    </row>
    <row r="16185" spans="2:10" x14ac:dyDescent="0.25">
      <c r="B16185" s="28">
        <v>45826.489583329261</v>
      </c>
      <c r="C16185" s="26">
        <v>67186.023920000007</v>
      </c>
      <c r="F16185" s="25"/>
      <c r="J16185" s="25"/>
    </row>
    <row r="16186" spans="2:10" x14ac:dyDescent="0.25">
      <c r="B16186" s="28">
        <v>45826.499999995925</v>
      </c>
      <c r="C16186" s="26">
        <v>61775.577720000016</v>
      </c>
      <c r="F16186" s="25"/>
      <c r="J16186" s="25"/>
    </row>
    <row r="16187" spans="2:10" x14ac:dyDescent="0.25">
      <c r="B16187" s="28">
        <v>45826.51041666259</v>
      </c>
      <c r="C16187" s="26">
        <v>54124.025520000003</v>
      </c>
      <c r="F16187" s="25"/>
      <c r="J16187" s="25"/>
    </row>
    <row r="16188" spans="2:10" x14ac:dyDescent="0.25">
      <c r="B16188" s="28">
        <v>45826.520833329254</v>
      </c>
      <c r="C16188" s="26">
        <v>75218.048239999989</v>
      </c>
      <c r="F16188" s="25"/>
      <c r="J16188" s="25"/>
    </row>
    <row r="16189" spans="2:10" x14ac:dyDescent="0.25">
      <c r="B16189" s="28">
        <v>45826.531249995918</v>
      </c>
      <c r="C16189" s="26">
        <v>63605.236200000014</v>
      </c>
      <c r="F16189" s="25"/>
      <c r="J16189" s="25"/>
    </row>
    <row r="16190" spans="2:10" x14ac:dyDescent="0.25">
      <c r="B16190" s="28">
        <v>45826.541666662582</v>
      </c>
      <c r="C16190" s="26">
        <v>72589.26516000001</v>
      </c>
      <c r="F16190" s="25"/>
      <c r="J16190" s="25"/>
    </row>
    <row r="16191" spans="2:10" x14ac:dyDescent="0.25">
      <c r="B16191" s="28">
        <v>45826.552083329247</v>
      </c>
      <c r="C16191" s="26">
        <v>66291.87291999998</v>
      </c>
      <c r="F16191" s="25"/>
      <c r="J16191" s="25"/>
    </row>
    <row r="16192" spans="2:10" x14ac:dyDescent="0.25">
      <c r="B16192" s="28">
        <v>45826.562499995911</v>
      </c>
      <c r="C16192" s="26">
        <v>66642.060960000003</v>
      </c>
      <c r="F16192" s="25"/>
      <c r="J16192" s="25"/>
    </row>
    <row r="16193" spans="2:10" x14ac:dyDescent="0.25">
      <c r="B16193" s="28">
        <v>45826.572916662575</v>
      </c>
      <c r="C16193" s="26">
        <v>73139.177520000012</v>
      </c>
      <c r="F16193" s="25"/>
      <c r="J16193" s="25"/>
    </row>
    <row r="16194" spans="2:10" x14ac:dyDescent="0.25">
      <c r="B16194" s="28">
        <v>45826.583333329239</v>
      </c>
      <c r="C16194" s="26">
        <v>73112.580719999984</v>
      </c>
      <c r="F16194" s="25"/>
      <c r="J16194" s="25"/>
    </row>
    <row r="16195" spans="2:10" x14ac:dyDescent="0.25">
      <c r="B16195" s="28">
        <v>45826.593749995904</v>
      </c>
      <c r="C16195" s="26">
        <v>64354.905159999995</v>
      </c>
      <c r="F16195" s="25"/>
      <c r="J16195" s="25"/>
    </row>
    <row r="16196" spans="2:10" x14ac:dyDescent="0.25">
      <c r="B16196" s="28">
        <v>45826.604166662568</v>
      </c>
      <c r="C16196" s="26">
        <v>69868.862720000005</v>
      </c>
      <c r="F16196" s="25"/>
      <c r="J16196" s="25"/>
    </row>
    <row r="16197" spans="2:10" x14ac:dyDescent="0.25">
      <c r="B16197" s="28">
        <v>45826.614583329232</v>
      </c>
      <c r="C16197" s="26">
        <v>68352.980919999987</v>
      </c>
      <c r="F16197" s="25"/>
      <c r="J16197" s="25"/>
    </row>
    <row r="16198" spans="2:10" x14ac:dyDescent="0.25">
      <c r="B16198" s="28">
        <v>45826.624999995896</v>
      </c>
      <c r="C16198" s="26">
        <v>69394.054199999984</v>
      </c>
      <c r="F16198" s="25"/>
      <c r="J16198" s="25"/>
    </row>
    <row r="16199" spans="2:10" x14ac:dyDescent="0.25">
      <c r="B16199" s="28">
        <v>45826.635416662561</v>
      </c>
      <c r="C16199" s="26">
        <v>71725.56508</v>
      </c>
      <c r="F16199" s="25"/>
      <c r="J16199" s="25"/>
    </row>
    <row r="16200" spans="2:10" x14ac:dyDescent="0.25">
      <c r="B16200" s="28">
        <v>45826.645833329225</v>
      </c>
      <c r="C16200" s="26">
        <v>67476.135840000017</v>
      </c>
      <c r="F16200" s="25"/>
      <c r="J16200" s="25"/>
    </row>
    <row r="16201" spans="2:10" x14ac:dyDescent="0.25">
      <c r="B16201" s="28">
        <v>45826.656249995889</v>
      </c>
      <c r="C16201" s="26">
        <v>80757.287400000001</v>
      </c>
      <c r="F16201" s="25"/>
      <c r="J16201" s="25"/>
    </row>
    <row r="16202" spans="2:10" x14ac:dyDescent="0.25">
      <c r="B16202" s="28">
        <v>45826.666666662553</v>
      </c>
      <c r="C16202" s="26">
        <v>72120.231200000009</v>
      </c>
      <c r="F16202" s="25"/>
      <c r="J16202" s="25"/>
    </row>
    <row r="16203" spans="2:10" x14ac:dyDescent="0.25">
      <c r="B16203" s="28">
        <v>45826.677083329218</v>
      </c>
      <c r="C16203" s="26">
        <v>75309.78280000003</v>
      </c>
      <c r="F16203" s="25"/>
      <c r="J16203" s="25"/>
    </row>
    <row r="16204" spans="2:10" x14ac:dyDescent="0.25">
      <c r="B16204" s="28">
        <v>45826.687499995882</v>
      </c>
      <c r="C16204" s="26">
        <v>77073.845040000015</v>
      </c>
      <c r="F16204" s="25"/>
      <c r="J16204" s="25"/>
    </row>
    <row r="16205" spans="2:10" x14ac:dyDescent="0.25">
      <c r="B16205" s="28">
        <v>45826.697916662546</v>
      </c>
      <c r="C16205" s="26">
        <v>74374.41227999999</v>
      </c>
      <c r="F16205" s="25"/>
      <c r="J16205" s="25"/>
    </row>
    <row r="16206" spans="2:10" x14ac:dyDescent="0.25">
      <c r="B16206" s="28">
        <v>45826.70833332921</v>
      </c>
      <c r="C16206" s="26">
        <v>75825.831360000011</v>
      </c>
      <c r="F16206" s="25"/>
      <c r="J16206" s="25"/>
    </row>
    <row r="16207" spans="2:10" x14ac:dyDescent="0.25">
      <c r="B16207" s="28">
        <v>45826.718749995875</v>
      </c>
      <c r="C16207" s="26">
        <v>90836.764639999994</v>
      </c>
      <c r="F16207" s="25"/>
      <c r="J16207" s="25"/>
    </row>
    <row r="16208" spans="2:10" x14ac:dyDescent="0.25">
      <c r="B16208" s="28">
        <v>45826.729166662539</v>
      </c>
      <c r="C16208" s="26">
        <v>82389.962919999991</v>
      </c>
      <c r="F16208" s="25"/>
      <c r="J16208" s="25"/>
    </row>
    <row r="16209" spans="2:10" x14ac:dyDescent="0.25">
      <c r="B16209" s="28">
        <v>45826.739583329203</v>
      </c>
      <c r="C16209" s="26">
        <v>73533.564400000003</v>
      </c>
      <c r="F16209" s="25"/>
      <c r="J16209" s="25"/>
    </row>
    <row r="16210" spans="2:10" x14ac:dyDescent="0.25">
      <c r="B16210" s="28">
        <v>45826.749999995867</v>
      </c>
      <c r="C16210" s="26">
        <v>79068.269960000005</v>
      </c>
      <c r="F16210" s="25"/>
      <c r="J16210" s="25"/>
    </row>
    <row r="16211" spans="2:10" x14ac:dyDescent="0.25">
      <c r="B16211" s="28">
        <v>45826.760416662531</v>
      </c>
      <c r="C16211" s="26">
        <v>72608.663439999989</v>
      </c>
      <c r="F16211" s="25"/>
      <c r="J16211" s="25"/>
    </row>
    <row r="16212" spans="2:10" x14ac:dyDescent="0.25">
      <c r="B16212" s="28">
        <v>45826.770833329196</v>
      </c>
      <c r="C16212" s="26">
        <v>67882.002560000008</v>
      </c>
      <c r="F16212" s="25"/>
      <c r="J16212" s="25"/>
    </row>
    <row r="16213" spans="2:10" x14ac:dyDescent="0.25">
      <c r="B16213" s="28">
        <v>45826.78124999586</v>
      </c>
      <c r="C16213" s="26">
        <v>64994.349520000003</v>
      </c>
      <c r="F16213" s="25"/>
      <c r="J16213" s="25"/>
    </row>
    <row r="16214" spans="2:10" x14ac:dyDescent="0.25">
      <c r="B16214" s="28">
        <v>45826.791666662524</v>
      </c>
      <c r="C16214" s="26">
        <v>67210.661479999981</v>
      </c>
      <c r="F16214" s="25"/>
      <c r="J16214" s="25"/>
    </row>
    <row r="16215" spans="2:10" x14ac:dyDescent="0.25">
      <c r="B16215" s="28">
        <v>45826.802083329188</v>
      </c>
      <c r="C16215" s="26">
        <v>65914.405560000014</v>
      </c>
      <c r="F16215" s="25"/>
      <c r="J16215" s="25"/>
    </row>
    <row r="16216" spans="2:10" x14ac:dyDescent="0.25">
      <c r="B16216" s="28">
        <v>45826.812499995853</v>
      </c>
      <c r="C16216" s="26">
        <v>69752.039600000004</v>
      </c>
      <c r="F16216" s="25"/>
      <c r="J16216" s="25"/>
    </row>
    <row r="16217" spans="2:10" x14ac:dyDescent="0.25">
      <c r="B16217" s="28">
        <v>45826.822916662517</v>
      </c>
      <c r="C16217" s="26">
        <v>62259.957560000003</v>
      </c>
      <c r="F16217" s="25"/>
      <c r="J16217" s="25"/>
    </row>
    <row r="16218" spans="2:10" x14ac:dyDescent="0.25">
      <c r="B16218" s="28">
        <v>45826.833333329181</v>
      </c>
      <c r="C16218" s="26">
        <v>66442.8122</v>
      </c>
      <c r="F16218" s="25"/>
      <c r="J16218" s="25"/>
    </row>
    <row r="16219" spans="2:10" x14ac:dyDescent="0.25">
      <c r="B16219" s="28">
        <v>45826.843749995845</v>
      </c>
      <c r="C16219" s="26">
        <v>62444.011480000001</v>
      </c>
      <c r="F16219" s="25"/>
      <c r="J16219" s="25"/>
    </row>
    <row r="16220" spans="2:10" x14ac:dyDescent="0.25">
      <c r="B16220" s="28">
        <v>45826.85416666251</v>
      </c>
      <c r="C16220" s="26">
        <v>53708.671760000019</v>
      </c>
      <c r="F16220" s="25"/>
      <c r="J16220" s="25"/>
    </row>
    <row r="16221" spans="2:10" x14ac:dyDescent="0.25">
      <c r="B16221" s="28">
        <v>45826.864583329174</v>
      </c>
      <c r="C16221" s="26">
        <v>54145.513000000014</v>
      </c>
      <c r="F16221" s="25"/>
      <c r="J16221" s="25"/>
    </row>
    <row r="16222" spans="2:10" x14ac:dyDescent="0.25">
      <c r="B16222" s="28">
        <v>45826.874999995838</v>
      </c>
      <c r="C16222" s="26">
        <v>49402.550960000008</v>
      </c>
      <c r="F16222" s="25"/>
      <c r="J16222" s="25"/>
    </row>
    <row r="16223" spans="2:10" x14ac:dyDescent="0.25">
      <c r="B16223" s="28">
        <v>45826.885416662502</v>
      </c>
      <c r="C16223" s="26">
        <v>60010.677760000013</v>
      </c>
      <c r="F16223" s="25"/>
      <c r="J16223" s="25"/>
    </row>
    <row r="16224" spans="2:10" x14ac:dyDescent="0.25">
      <c r="B16224" s="28">
        <v>45826.895833329167</v>
      </c>
      <c r="C16224" s="26">
        <v>70331.261159999995</v>
      </c>
      <c r="F16224" s="25"/>
      <c r="J16224" s="25"/>
    </row>
    <row r="16225" spans="2:10" x14ac:dyDescent="0.25">
      <c r="B16225" s="28">
        <v>45826.906249995831</v>
      </c>
      <c r="C16225" s="26">
        <v>64102.801359999998</v>
      </c>
      <c r="F16225" s="25"/>
      <c r="J16225" s="25"/>
    </row>
    <row r="16226" spans="2:10" x14ac:dyDescent="0.25">
      <c r="B16226" s="28">
        <v>45826.916666662495</v>
      </c>
      <c r="C16226" s="26">
        <v>70885.094680000009</v>
      </c>
      <c r="F16226" s="25"/>
      <c r="J16226" s="25"/>
    </row>
    <row r="16227" spans="2:10" x14ac:dyDescent="0.25">
      <c r="B16227" s="28">
        <v>45826.927083329159</v>
      </c>
      <c r="C16227" s="26">
        <v>65865.548079999993</v>
      </c>
      <c r="F16227" s="25"/>
      <c r="J16227" s="25"/>
    </row>
    <row r="16228" spans="2:10" x14ac:dyDescent="0.25">
      <c r="B16228" s="28">
        <v>45826.937499995824</v>
      </c>
      <c r="C16228" s="26">
        <v>55453.254719999997</v>
      </c>
      <c r="F16228" s="25"/>
      <c r="J16228" s="25"/>
    </row>
    <row r="16229" spans="2:10" x14ac:dyDescent="0.25">
      <c r="B16229" s="28">
        <v>45826.947916662488</v>
      </c>
      <c r="C16229" s="26">
        <v>53040.308679999987</v>
      </c>
      <c r="F16229" s="25"/>
      <c r="J16229" s="25"/>
    </row>
    <row r="16230" spans="2:10" x14ac:dyDescent="0.25">
      <c r="B16230" s="28">
        <v>45826.958333329152</v>
      </c>
      <c r="C16230" s="26">
        <v>61885.046319999994</v>
      </c>
      <c r="F16230" s="25"/>
      <c r="J16230" s="25"/>
    </row>
    <row r="16231" spans="2:10" x14ac:dyDescent="0.25">
      <c r="B16231" s="28">
        <v>45826.968749995816</v>
      </c>
      <c r="C16231" s="26">
        <v>59377.638679999982</v>
      </c>
      <c r="F16231" s="25"/>
      <c r="J16231" s="25"/>
    </row>
    <row r="16232" spans="2:10" x14ac:dyDescent="0.25">
      <c r="B16232" s="28">
        <v>45826.979166662481</v>
      </c>
      <c r="C16232" s="26">
        <v>58102.587480000009</v>
      </c>
      <c r="F16232" s="25"/>
      <c r="J16232" s="25"/>
    </row>
    <row r="16233" spans="2:10" x14ac:dyDescent="0.25">
      <c r="B16233" s="28">
        <v>45826.989583329145</v>
      </c>
      <c r="C16233" s="26">
        <v>44117.892720000003</v>
      </c>
      <c r="F16233" s="25"/>
      <c r="J16233" s="25"/>
    </row>
    <row r="16234" spans="2:10" x14ac:dyDescent="0.25">
      <c r="B16234" s="28">
        <v>45826.999999995809</v>
      </c>
      <c r="C16234" s="26">
        <v>39630.495280000017</v>
      </c>
      <c r="F16234" s="25"/>
      <c r="J16234" s="25"/>
    </row>
    <row r="16235" spans="2:10" x14ac:dyDescent="0.25">
      <c r="B16235" s="28">
        <v>45827.010416662473</v>
      </c>
      <c r="C16235" s="26">
        <v>45781.779960000007</v>
      </c>
      <c r="F16235" s="25"/>
      <c r="J16235" s="25"/>
    </row>
    <row r="16236" spans="2:10" x14ac:dyDescent="0.25">
      <c r="B16236" s="28">
        <v>45827.020833329138</v>
      </c>
      <c r="C16236" s="26">
        <v>49224.753760000007</v>
      </c>
      <c r="F16236" s="25"/>
      <c r="J16236" s="25"/>
    </row>
    <row r="16237" spans="2:10" x14ac:dyDescent="0.25">
      <c r="B16237" s="28">
        <v>45827.031249995802</v>
      </c>
      <c r="C16237" s="26">
        <v>36599.567520000004</v>
      </c>
      <c r="F16237" s="25"/>
      <c r="J16237" s="25"/>
    </row>
    <row r="16238" spans="2:10" x14ac:dyDescent="0.25">
      <c r="B16238" s="28">
        <v>45827.041666662466</v>
      </c>
      <c r="C16238" s="26">
        <v>32938.325840000005</v>
      </c>
      <c r="F16238" s="25"/>
      <c r="J16238" s="25"/>
    </row>
    <row r="16239" spans="2:10" x14ac:dyDescent="0.25">
      <c r="B16239" s="28">
        <v>45827.05208332913</v>
      </c>
      <c r="C16239" s="26">
        <v>32810.683239999998</v>
      </c>
      <c r="F16239" s="25"/>
      <c r="J16239" s="25"/>
    </row>
    <row r="16240" spans="2:10" x14ac:dyDescent="0.25">
      <c r="B16240" s="28">
        <v>45827.062499995794</v>
      </c>
      <c r="C16240" s="26">
        <v>29360.449999999997</v>
      </c>
      <c r="F16240" s="25"/>
      <c r="J16240" s="25"/>
    </row>
    <row r="16241" spans="2:10" x14ac:dyDescent="0.25">
      <c r="B16241" s="28">
        <v>45827.072916662459</v>
      </c>
      <c r="C16241" s="26">
        <v>36426.119760000001</v>
      </c>
      <c r="F16241" s="25"/>
      <c r="J16241" s="25"/>
    </row>
    <row r="16242" spans="2:10" x14ac:dyDescent="0.25">
      <c r="B16242" s="28">
        <v>45827.083333329123</v>
      </c>
      <c r="C16242" s="26">
        <v>29655.775959999999</v>
      </c>
      <c r="F16242" s="25"/>
      <c r="J16242" s="25"/>
    </row>
    <row r="16243" spans="2:10" x14ac:dyDescent="0.25">
      <c r="B16243" s="28">
        <v>45827.093749995787</v>
      </c>
      <c r="C16243" s="26">
        <v>29910.51424</v>
      </c>
      <c r="F16243" s="25"/>
      <c r="J16243" s="25"/>
    </row>
    <row r="16244" spans="2:10" x14ac:dyDescent="0.25">
      <c r="B16244" s="28">
        <v>45827.104166662451</v>
      </c>
      <c r="C16244" s="26">
        <v>24785.250599999999</v>
      </c>
      <c r="F16244" s="25"/>
      <c r="J16244" s="25"/>
    </row>
    <row r="16245" spans="2:10" x14ac:dyDescent="0.25">
      <c r="B16245" s="28">
        <v>45827.114583329116</v>
      </c>
      <c r="C16245" s="26">
        <v>36664.087800000001</v>
      </c>
      <c r="F16245" s="25"/>
      <c r="J16245" s="25"/>
    </row>
    <row r="16246" spans="2:10" x14ac:dyDescent="0.25">
      <c r="B16246" s="28">
        <v>45827.12499999578</v>
      </c>
      <c r="C16246" s="26">
        <v>31617.454639999989</v>
      </c>
      <c r="F16246" s="25"/>
      <c r="J16246" s="25"/>
    </row>
    <row r="16247" spans="2:10" x14ac:dyDescent="0.25">
      <c r="B16247" s="28">
        <v>45827.135416662444</v>
      </c>
      <c r="C16247" s="26">
        <v>25439.308559999998</v>
      </c>
      <c r="F16247" s="25"/>
      <c r="J16247" s="25"/>
    </row>
    <row r="16248" spans="2:10" x14ac:dyDescent="0.25">
      <c r="B16248" s="28">
        <v>45827.145833329108</v>
      </c>
      <c r="C16248" s="26">
        <v>28720.669119999991</v>
      </c>
      <c r="F16248" s="25"/>
      <c r="J16248" s="25"/>
    </row>
    <row r="16249" spans="2:10" x14ac:dyDescent="0.25">
      <c r="B16249" s="28">
        <v>45827.156249995773</v>
      </c>
      <c r="C16249" s="26">
        <v>27705.238639999992</v>
      </c>
      <c r="F16249" s="25"/>
      <c r="J16249" s="25"/>
    </row>
    <row r="16250" spans="2:10" x14ac:dyDescent="0.25">
      <c r="B16250" s="28">
        <v>45827.166666662437</v>
      </c>
      <c r="C16250" s="26">
        <v>43448.873279999993</v>
      </c>
      <c r="F16250" s="25"/>
      <c r="J16250" s="25"/>
    </row>
    <row r="16251" spans="2:10" x14ac:dyDescent="0.25">
      <c r="B16251" s="28">
        <v>45827.177083329101</v>
      </c>
      <c r="C16251" s="26">
        <v>40930.559120000005</v>
      </c>
      <c r="F16251" s="25"/>
      <c r="J16251" s="25"/>
    </row>
    <row r="16252" spans="2:10" x14ac:dyDescent="0.25">
      <c r="B16252" s="28">
        <v>45827.187499995765</v>
      </c>
      <c r="C16252" s="26">
        <v>52788.878600000025</v>
      </c>
      <c r="F16252" s="25"/>
      <c r="J16252" s="25"/>
    </row>
    <row r="16253" spans="2:10" x14ac:dyDescent="0.25">
      <c r="B16253" s="28">
        <v>45827.19791666243</v>
      </c>
      <c r="C16253" s="26">
        <v>63497.104240000001</v>
      </c>
      <c r="F16253" s="25"/>
      <c r="J16253" s="25"/>
    </row>
    <row r="16254" spans="2:10" x14ac:dyDescent="0.25">
      <c r="B16254" s="28">
        <v>45827.208333329094</v>
      </c>
      <c r="C16254" s="26">
        <v>69347.481880000007</v>
      </c>
      <c r="F16254" s="25"/>
      <c r="J16254" s="25"/>
    </row>
    <row r="16255" spans="2:10" x14ac:dyDescent="0.25">
      <c r="B16255" s="28">
        <v>45827.218749995758</v>
      </c>
      <c r="C16255" s="26">
        <v>58069.88603999999</v>
      </c>
      <c r="F16255" s="25"/>
      <c r="J16255" s="25"/>
    </row>
    <row r="16256" spans="2:10" x14ac:dyDescent="0.25">
      <c r="B16256" s="28">
        <v>45827.229166662422</v>
      </c>
      <c r="C16256" s="26">
        <v>59819.737079999992</v>
      </c>
      <c r="F16256" s="25"/>
      <c r="J16256" s="25"/>
    </row>
    <row r="16257" spans="2:10" x14ac:dyDescent="0.25">
      <c r="B16257" s="28">
        <v>45827.239583329087</v>
      </c>
      <c r="C16257" s="26">
        <v>62743.639240000004</v>
      </c>
      <c r="F16257" s="25"/>
      <c r="J16257" s="25"/>
    </row>
    <row r="16258" spans="2:10" x14ac:dyDescent="0.25">
      <c r="B16258" s="28">
        <v>45827.249999995751</v>
      </c>
      <c r="C16258" s="26">
        <v>60455.290920000007</v>
      </c>
      <c r="F16258" s="25"/>
      <c r="J16258" s="25"/>
    </row>
    <row r="16259" spans="2:10" x14ac:dyDescent="0.25">
      <c r="B16259" s="28">
        <v>45827.260416662415</v>
      </c>
      <c r="C16259" s="26">
        <v>53245.287479999992</v>
      </c>
      <c r="F16259" s="25"/>
      <c r="J16259" s="25"/>
    </row>
    <row r="16260" spans="2:10" x14ac:dyDescent="0.25">
      <c r="B16260" s="28">
        <v>45827.270833329079</v>
      </c>
      <c r="C16260" s="26">
        <v>64371.977360000012</v>
      </c>
      <c r="F16260" s="25"/>
      <c r="J16260" s="25"/>
    </row>
    <row r="16261" spans="2:10" x14ac:dyDescent="0.25">
      <c r="B16261" s="28">
        <v>45827.281249995744</v>
      </c>
      <c r="C16261" s="26">
        <v>62180.256040000007</v>
      </c>
      <c r="F16261" s="25"/>
      <c r="J16261" s="25"/>
    </row>
    <row r="16262" spans="2:10" x14ac:dyDescent="0.25">
      <c r="B16262" s="28">
        <v>45827.291666662408</v>
      </c>
      <c r="C16262" s="26">
        <v>65854.945319999999</v>
      </c>
      <c r="F16262" s="25"/>
      <c r="J16262" s="25"/>
    </row>
    <row r="16263" spans="2:10" x14ac:dyDescent="0.25">
      <c r="B16263" s="28">
        <v>45827.302083329072</v>
      </c>
      <c r="C16263" s="26">
        <v>54369.489680000013</v>
      </c>
      <c r="F16263" s="25"/>
      <c r="J16263" s="25"/>
    </row>
    <row r="16264" spans="2:10" x14ac:dyDescent="0.25">
      <c r="B16264" s="28">
        <v>45827.312499995736</v>
      </c>
      <c r="C16264" s="26">
        <v>60904.318599999999</v>
      </c>
      <c r="F16264" s="25"/>
      <c r="J16264" s="25"/>
    </row>
    <row r="16265" spans="2:10" x14ac:dyDescent="0.25">
      <c r="B16265" s="28">
        <v>45827.322916662401</v>
      </c>
      <c r="C16265" s="26">
        <v>58711.871599999991</v>
      </c>
      <c r="F16265" s="25"/>
      <c r="J16265" s="25"/>
    </row>
    <row r="16266" spans="2:10" x14ac:dyDescent="0.25">
      <c r="B16266" s="28">
        <v>45827.333333329065</v>
      </c>
      <c r="C16266" s="26">
        <v>56304.207159999998</v>
      </c>
      <c r="F16266" s="25"/>
      <c r="J16266" s="25"/>
    </row>
    <row r="16267" spans="2:10" x14ac:dyDescent="0.25">
      <c r="B16267" s="28">
        <v>45827.343749995729</v>
      </c>
      <c r="C16267" s="26">
        <v>56109.391040000002</v>
      </c>
      <c r="F16267" s="25"/>
      <c r="J16267" s="25"/>
    </row>
    <row r="16268" spans="2:10" x14ac:dyDescent="0.25">
      <c r="B16268" s="28">
        <v>45827.354166662393</v>
      </c>
      <c r="C16268" s="26">
        <v>62409.91416</v>
      </c>
      <c r="F16268" s="25"/>
      <c r="J16268" s="25"/>
    </row>
    <row r="16269" spans="2:10" x14ac:dyDescent="0.25">
      <c r="B16269" s="28">
        <v>45827.364583329057</v>
      </c>
      <c r="C16269" s="26">
        <v>50929.187600000005</v>
      </c>
      <c r="F16269" s="25"/>
      <c r="J16269" s="25"/>
    </row>
    <row r="16270" spans="2:10" x14ac:dyDescent="0.25">
      <c r="B16270" s="28">
        <v>45827.374999995722</v>
      </c>
      <c r="C16270" s="26">
        <v>53253.825000000004</v>
      </c>
      <c r="F16270" s="25"/>
      <c r="J16270" s="25"/>
    </row>
    <row r="16271" spans="2:10" x14ac:dyDescent="0.25">
      <c r="B16271" s="28">
        <v>45827.385416662386</v>
      </c>
      <c r="C16271" s="26">
        <v>63349.933959999995</v>
      </c>
      <c r="F16271" s="25"/>
      <c r="J16271" s="25"/>
    </row>
    <row r="16272" spans="2:10" x14ac:dyDescent="0.25">
      <c r="B16272" s="28">
        <v>45827.39583332905</v>
      </c>
      <c r="C16272" s="26">
        <v>67237.647119999994</v>
      </c>
      <c r="F16272" s="25"/>
      <c r="J16272" s="25"/>
    </row>
    <row r="16273" spans="2:10" x14ac:dyDescent="0.25">
      <c r="B16273" s="28">
        <v>45827.406249995714</v>
      </c>
      <c r="C16273" s="26">
        <v>52464.787359999995</v>
      </c>
      <c r="F16273" s="25"/>
      <c r="J16273" s="25"/>
    </row>
    <row r="16274" spans="2:10" x14ac:dyDescent="0.25">
      <c r="B16274" s="28">
        <v>45827.416666662379</v>
      </c>
      <c r="C16274" s="26">
        <v>54987.166919999989</v>
      </c>
      <c r="F16274" s="25"/>
      <c r="J16274" s="25"/>
    </row>
    <row r="16275" spans="2:10" x14ac:dyDescent="0.25">
      <c r="B16275" s="28">
        <v>45827.427083329043</v>
      </c>
      <c r="C16275" s="26">
        <v>60550.286919999999</v>
      </c>
      <c r="F16275" s="25"/>
      <c r="J16275" s="25"/>
    </row>
    <row r="16276" spans="2:10" x14ac:dyDescent="0.25">
      <c r="B16276" s="28">
        <v>45827.437499995707</v>
      </c>
      <c r="C16276" s="26">
        <v>62410.7304</v>
      </c>
      <c r="F16276" s="25"/>
      <c r="J16276" s="25"/>
    </row>
    <row r="16277" spans="2:10" x14ac:dyDescent="0.25">
      <c r="B16277" s="28">
        <v>45827.447916662371</v>
      </c>
      <c r="C16277" s="26">
        <v>54937.999440000014</v>
      </c>
      <c r="F16277" s="25"/>
      <c r="J16277" s="25"/>
    </row>
    <row r="16278" spans="2:10" x14ac:dyDescent="0.25">
      <c r="B16278" s="28">
        <v>45827.458333329036</v>
      </c>
      <c r="C16278" s="26">
        <v>63734.962359999998</v>
      </c>
      <c r="F16278" s="25"/>
      <c r="J16278" s="25"/>
    </row>
    <row r="16279" spans="2:10" x14ac:dyDescent="0.25">
      <c r="B16279" s="28">
        <v>45827.4687499957</v>
      </c>
      <c r="C16279" s="26">
        <v>57857.564279999984</v>
      </c>
      <c r="F16279" s="25"/>
      <c r="J16279" s="25"/>
    </row>
    <row r="16280" spans="2:10" x14ac:dyDescent="0.25">
      <c r="B16280" s="28">
        <v>45827.479166662364</v>
      </c>
      <c r="C16280" s="26">
        <v>72452.955839999995</v>
      </c>
      <c r="F16280" s="25"/>
      <c r="J16280" s="25"/>
    </row>
    <row r="16281" spans="2:10" x14ac:dyDescent="0.25">
      <c r="B16281" s="28">
        <v>45827.489583329028</v>
      </c>
      <c r="C16281" s="26">
        <v>65598.535439999992</v>
      </c>
      <c r="F16281" s="25"/>
      <c r="J16281" s="25"/>
    </row>
    <row r="16282" spans="2:10" x14ac:dyDescent="0.25">
      <c r="B16282" s="28">
        <v>45827.499999995693</v>
      </c>
      <c r="C16282" s="26">
        <v>70796.339439999996</v>
      </c>
      <c r="F16282" s="25"/>
      <c r="J16282" s="25"/>
    </row>
    <row r="16283" spans="2:10" x14ac:dyDescent="0.25">
      <c r="B16283" s="28">
        <v>45827.510416662357</v>
      </c>
      <c r="C16283" s="26">
        <v>69812.064519999985</v>
      </c>
      <c r="F16283" s="25"/>
      <c r="J16283" s="25"/>
    </row>
    <row r="16284" spans="2:10" x14ac:dyDescent="0.25">
      <c r="B16284" s="28">
        <v>45827.520833329021</v>
      </c>
      <c r="C16284" s="26">
        <v>62166.450800000006</v>
      </c>
      <c r="F16284" s="25"/>
      <c r="J16284" s="25"/>
    </row>
    <row r="16285" spans="2:10" x14ac:dyDescent="0.25">
      <c r="B16285" s="28">
        <v>45827.531249995685</v>
      </c>
      <c r="C16285" s="26">
        <v>56427.497879999995</v>
      </c>
      <c r="F16285" s="25"/>
      <c r="J16285" s="25"/>
    </row>
    <row r="16286" spans="2:10" x14ac:dyDescent="0.25">
      <c r="B16286" s="28">
        <v>45827.54166666235</v>
      </c>
      <c r="C16286" s="26">
        <v>55762.81192</v>
      </c>
      <c r="F16286" s="25"/>
      <c r="J16286" s="25"/>
    </row>
    <row r="16287" spans="2:10" x14ac:dyDescent="0.25">
      <c r="B16287" s="28">
        <v>45827.552083329014</v>
      </c>
      <c r="C16287" s="26">
        <v>58145.272719999994</v>
      </c>
      <c r="F16287" s="25"/>
      <c r="J16287" s="25"/>
    </row>
    <row r="16288" spans="2:10" x14ac:dyDescent="0.25">
      <c r="B16288" s="28">
        <v>45827.562499995678</v>
      </c>
      <c r="C16288" s="26">
        <v>59556.258479999997</v>
      </c>
      <c r="F16288" s="25"/>
      <c r="J16288" s="25"/>
    </row>
    <row r="16289" spans="2:10" x14ac:dyDescent="0.25">
      <c r="B16289" s="28">
        <v>45827.572916662342</v>
      </c>
      <c r="C16289" s="26">
        <v>65318.28052</v>
      </c>
      <c r="F16289" s="25"/>
      <c r="J16289" s="25"/>
    </row>
    <row r="16290" spans="2:10" x14ac:dyDescent="0.25">
      <c r="B16290" s="28">
        <v>45827.583333329007</v>
      </c>
      <c r="C16290" s="26">
        <v>68605.666800000021</v>
      </c>
      <c r="F16290" s="25"/>
      <c r="J16290" s="25"/>
    </row>
    <row r="16291" spans="2:10" x14ac:dyDescent="0.25">
      <c r="B16291" s="28">
        <v>45827.593749995671</v>
      </c>
      <c r="C16291" s="26">
        <v>59225.271039999992</v>
      </c>
      <c r="F16291" s="25"/>
      <c r="J16291" s="25"/>
    </row>
    <row r="16292" spans="2:10" x14ac:dyDescent="0.25">
      <c r="B16292" s="28">
        <v>45827.604166662335</v>
      </c>
      <c r="C16292" s="26">
        <v>67345.874160000007</v>
      </c>
      <c r="F16292" s="25"/>
      <c r="J16292" s="25"/>
    </row>
    <row r="16293" spans="2:10" x14ac:dyDescent="0.25">
      <c r="B16293" s="28">
        <v>45827.614583328999</v>
      </c>
      <c r="C16293" s="26">
        <v>71022.055160000004</v>
      </c>
      <c r="F16293" s="25"/>
      <c r="J16293" s="25"/>
    </row>
    <row r="16294" spans="2:10" x14ac:dyDescent="0.25">
      <c r="B16294" s="28">
        <v>45827.624999995664</v>
      </c>
      <c r="C16294" s="26">
        <v>67013.395079999988</v>
      </c>
      <c r="F16294" s="25"/>
      <c r="J16294" s="25"/>
    </row>
    <row r="16295" spans="2:10" x14ac:dyDescent="0.25">
      <c r="B16295" s="28">
        <v>45827.635416662328</v>
      </c>
      <c r="C16295" s="26">
        <v>63592.241479999997</v>
      </c>
      <c r="F16295" s="25"/>
      <c r="J16295" s="25"/>
    </row>
    <row r="16296" spans="2:10" x14ac:dyDescent="0.25">
      <c r="B16296" s="28">
        <v>45827.645833328992</v>
      </c>
      <c r="C16296" s="26">
        <v>67764.440719999999</v>
      </c>
      <c r="F16296" s="25"/>
      <c r="J16296" s="25"/>
    </row>
    <row r="16297" spans="2:10" x14ac:dyDescent="0.25">
      <c r="B16297" s="28">
        <v>45827.656249995656</v>
      </c>
      <c r="C16297" s="26">
        <v>70525.73</v>
      </c>
      <c r="F16297" s="25"/>
      <c r="J16297" s="25"/>
    </row>
    <row r="16298" spans="2:10" x14ac:dyDescent="0.25">
      <c r="B16298" s="28">
        <v>45827.66666666232</v>
      </c>
      <c r="C16298" s="26">
        <v>67230.979160000017</v>
      </c>
      <c r="F16298" s="25"/>
      <c r="J16298" s="25"/>
    </row>
    <row r="16299" spans="2:10" x14ac:dyDescent="0.25">
      <c r="B16299" s="28">
        <v>45827.677083328985</v>
      </c>
      <c r="C16299" s="26">
        <v>65126.957280000017</v>
      </c>
      <c r="F16299" s="25"/>
      <c r="J16299" s="25"/>
    </row>
    <row r="16300" spans="2:10" x14ac:dyDescent="0.25">
      <c r="B16300" s="28">
        <v>45827.687499995649</v>
      </c>
      <c r="C16300" s="26">
        <v>72475.440999999992</v>
      </c>
      <c r="F16300" s="25"/>
      <c r="J16300" s="25"/>
    </row>
    <row r="16301" spans="2:10" x14ac:dyDescent="0.25">
      <c r="B16301" s="28">
        <v>45827.697916662313</v>
      </c>
      <c r="C16301" s="26">
        <v>69193.783840000004</v>
      </c>
      <c r="F16301" s="25"/>
      <c r="J16301" s="25"/>
    </row>
    <row r="16302" spans="2:10" x14ac:dyDescent="0.25">
      <c r="B16302" s="28">
        <v>45827.708333328977</v>
      </c>
      <c r="C16302" s="26">
        <v>70356.255920000011</v>
      </c>
      <c r="F16302" s="25"/>
      <c r="J16302" s="25"/>
    </row>
    <row r="16303" spans="2:10" x14ac:dyDescent="0.25">
      <c r="B16303" s="28">
        <v>45827.718749995642</v>
      </c>
      <c r="C16303" s="26">
        <v>72229.534200000009</v>
      </c>
      <c r="F16303" s="25"/>
      <c r="J16303" s="25"/>
    </row>
    <row r="16304" spans="2:10" x14ac:dyDescent="0.25">
      <c r="B16304" s="28">
        <v>45827.729166662306</v>
      </c>
      <c r="C16304" s="26">
        <v>69424.566439999995</v>
      </c>
      <c r="F16304" s="25"/>
      <c r="J16304" s="25"/>
    </row>
    <row r="16305" spans="2:10" x14ac:dyDescent="0.25">
      <c r="B16305" s="28">
        <v>45827.73958332897</v>
      </c>
      <c r="C16305" s="26">
        <v>64912.073160000014</v>
      </c>
      <c r="F16305" s="25"/>
      <c r="J16305" s="25"/>
    </row>
    <row r="16306" spans="2:10" x14ac:dyDescent="0.25">
      <c r="B16306" s="28">
        <v>45827.749999995634</v>
      </c>
      <c r="C16306" s="26">
        <v>65926.572119999997</v>
      </c>
      <c r="F16306" s="25"/>
      <c r="J16306" s="25"/>
    </row>
    <row r="16307" spans="2:10" x14ac:dyDescent="0.25">
      <c r="B16307" s="28">
        <v>45827.760416662299</v>
      </c>
      <c r="C16307" s="26">
        <v>57518.378000000004</v>
      </c>
      <c r="F16307" s="25"/>
      <c r="J16307" s="25"/>
    </row>
    <row r="16308" spans="2:10" x14ac:dyDescent="0.25">
      <c r="B16308" s="28">
        <v>45827.770833328963</v>
      </c>
      <c r="C16308" s="26">
        <v>60845.484480000006</v>
      </c>
      <c r="F16308" s="25"/>
      <c r="J16308" s="25"/>
    </row>
    <row r="16309" spans="2:10" x14ac:dyDescent="0.25">
      <c r="B16309" s="28">
        <v>45827.781249995627</v>
      </c>
      <c r="C16309" s="26">
        <v>58053.580920000015</v>
      </c>
      <c r="F16309" s="25"/>
      <c r="J16309" s="25"/>
    </row>
    <row r="16310" spans="2:10" x14ac:dyDescent="0.25">
      <c r="B16310" s="28">
        <v>45827.791666662291</v>
      </c>
      <c r="C16310" s="26">
        <v>60331.558439999993</v>
      </c>
      <c r="F16310" s="25"/>
      <c r="J16310" s="25"/>
    </row>
    <row r="16311" spans="2:10" x14ac:dyDescent="0.25">
      <c r="B16311" s="28">
        <v>45827.802083328956</v>
      </c>
      <c r="C16311" s="26">
        <v>51972.807280000001</v>
      </c>
      <c r="F16311" s="25"/>
      <c r="J16311" s="25"/>
    </row>
    <row r="16312" spans="2:10" x14ac:dyDescent="0.25">
      <c r="B16312" s="28">
        <v>45827.81249999562</v>
      </c>
      <c r="C16312" s="26">
        <v>63653.000319999992</v>
      </c>
      <c r="F16312" s="25"/>
      <c r="J16312" s="25"/>
    </row>
    <row r="16313" spans="2:10" x14ac:dyDescent="0.25">
      <c r="B16313" s="28">
        <v>45827.822916662284</v>
      </c>
      <c r="C16313" s="26">
        <v>65648.808919999996</v>
      </c>
      <c r="F16313" s="25"/>
      <c r="J16313" s="25"/>
    </row>
    <row r="16314" spans="2:10" x14ac:dyDescent="0.25">
      <c r="B16314" s="28">
        <v>45827.833333328948</v>
      </c>
      <c r="C16314" s="26">
        <v>59266.550760000006</v>
      </c>
      <c r="F16314" s="25"/>
      <c r="J16314" s="25"/>
    </row>
    <row r="16315" spans="2:10" x14ac:dyDescent="0.25">
      <c r="B16315" s="28">
        <v>45827.843749995613</v>
      </c>
      <c r="C16315" s="26">
        <v>54076.40544000001</v>
      </c>
      <c r="F16315" s="25"/>
      <c r="J16315" s="25"/>
    </row>
    <row r="16316" spans="2:10" x14ac:dyDescent="0.25">
      <c r="B16316" s="28">
        <v>45827.854166662277</v>
      </c>
      <c r="C16316" s="26">
        <v>66466.071639999995</v>
      </c>
      <c r="F16316" s="25"/>
      <c r="J16316" s="25"/>
    </row>
    <row r="16317" spans="2:10" x14ac:dyDescent="0.25">
      <c r="B16317" s="28">
        <v>45827.864583328941</v>
      </c>
      <c r="C16317" s="26">
        <v>61046.784560000007</v>
      </c>
      <c r="F16317" s="25"/>
      <c r="J16317" s="25"/>
    </row>
    <row r="16318" spans="2:10" x14ac:dyDescent="0.25">
      <c r="B16318" s="28">
        <v>45827.874999995605</v>
      </c>
      <c r="C16318" s="26">
        <v>65977.070959999997</v>
      </c>
      <c r="F16318" s="25"/>
      <c r="J16318" s="25"/>
    </row>
    <row r="16319" spans="2:10" x14ac:dyDescent="0.25">
      <c r="B16319" s="28">
        <v>45827.88541666227</v>
      </c>
      <c r="C16319" s="26">
        <v>61490.748600000006</v>
      </c>
      <c r="F16319" s="25"/>
      <c r="J16319" s="25"/>
    </row>
    <row r="16320" spans="2:10" x14ac:dyDescent="0.25">
      <c r="B16320" s="28">
        <v>45827.895833328934</v>
      </c>
      <c r="C16320" s="26">
        <v>72381.51883999999</v>
      </c>
      <c r="F16320" s="25"/>
      <c r="J16320" s="25"/>
    </row>
    <row r="16321" spans="2:10" x14ac:dyDescent="0.25">
      <c r="B16321" s="28">
        <v>45827.906249995598</v>
      </c>
      <c r="C16321" s="26">
        <v>72194.012839999981</v>
      </c>
      <c r="F16321" s="25"/>
      <c r="J16321" s="25"/>
    </row>
    <row r="16322" spans="2:10" x14ac:dyDescent="0.25">
      <c r="B16322" s="28">
        <v>45827.916666662262</v>
      </c>
      <c r="C16322" s="26">
        <v>73083.909239999994</v>
      </c>
      <c r="F16322" s="25"/>
      <c r="J16322" s="25"/>
    </row>
    <row r="16323" spans="2:10" x14ac:dyDescent="0.25">
      <c r="B16323" s="28">
        <v>45827.927083328927</v>
      </c>
      <c r="C16323" s="26">
        <v>74657.822679999997</v>
      </c>
      <c r="F16323" s="25"/>
      <c r="J16323" s="25"/>
    </row>
    <row r="16324" spans="2:10" x14ac:dyDescent="0.25">
      <c r="B16324" s="28">
        <v>45827.937499995591</v>
      </c>
      <c r="C16324" s="26">
        <v>69982.230080000008</v>
      </c>
      <c r="F16324" s="25"/>
      <c r="J16324" s="25"/>
    </row>
    <row r="16325" spans="2:10" x14ac:dyDescent="0.25">
      <c r="B16325" s="28">
        <v>45827.947916662255</v>
      </c>
      <c r="C16325" s="26">
        <v>59459.164040000011</v>
      </c>
      <c r="F16325" s="25"/>
      <c r="J16325" s="25"/>
    </row>
    <row r="16326" spans="2:10" x14ac:dyDescent="0.25">
      <c r="B16326" s="28">
        <v>45827.958333328919</v>
      </c>
      <c r="C16326" s="26">
        <v>63005.891839999989</v>
      </c>
      <c r="F16326" s="25"/>
      <c r="J16326" s="25"/>
    </row>
    <row r="16327" spans="2:10" x14ac:dyDescent="0.25">
      <c r="B16327" s="28">
        <v>45827.968749995583</v>
      </c>
      <c r="C16327" s="26">
        <v>48159.597879999994</v>
      </c>
      <c r="F16327" s="25"/>
      <c r="J16327" s="25"/>
    </row>
    <row r="16328" spans="2:10" x14ac:dyDescent="0.25">
      <c r="B16328" s="28">
        <v>45827.979166662248</v>
      </c>
      <c r="C16328" s="26">
        <v>42208.494599999991</v>
      </c>
      <c r="F16328" s="25"/>
      <c r="J16328" s="25"/>
    </row>
    <row r="16329" spans="2:10" x14ac:dyDescent="0.25">
      <c r="B16329" s="28">
        <v>45827.989583328912</v>
      </c>
      <c r="C16329" s="26">
        <v>51681.277799999996</v>
      </c>
      <c r="F16329" s="25"/>
      <c r="J16329" s="25"/>
    </row>
    <row r="16330" spans="2:10" x14ac:dyDescent="0.25">
      <c r="B16330" s="28">
        <v>45827.999999995576</v>
      </c>
      <c r="C16330" s="26">
        <v>55635.817919999994</v>
      </c>
      <c r="F16330" s="25"/>
      <c r="J16330" s="25"/>
    </row>
    <row r="16331" spans="2:10" x14ac:dyDescent="0.25">
      <c r="B16331" s="28">
        <v>45828.01041666224</v>
      </c>
      <c r="C16331" s="26">
        <v>55344.150799999989</v>
      </c>
      <c r="F16331" s="25"/>
      <c r="J16331" s="25"/>
    </row>
    <row r="16332" spans="2:10" x14ac:dyDescent="0.25">
      <c r="B16332" s="28">
        <v>45828.020833328905</v>
      </c>
      <c r="C16332" s="26">
        <v>47719.720959999999</v>
      </c>
      <c r="F16332" s="25"/>
      <c r="J16332" s="25"/>
    </row>
    <row r="16333" spans="2:10" x14ac:dyDescent="0.25">
      <c r="B16333" s="28">
        <v>45828.031249995569</v>
      </c>
      <c r="C16333" s="26">
        <v>44786.458880000006</v>
      </c>
      <c r="F16333" s="25"/>
      <c r="J16333" s="25"/>
    </row>
    <row r="16334" spans="2:10" x14ac:dyDescent="0.25">
      <c r="B16334" s="28">
        <v>45828.041666662233</v>
      </c>
      <c r="C16334" s="26">
        <v>50998.728840000003</v>
      </c>
      <c r="F16334" s="25"/>
      <c r="J16334" s="25"/>
    </row>
    <row r="16335" spans="2:10" x14ac:dyDescent="0.25">
      <c r="B16335" s="28">
        <v>45828.052083328897</v>
      </c>
      <c r="C16335" s="26">
        <v>50221.494079999997</v>
      </c>
      <c r="F16335" s="25"/>
      <c r="J16335" s="25"/>
    </row>
    <row r="16336" spans="2:10" x14ac:dyDescent="0.25">
      <c r="B16336" s="28">
        <v>45828.062499995562</v>
      </c>
      <c r="C16336" s="26">
        <v>44698.510360000007</v>
      </c>
      <c r="F16336" s="25"/>
      <c r="J16336" s="25"/>
    </row>
    <row r="16337" spans="2:10" x14ac:dyDescent="0.25">
      <c r="B16337" s="28">
        <v>45828.072916662226</v>
      </c>
      <c r="C16337" s="26">
        <v>44809.50759999999</v>
      </c>
      <c r="F16337" s="25"/>
      <c r="J16337" s="25"/>
    </row>
    <row r="16338" spans="2:10" x14ac:dyDescent="0.25">
      <c r="B16338" s="28">
        <v>45828.08333332889</v>
      </c>
      <c r="C16338" s="26">
        <v>41932.741639999993</v>
      </c>
      <c r="F16338" s="25"/>
      <c r="J16338" s="25"/>
    </row>
    <row r="16339" spans="2:10" x14ac:dyDescent="0.25">
      <c r="B16339" s="28">
        <v>45828.093749995554</v>
      </c>
      <c r="C16339" s="26">
        <v>36366.699880000007</v>
      </c>
      <c r="F16339" s="25"/>
      <c r="J16339" s="25"/>
    </row>
    <row r="16340" spans="2:10" x14ac:dyDescent="0.25">
      <c r="B16340" s="28">
        <v>45828.104166662219</v>
      </c>
      <c r="C16340" s="26">
        <v>39012.790040000007</v>
      </c>
      <c r="F16340" s="25"/>
      <c r="J16340" s="25"/>
    </row>
    <row r="16341" spans="2:10" x14ac:dyDescent="0.25">
      <c r="B16341" s="28">
        <v>45828.114583328883</v>
      </c>
      <c r="C16341" s="26">
        <v>34894.957719999991</v>
      </c>
      <c r="F16341" s="25"/>
      <c r="J16341" s="25"/>
    </row>
    <row r="16342" spans="2:10" x14ac:dyDescent="0.25">
      <c r="B16342" s="28">
        <v>45828.124999995547</v>
      </c>
      <c r="C16342" s="26">
        <v>40512.977320000013</v>
      </c>
      <c r="F16342" s="25"/>
      <c r="J16342" s="25"/>
    </row>
    <row r="16343" spans="2:10" x14ac:dyDescent="0.25">
      <c r="B16343" s="28">
        <v>45828.135416662211</v>
      </c>
      <c r="C16343" s="26">
        <v>42213.522120000009</v>
      </c>
      <c r="F16343" s="25"/>
      <c r="J16343" s="25"/>
    </row>
    <row r="16344" spans="2:10" x14ac:dyDescent="0.25">
      <c r="B16344" s="28">
        <v>45828.145833328876</v>
      </c>
      <c r="C16344" s="26">
        <v>43858.664880000004</v>
      </c>
      <c r="F16344" s="25"/>
      <c r="J16344" s="25"/>
    </row>
    <row r="16345" spans="2:10" x14ac:dyDescent="0.25">
      <c r="B16345" s="28">
        <v>45828.15624999554</v>
      </c>
      <c r="C16345" s="26">
        <v>46023.858800000002</v>
      </c>
      <c r="F16345" s="25"/>
      <c r="J16345" s="25"/>
    </row>
    <row r="16346" spans="2:10" x14ac:dyDescent="0.25">
      <c r="B16346" s="28">
        <v>45828.166666662204</v>
      </c>
      <c r="C16346" s="26">
        <v>56766.778720000002</v>
      </c>
      <c r="F16346" s="25"/>
      <c r="J16346" s="25"/>
    </row>
    <row r="16347" spans="2:10" x14ac:dyDescent="0.25">
      <c r="B16347" s="28">
        <v>45828.177083328868</v>
      </c>
      <c r="C16347" s="26">
        <v>47912.506399999998</v>
      </c>
      <c r="F16347" s="25"/>
      <c r="J16347" s="25"/>
    </row>
    <row r="16348" spans="2:10" x14ac:dyDescent="0.25">
      <c r="B16348" s="28">
        <v>45828.187499995533</v>
      </c>
      <c r="C16348" s="26">
        <v>55571.490919999982</v>
      </c>
      <c r="F16348" s="25"/>
      <c r="J16348" s="25"/>
    </row>
    <row r="16349" spans="2:10" x14ac:dyDescent="0.25">
      <c r="B16349" s="28">
        <v>45828.197916662197</v>
      </c>
      <c r="C16349" s="26">
        <v>69172.054000000004</v>
      </c>
      <c r="F16349" s="25"/>
      <c r="J16349" s="25"/>
    </row>
    <row r="16350" spans="2:10" x14ac:dyDescent="0.25">
      <c r="B16350" s="28">
        <v>45828.208333328861</v>
      </c>
      <c r="C16350" s="26">
        <v>71124.819640000016</v>
      </c>
      <c r="F16350" s="25"/>
      <c r="J16350" s="25"/>
    </row>
    <row r="16351" spans="2:10" x14ac:dyDescent="0.25">
      <c r="B16351" s="28">
        <v>45828.218749995525</v>
      </c>
      <c r="C16351" s="26">
        <v>69050.801200000002</v>
      </c>
      <c r="F16351" s="25"/>
      <c r="J16351" s="25"/>
    </row>
    <row r="16352" spans="2:10" x14ac:dyDescent="0.25">
      <c r="B16352" s="28">
        <v>45828.22916666219</v>
      </c>
      <c r="C16352" s="26">
        <v>67361.074039999992</v>
      </c>
      <c r="F16352" s="25"/>
      <c r="J16352" s="25"/>
    </row>
    <row r="16353" spans="2:10" x14ac:dyDescent="0.25">
      <c r="B16353" s="28">
        <v>45828.239583328854</v>
      </c>
      <c r="C16353" s="26">
        <v>65527.618359999993</v>
      </c>
      <c r="F16353" s="25"/>
      <c r="J16353" s="25"/>
    </row>
    <row r="16354" spans="2:10" x14ac:dyDescent="0.25">
      <c r="B16354" s="28">
        <v>45828.249999995518</v>
      </c>
      <c r="C16354" s="26">
        <v>63014.982960000001</v>
      </c>
      <c r="F16354" s="25"/>
      <c r="J16354" s="25"/>
    </row>
    <row r="16355" spans="2:10" x14ac:dyDescent="0.25">
      <c r="B16355" s="28">
        <v>45828.260416662182</v>
      </c>
      <c r="C16355" s="26">
        <v>60913.262519999997</v>
      </c>
      <c r="F16355" s="25"/>
      <c r="J16355" s="25"/>
    </row>
    <row r="16356" spans="2:10" x14ac:dyDescent="0.25">
      <c r="B16356" s="28">
        <v>45828.270833328846</v>
      </c>
      <c r="C16356" s="26">
        <v>78025.223200000008</v>
      </c>
      <c r="F16356" s="25"/>
      <c r="J16356" s="25"/>
    </row>
    <row r="16357" spans="2:10" x14ac:dyDescent="0.25">
      <c r="B16357" s="28">
        <v>45828.281249995511</v>
      </c>
      <c r="C16357" s="26">
        <v>75815.52380000001</v>
      </c>
      <c r="F16357" s="25"/>
      <c r="J16357" s="25"/>
    </row>
    <row r="16358" spans="2:10" x14ac:dyDescent="0.25">
      <c r="B16358" s="28">
        <v>45828.291666662175</v>
      </c>
      <c r="C16358" s="26">
        <v>67877.132239999977</v>
      </c>
      <c r="F16358" s="25"/>
      <c r="J16358" s="25"/>
    </row>
    <row r="16359" spans="2:10" x14ac:dyDescent="0.25">
      <c r="B16359" s="28">
        <v>45828.302083328839</v>
      </c>
      <c r="C16359" s="26">
        <v>67107.154600000038</v>
      </c>
      <c r="F16359" s="25"/>
      <c r="J16359" s="25"/>
    </row>
    <row r="16360" spans="2:10" x14ac:dyDescent="0.25">
      <c r="B16360" s="28">
        <v>45828.312499995503</v>
      </c>
      <c r="C16360" s="26">
        <v>62621.024079999996</v>
      </c>
      <c r="F16360" s="25"/>
      <c r="J16360" s="25"/>
    </row>
    <row r="16361" spans="2:10" x14ac:dyDescent="0.25">
      <c r="B16361" s="28">
        <v>45828.322916662168</v>
      </c>
      <c r="C16361" s="26">
        <v>56482.831519999992</v>
      </c>
      <c r="F16361" s="25"/>
      <c r="J16361" s="25"/>
    </row>
    <row r="16362" spans="2:10" x14ac:dyDescent="0.25">
      <c r="B16362" s="28">
        <v>45828.333333328832</v>
      </c>
      <c r="C16362" s="26">
        <v>64936.353440000006</v>
      </c>
      <c r="F16362" s="25"/>
      <c r="J16362" s="25"/>
    </row>
    <row r="16363" spans="2:10" x14ac:dyDescent="0.25">
      <c r="B16363" s="28">
        <v>45828.343749995496</v>
      </c>
      <c r="C16363" s="26">
        <v>65617.992639999982</v>
      </c>
      <c r="F16363" s="25"/>
      <c r="J16363" s="25"/>
    </row>
    <row r="16364" spans="2:10" x14ac:dyDescent="0.25">
      <c r="B16364" s="28">
        <v>45828.35416666216</v>
      </c>
      <c r="C16364" s="26">
        <v>60094.718080000006</v>
      </c>
      <c r="F16364" s="25"/>
      <c r="J16364" s="25"/>
    </row>
    <row r="16365" spans="2:10" x14ac:dyDescent="0.25">
      <c r="B16365" s="28">
        <v>45828.364583328825</v>
      </c>
      <c r="C16365" s="26">
        <v>61280.422199999986</v>
      </c>
      <c r="F16365" s="25"/>
      <c r="J16365" s="25"/>
    </row>
    <row r="16366" spans="2:10" x14ac:dyDescent="0.25">
      <c r="B16366" s="28">
        <v>45828.374999995489</v>
      </c>
      <c r="C16366" s="26">
        <v>64967.972559999987</v>
      </c>
      <c r="F16366" s="25"/>
      <c r="J16366" s="25"/>
    </row>
    <row r="16367" spans="2:10" x14ac:dyDescent="0.25">
      <c r="B16367" s="28">
        <v>45828.385416662153</v>
      </c>
      <c r="C16367" s="26">
        <v>63171.710039999998</v>
      </c>
      <c r="F16367" s="25"/>
      <c r="J16367" s="25"/>
    </row>
    <row r="16368" spans="2:10" x14ac:dyDescent="0.25">
      <c r="B16368" s="28">
        <v>45828.395833328817</v>
      </c>
      <c r="C16368" s="26">
        <v>59347.280760000009</v>
      </c>
      <c r="F16368" s="25"/>
      <c r="J16368" s="25"/>
    </row>
    <row r="16369" spans="2:10" x14ac:dyDescent="0.25">
      <c r="B16369" s="28">
        <v>45828.406249995482</v>
      </c>
      <c r="C16369" s="26">
        <v>56596.140560000007</v>
      </c>
      <c r="F16369" s="25"/>
      <c r="J16369" s="25"/>
    </row>
    <row r="16370" spans="2:10" x14ac:dyDescent="0.25">
      <c r="B16370" s="28">
        <v>45828.416666662146</v>
      </c>
      <c r="C16370" s="26">
        <v>65380.998000000007</v>
      </c>
      <c r="F16370" s="25"/>
      <c r="J16370" s="25"/>
    </row>
    <row r="16371" spans="2:10" x14ac:dyDescent="0.25">
      <c r="B16371" s="28">
        <v>45828.42708332881</v>
      </c>
      <c r="C16371" s="26">
        <v>63720.337959999997</v>
      </c>
      <c r="F16371" s="25"/>
      <c r="J16371" s="25"/>
    </row>
    <row r="16372" spans="2:10" x14ac:dyDescent="0.25">
      <c r="B16372" s="28">
        <v>45828.437499995474</v>
      </c>
      <c r="C16372" s="26">
        <v>69635.462200000009</v>
      </c>
      <c r="F16372" s="25"/>
      <c r="J16372" s="25"/>
    </row>
    <row r="16373" spans="2:10" x14ac:dyDescent="0.25">
      <c r="B16373" s="28">
        <v>45828.447916662139</v>
      </c>
      <c r="C16373" s="26">
        <v>68730.295440000002</v>
      </c>
      <c r="F16373" s="25"/>
      <c r="J16373" s="25"/>
    </row>
    <row r="16374" spans="2:10" x14ac:dyDescent="0.25">
      <c r="B16374" s="28">
        <v>45828.458333328803</v>
      </c>
      <c r="C16374" s="26">
        <v>69219.109160000007</v>
      </c>
      <c r="F16374" s="25"/>
      <c r="J16374" s="25"/>
    </row>
    <row r="16375" spans="2:10" x14ac:dyDescent="0.25">
      <c r="B16375" s="28">
        <v>45828.468749995467</v>
      </c>
      <c r="C16375" s="26">
        <v>74832.251159999985</v>
      </c>
      <c r="F16375" s="25"/>
      <c r="J16375" s="25"/>
    </row>
    <row r="16376" spans="2:10" x14ac:dyDescent="0.25">
      <c r="B16376" s="28">
        <v>45828.479166662131</v>
      </c>
      <c r="C16376" s="26">
        <v>69313.316240000015</v>
      </c>
      <c r="F16376" s="25"/>
      <c r="J16376" s="25"/>
    </row>
    <row r="16377" spans="2:10" x14ac:dyDescent="0.25">
      <c r="B16377" s="28">
        <v>45828.489583328796</v>
      </c>
      <c r="C16377" s="26">
        <v>73015.097599999994</v>
      </c>
      <c r="F16377" s="25"/>
      <c r="J16377" s="25"/>
    </row>
    <row r="16378" spans="2:10" x14ac:dyDescent="0.25">
      <c r="B16378" s="28">
        <v>45828.49999999546</v>
      </c>
      <c r="C16378" s="26">
        <v>61299.175359999994</v>
      </c>
      <c r="F16378" s="25"/>
      <c r="J16378" s="25"/>
    </row>
    <row r="16379" spans="2:10" x14ac:dyDescent="0.25">
      <c r="B16379" s="28">
        <v>45828.510416662124</v>
      </c>
      <c r="C16379" s="26">
        <v>56773.844279999998</v>
      </c>
      <c r="F16379" s="25"/>
      <c r="J16379" s="25"/>
    </row>
    <row r="16380" spans="2:10" x14ac:dyDescent="0.25">
      <c r="B16380" s="28">
        <v>45828.520833328788</v>
      </c>
      <c r="C16380" s="26">
        <v>63102.901559999998</v>
      </c>
      <c r="F16380" s="25"/>
      <c r="J16380" s="25"/>
    </row>
    <row r="16381" spans="2:10" x14ac:dyDescent="0.25">
      <c r="B16381" s="28">
        <v>45828.531249995453</v>
      </c>
      <c r="C16381" s="26">
        <v>63269.53235999999</v>
      </c>
      <c r="F16381" s="25"/>
      <c r="J16381" s="25"/>
    </row>
    <row r="16382" spans="2:10" x14ac:dyDescent="0.25">
      <c r="B16382" s="28">
        <v>45828.541666662117</v>
      </c>
      <c r="C16382" s="26">
        <v>68577.830719999998</v>
      </c>
      <c r="F16382" s="25"/>
      <c r="J16382" s="25"/>
    </row>
    <row r="16383" spans="2:10" x14ac:dyDescent="0.25">
      <c r="B16383" s="28">
        <v>45828.552083328781</v>
      </c>
      <c r="C16383" s="26">
        <v>63729.392479999995</v>
      </c>
      <c r="F16383" s="25"/>
      <c r="J16383" s="25"/>
    </row>
    <row r="16384" spans="2:10" x14ac:dyDescent="0.25">
      <c r="B16384" s="28">
        <v>45828.562499995445</v>
      </c>
      <c r="C16384" s="26">
        <v>74763.970640000014</v>
      </c>
      <c r="F16384" s="25"/>
      <c r="J16384" s="25"/>
    </row>
    <row r="16385" spans="2:10" x14ac:dyDescent="0.25">
      <c r="B16385" s="28">
        <v>45828.572916662109</v>
      </c>
      <c r="C16385" s="26">
        <v>79346.361439999964</v>
      </c>
      <c r="F16385" s="25"/>
      <c r="J16385" s="25"/>
    </row>
    <row r="16386" spans="2:10" x14ac:dyDescent="0.25">
      <c r="B16386" s="28">
        <v>45828.583333328774</v>
      </c>
      <c r="C16386" s="26">
        <v>73112.53072000001</v>
      </c>
      <c r="F16386" s="25"/>
      <c r="J16386" s="25"/>
    </row>
    <row r="16387" spans="2:10" x14ac:dyDescent="0.25">
      <c r="B16387" s="28">
        <v>45828.593749995438</v>
      </c>
      <c r="C16387" s="26">
        <v>67515.038559999986</v>
      </c>
      <c r="F16387" s="25"/>
      <c r="J16387" s="25"/>
    </row>
    <row r="16388" spans="2:10" x14ac:dyDescent="0.25">
      <c r="B16388" s="28">
        <v>45828.604166662102</v>
      </c>
      <c r="C16388" s="26">
        <v>77896.758639999985</v>
      </c>
      <c r="F16388" s="25"/>
      <c r="J16388" s="25"/>
    </row>
    <row r="16389" spans="2:10" x14ac:dyDescent="0.25">
      <c r="B16389" s="28">
        <v>45828.614583328766</v>
      </c>
      <c r="C16389" s="26">
        <v>71734.40612</v>
      </c>
      <c r="F16389" s="25"/>
      <c r="J16389" s="25"/>
    </row>
    <row r="16390" spans="2:10" x14ac:dyDescent="0.25">
      <c r="B16390" s="28">
        <v>45828.624999995431</v>
      </c>
      <c r="C16390" s="26">
        <v>64852.548920000008</v>
      </c>
      <c r="F16390" s="25"/>
      <c r="J16390" s="25"/>
    </row>
    <row r="16391" spans="2:10" x14ac:dyDescent="0.25">
      <c r="B16391" s="28">
        <v>45828.635416662095</v>
      </c>
      <c r="C16391" s="26">
        <v>62458.928319999985</v>
      </c>
      <c r="F16391" s="25"/>
      <c r="J16391" s="25"/>
    </row>
    <row r="16392" spans="2:10" x14ac:dyDescent="0.25">
      <c r="B16392" s="28">
        <v>45828.645833328759</v>
      </c>
      <c r="C16392" s="26">
        <v>66204.157760000002</v>
      </c>
      <c r="F16392" s="25"/>
      <c r="J16392" s="25"/>
    </row>
    <row r="16393" spans="2:10" x14ac:dyDescent="0.25">
      <c r="B16393" s="28">
        <v>45828.656249995423</v>
      </c>
      <c r="C16393" s="26">
        <v>69496.52036000001</v>
      </c>
      <c r="F16393" s="25"/>
      <c r="J16393" s="25"/>
    </row>
    <row r="16394" spans="2:10" x14ac:dyDescent="0.25">
      <c r="B16394" s="28">
        <v>45828.666666662088</v>
      </c>
      <c r="C16394" s="26">
        <v>69296.06180000001</v>
      </c>
      <c r="F16394" s="25"/>
      <c r="J16394" s="25"/>
    </row>
    <row r="16395" spans="2:10" x14ac:dyDescent="0.25">
      <c r="B16395" s="28">
        <v>45828.677083328752</v>
      </c>
      <c r="C16395" s="26">
        <v>68789.365160000001</v>
      </c>
      <c r="F16395" s="25"/>
      <c r="J16395" s="25"/>
    </row>
    <row r="16396" spans="2:10" x14ac:dyDescent="0.25">
      <c r="B16396" s="28">
        <v>45828.687499995416</v>
      </c>
      <c r="C16396" s="26">
        <v>65182.091239999987</v>
      </c>
      <c r="F16396" s="25"/>
      <c r="J16396" s="25"/>
    </row>
    <row r="16397" spans="2:10" x14ac:dyDescent="0.25">
      <c r="B16397" s="28">
        <v>45828.69791666208</v>
      </c>
      <c r="C16397" s="26">
        <v>58246.494800000008</v>
      </c>
      <c r="F16397" s="25"/>
      <c r="J16397" s="25"/>
    </row>
    <row r="16398" spans="2:10" x14ac:dyDescent="0.25">
      <c r="B16398" s="28">
        <v>45828.708333328745</v>
      </c>
      <c r="C16398" s="26">
        <v>63008.105240000004</v>
      </c>
      <c r="F16398" s="25"/>
      <c r="J16398" s="25"/>
    </row>
    <row r="16399" spans="2:10" x14ac:dyDescent="0.25">
      <c r="B16399" s="28">
        <v>45828.718749995409</v>
      </c>
      <c r="C16399" s="26">
        <v>60975.459000000017</v>
      </c>
      <c r="F16399" s="25"/>
      <c r="J16399" s="25"/>
    </row>
    <row r="16400" spans="2:10" x14ac:dyDescent="0.25">
      <c r="B16400" s="28">
        <v>45828.729166662073</v>
      </c>
      <c r="C16400" s="26">
        <v>73592.987280000001</v>
      </c>
      <c r="F16400" s="25"/>
      <c r="J16400" s="25"/>
    </row>
    <row r="16401" spans="2:10" x14ac:dyDescent="0.25">
      <c r="B16401" s="28">
        <v>45828.739583328737</v>
      </c>
      <c r="C16401" s="26">
        <v>67403.788279999993</v>
      </c>
      <c r="F16401" s="25"/>
      <c r="J16401" s="25"/>
    </row>
    <row r="16402" spans="2:10" x14ac:dyDescent="0.25">
      <c r="B16402" s="28">
        <v>45828.749999995402</v>
      </c>
      <c r="C16402" s="26">
        <v>70952.002120000005</v>
      </c>
      <c r="F16402" s="25"/>
      <c r="J16402" s="25"/>
    </row>
    <row r="16403" spans="2:10" x14ac:dyDescent="0.25">
      <c r="B16403" s="28">
        <v>45828.760416662066</v>
      </c>
      <c r="C16403" s="26">
        <v>65628.64188000001</v>
      </c>
      <c r="F16403" s="25"/>
      <c r="J16403" s="25"/>
    </row>
    <row r="16404" spans="2:10" x14ac:dyDescent="0.25">
      <c r="B16404" s="28">
        <v>45828.77083332873</v>
      </c>
      <c r="C16404" s="26">
        <v>67846.670280000006</v>
      </c>
      <c r="F16404" s="25"/>
      <c r="J16404" s="25"/>
    </row>
    <row r="16405" spans="2:10" x14ac:dyDescent="0.25">
      <c r="B16405" s="28">
        <v>45828.781249995394</v>
      </c>
      <c r="C16405" s="26">
        <v>66918.08872</v>
      </c>
      <c r="F16405" s="25"/>
      <c r="J16405" s="25"/>
    </row>
    <row r="16406" spans="2:10" x14ac:dyDescent="0.25">
      <c r="B16406" s="28">
        <v>45828.791666662059</v>
      </c>
      <c r="C16406" s="26">
        <v>59115.135880000002</v>
      </c>
      <c r="F16406" s="25"/>
      <c r="J16406" s="25"/>
    </row>
    <row r="16407" spans="2:10" x14ac:dyDescent="0.25">
      <c r="B16407" s="28">
        <v>45828.802083328723</v>
      </c>
      <c r="C16407" s="26">
        <v>64481.65800000001</v>
      </c>
      <c r="F16407" s="25"/>
      <c r="J16407" s="25"/>
    </row>
    <row r="16408" spans="2:10" x14ac:dyDescent="0.25">
      <c r="B16408" s="28">
        <v>45828.812499995387</v>
      </c>
      <c r="C16408" s="26">
        <v>77681.651320000004</v>
      </c>
      <c r="F16408" s="25"/>
      <c r="J16408" s="25"/>
    </row>
    <row r="16409" spans="2:10" x14ac:dyDescent="0.25">
      <c r="B16409" s="28">
        <v>45828.822916662051</v>
      </c>
      <c r="C16409" s="26">
        <v>62969.491920000008</v>
      </c>
      <c r="F16409" s="25"/>
      <c r="J16409" s="25"/>
    </row>
    <row r="16410" spans="2:10" x14ac:dyDescent="0.25">
      <c r="B16410" s="28">
        <v>45828.833333328716</v>
      </c>
      <c r="C16410" s="26">
        <v>67120.062999999995</v>
      </c>
      <c r="F16410" s="25"/>
      <c r="J16410" s="25"/>
    </row>
    <row r="16411" spans="2:10" x14ac:dyDescent="0.25">
      <c r="B16411" s="28">
        <v>45828.84374999538</v>
      </c>
      <c r="C16411" s="26">
        <v>60449.085039999991</v>
      </c>
      <c r="F16411" s="25"/>
      <c r="J16411" s="25"/>
    </row>
    <row r="16412" spans="2:10" x14ac:dyDescent="0.25">
      <c r="B16412" s="28">
        <v>45828.854166662044</v>
      </c>
      <c r="C16412" s="26">
        <v>64900.567480000005</v>
      </c>
      <c r="F16412" s="25"/>
      <c r="J16412" s="25"/>
    </row>
    <row r="16413" spans="2:10" x14ac:dyDescent="0.25">
      <c r="B16413" s="28">
        <v>45828.864583328708</v>
      </c>
      <c r="C16413" s="26">
        <v>66797.934399999998</v>
      </c>
      <c r="F16413" s="25"/>
      <c r="J16413" s="25"/>
    </row>
    <row r="16414" spans="2:10" x14ac:dyDescent="0.25">
      <c r="B16414" s="28">
        <v>45828.874999995372</v>
      </c>
      <c r="C16414" s="26">
        <v>60683.637159999998</v>
      </c>
      <c r="F16414" s="25"/>
      <c r="J16414" s="25"/>
    </row>
    <row r="16415" spans="2:10" x14ac:dyDescent="0.25">
      <c r="B16415" s="28">
        <v>45828.885416662037</v>
      </c>
      <c r="C16415" s="26">
        <v>60250.125399999997</v>
      </c>
      <c r="F16415" s="25"/>
      <c r="J16415" s="25"/>
    </row>
    <row r="16416" spans="2:10" x14ac:dyDescent="0.25">
      <c r="B16416" s="28">
        <v>45828.895833328701</v>
      </c>
      <c r="C16416" s="26">
        <v>70227.31972</v>
      </c>
      <c r="F16416" s="25"/>
      <c r="J16416" s="25"/>
    </row>
    <row r="16417" spans="2:10" x14ac:dyDescent="0.25">
      <c r="B16417" s="28">
        <v>45828.906249995365</v>
      </c>
      <c r="C16417" s="26">
        <v>66562.687360000011</v>
      </c>
      <c r="F16417" s="25"/>
      <c r="J16417" s="25"/>
    </row>
    <row r="16418" spans="2:10" x14ac:dyDescent="0.25">
      <c r="B16418" s="28">
        <v>45828.916666662029</v>
      </c>
      <c r="C16418" s="26">
        <v>70156.042079999999</v>
      </c>
      <c r="F16418" s="25"/>
      <c r="J16418" s="25"/>
    </row>
    <row r="16419" spans="2:10" x14ac:dyDescent="0.25">
      <c r="B16419" s="28">
        <v>45828.927083328694</v>
      </c>
      <c r="C16419" s="26">
        <v>59915.526040000004</v>
      </c>
      <c r="F16419" s="25"/>
      <c r="J16419" s="25"/>
    </row>
    <row r="16420" spans="2:10" x14ac:dyDescent="0.25">
      <c r="B16420" s="28">
        <v>45828.937499995358</v>
      </c>
      <c r="C16420" s="26">
        <v>61757.586160000006</v>
      </c>
      <c r="F16420" s="25"/>
      <c r="J16420" s="25"/>
    </row>
    <row r="16421" spans="2:10" x14ac:dyDescent="0.25">
      <c r="B16421" s="28">
        <v>45828.947916662022</v>
      </c>
      <c r="C16421" s="26">
        <v>56981.698799999998</v>
      </c>
      <c r="F16421" s="25"/>
      <c r="J16421" s="25"/>
    </row>
    <row r="16422" spans="2:10" x14ac:dyDescent="0.25">
      <c r="B16422" s="28">
        <v>45828.958333328686</v>
      </c>
      <c r="C16422" s="26">
        <v>58501.966960000005</v>
      </c>
      <c r="F16422" s="25"/>
      <c r="J16422" s="25"/>
    </row>
    <row r="16423" spans="2:10" x14ac:dyDescent="0.25">
      <c r="B16423" s="28">
        <v>45828.968749995351</v>
      </c>
      <c r="C16423" s="26">
        <v>48925.97092</v>
      </c>
      <c r="F16423" s="25"/>
      <c r="J16423" s="25"/>
    </row>
    <row r="16424" spans="2:10" x14ac:dyDescent="0.25">
      <c r="B16424" s="28">
        <v>45828.979166662015</v>
      </c>
      <c r="C16424" s="26">
        <v>48780.105240000004</v>
      </c>
      <c r="F16424" s="25"/>
      <c r="J16424" s="25"/>
    </row>
    <row r="16425" spans="2:10" x14ac:dyDescent="0.25">
      <c r="B16425" s="28">
        <v>45828.989583328679</v>
      </c>
      <c r="C16425" s="26">
        <v>56542.5334</v>
      </c>
      <c r="F16425" s="25"/>
      <c r="J16425" s="25"/>
    </row>
    <row r="16426" spans="2:10" x14ac:dyDescent="0.25">
      <c r="B16426" s="28">
        <v>45828.999999995343</v>
      </c>
      <c r="C16426" s="26">
        <v>62006.23032000001</v>
      </c>
      <c r="F16426" s="25"/>
      <c r="J16426" s="25"/>
    </row>
    <row r="16427" spans="2:10" x14ac:dyDescent="0.25">
      <c r="B16427" s="28">
        <v>45829.010416662008</v>
      </c>
      <c r="C16427" s="26">
        <v>50006.194680000015</v>
      </c>
      <c r="F16427" s="25"/>
      <c r="J16427" s="25"/>
    </row>
    <row r="16428" spans="2:10" x14ac:dyDescent="0.25">
      <c r="B16428" s="28">
        <v>45829.020833328672</v>
      </c>
      <c r="C16428" s="26">
        <v>45073.398239999995</v>
      </c>
      <c r="F16428" s="25"/>
      <c r="J16428" s="25"/>
    </row>
    <row r="16429" spans="2:10" x14ac:dyDescent="0.25">
      <c r="B16429" s="28">
        <v>45829.031249995336</v>
      </c>
      <c r="C16429" s="26">
        <v>40070.159960000012</v>
      </c>
      <c r="F16429" s="25"/>
      <c r="J16429" s="25"/>
    </row>
    <row r="16430" spans="2:10" x14ac:dyDescent="0.25">
      <c r="B16430" s="28">
        <v>45829.041666662</v>
      </c>
      <c r="C16430" s="26">
        <v>44337.868920000001</v>
      </c>
      <c r="F16430" s="25"/>
      <c r="J16430" s="25"/>
    </row>
    <row r="16431" spans="2:10" x14ac:dyDescent="0.25">
      <c r="B16431" s="28">
        <v>45829.052083328665</v>
      </c>
      <c r="C16431" s="26">
        <v>39039.685960000003</v>
      </c>
      <c r="F16431" s="25"/>
      <c r="J16431" s="25"/>
    </row>
    <row r="16432" spans="2:10" x14ac:dyDescent="0.25">
      <c r="B16432" s="28">
        <v>45829.062499995329</v>
      </c>
      <c r="C16432" s="26">
        <v>41643.247160000006</v>
      </c>
      <c r="F16432" s="25"/>
      <c r="J16432" s="25"/>
    </row>
    <row r="16433" spans="2:10" x14ac:dyDescent="0.25">
      <c r="B16433" s="28">
        <v>45829.072916661993</v>
      </c>
      <c r="C16433" s="26">
        <v>41956.875400000012</v>
      </c>
      <c r="F16433" s="25"/>
      <c r="J16433" s="25"/>
    </row>
    <row r="16434" spans="2:10" x14ac:dyDescent="0.25">
      <c r="B16434" s="28">
        <v>45829.083333328657</v>
      </c>
      <c r="C16434" s="26">
        <v>33543.256759999997</v>
      </c>
      <c r="F16434" s="25"/>
      <c r="J16434" s="25"/>
    </row>
    <row r="16435" spans="2:10" x14ac:dyDescent="0.25">
      <c r="B16435" s="28">
        <v>45829.093749995322</v>
      </c>
      <c r="C16435" s="26">
        <v>39901.378359999995</v>
      </c>
      <c r="F16435" s="25"/>
      <c r="J16435" s="25"/>
    </row>
    <row r="16436" spans="2:10" x14ac:dyDescent="0.25">
      <c r="B16436" s="28">
        <v>45829.104166661986</v>
      </c>
      <c r="C16436" s="26">
        <v>38105.297200000001</v>
      </c>
      <c r="F16436" s="25"/>
      <c r="J16436" s="25"/>
    </row>
    <row r="16437" spans="2:10" x14ac:dyDescent="0.25">
      <c r="B16437" s="28">
        <v>45829.11458332865</v>
      </c>
      <c r="C16437" s="26">
        <v>53001.248960000004</v>
      </c>
      <c r="F16437" s="25"/>
      <c r="J16437" s="25"/>
    </row>
    <row r="16438" spans="2:10" x14ac:dyDescent="0.25">
      <c r="B16438" s="28">
        <v>45829.124999995314</v>
      </c>
      <c r="C16438" s="26">
        <v>50975.553720000004</v>
      </c>
      <c r="F16438" s="25"/>
      <c r="J16438" s="25"/>
    </row>
    <row r="16439" spans="2:10" x14ac:dyDescent="0.25">
      <c r="B16439" s="28">
        <v>45829.135416661979</v>
      </c>
      <c r="C16439" s="26">
        <v>53681.089959999998</v>
      </c>
      <c r="F16439" s="25"/>
      <c r="J16439" s="25"/>
    </row>
    <row r="16440" spans="2:10" x14ac:dyDescent="0.25">
      <c r="B16440" s="28">
        <v>45829.145833328643</v>
      </c>
      <c r="C16440" s="26">
        <v>49120.98588</v>
      </c>
      <c r="F16440" s="25"/>
      <c r="J16440" s="25"/>
    </row>
    <row r="16441" spans="2:10" x14ac:dyDescent="0.25">
      <c r="B16441" s="28">
        <v>45829.156249995307</v>
      </c>
      <c r="C16441" s="26">
        <v>44619.680160000004</v>
      </c>
      <c r="F16441" s="25"/>
      <c r="J16441" s="25"/>
    </row>
    <row r="16442" spans="2:10" x14ac:dyDescent="0.25">
      <c r="B16442" s="28">
        <v>45829.166666661971</v>
      </c>
      <c r="C16442" s="26">
        <v>46657.732359999995</v>
      </c>
      <c r="F16442" s="25"/>
      <c r="J16442" s="25"/>
    </row>
    <row r="16443" spans="2:10" x14ac:dyDescent="0.25">
      <c r="B16443" s="28">
        <v>45829.177083328635</v>
      </c>
      <c r="C16443" s="26">
        <v>44954.296639999993</v>
      </c>
      <c r="F16443" s="25"/>
      <c r="J16443" s="25"/>
    </row>
    <row r="16444" spans="2:10" x14ac:dyDescent="0.25">
      <c r="B16444" s="28">
        <v>45829.1874999953</v>
      </c>
      <c r="C16444" s="26">
        <v>53215.71380000002</v>
      </c>
      <c r="F16444" s="25"/>
      <c r="J16444" s="25"/>
    </row>
    <row r="16445" spans="2:10" x14ac:dyDescent="0.25">
      <c r="B16445" s="28">
        <v>45829.197916661964</v>
      </c>
      <c r="C16445" s="26">
        <v>54244.655999999988</v>
      </c>
      <c r="F16445" s="25"/>
      <c r="J16445" s="25"/>
    </row>
    <row r="16446" spans="2:10" x14ac:dyDescent="0.25">
      <c r="B16446" s="28">
        <v>45829.208333328628</v>
      </c>
      <c r="C16446" s="26">
        <v>66497.014640000009</v>
      </c>
      <c r="F16446" s="25"/>
      <c r="J16446" s="25"/>
    </row>
    <row r="16447" spans="2:10" x14ac:dyDescent="0.25">
      <c r="B16447" s="28">
        <v>45829.218749995292</v>
      </c>
      <c r="C16447" s="26">
        <v>55738.402600000001</v>
      </c>
      <c r="F16447" s="25"/>
      <c r="J16447" s="25"/>
    </row>
    <row r="16448" spans="2:10" x14ac:dyDescent="0.25">
      <c r="B16448" s="28">
        <v>45829.229166661957</v>
      </c>
      <c r="C16448" s="26">
        <v>61592.610160000004</v>
      </c>
      <c r="F16448" s="25"/>
      <c r="J16448" s="25"/>
    </row>
    <row r="16449" spans="2:10" x14ac:dyDescent="0.25">
      <c r="B16449" s="28">
        <v>45829.239583328621</v>
      </c>
      <c r="C16449" s="26">
        <v>52134.319160000006</v>
      </c>
      <c r="F16449" s="25"/>
      <c r="J16449" s="25"/>
    </row>
    <row r="16450" spans="2:10" x14ac:dyDescent="0.25">
      <c r="B16450" s="28">
        <v>45829.249999995285</v>
      </c>
      <c r="C16450" s="26">
        <v>50228.662239999991</v>
      </c>
      <c r="F16450" s="25"/>
      <c r="J16450" s="25"/>
    </row>
    <row r="16451" spans="2:10" x14ac:dyDescent="0.25">
      <c r="B16451" s="28">
        <v>45829.260416661949</v>
      </c>
      <c r="C16451" s="26">
        <v>53820.691879999998</v>
      </c>
      <c r="F16451" s="25"/>
      <c r="J16451" s="25"/>
    </row>
    <row r="16452" spans="2:10" x14ac:dyDescent="0.25">
      <c r="B16452" s="28">
        <v>45829.270833328614</v>
      </c>
      <c r="C16452" s="26">
        <v>56502.132119999987</v>
      </c>
      <c r="F16452" s="25"/>
      <c r="J16452" s="25"/>
    </row>
    <row r="16453" spans="2:10" x14ac:dyDescent="0.25">
      <c r="B16453" s="28">
        <v>45829.281249995278</v>
      </c>
      <c r="C16453" s="26">
        <v>44679.497239999997</v>
      </c>
      <c r="F16453" s="25"/>
      <c r="J16453" s="25"/>
    </row>
    <row r="16454" spans="2:10" x14ac:dyDescent="0.25">
      <c r="B16454" s="28">
        <v>45829.291666661942</v>
      </c>
      <c r="C16454" s="26">
        <v>54274.209080000008</v>
      </c>
      <c r="F16454" s="25"/>
      <c r="J16454" s="25"/>
    </row>
    <row r="16455" spans="2:10" x14ac:dyDescent="0.25">
      <c r="B16455" s="28">
        <v>45829.302083328606</v>
      </c>
      <c r="C16455" s="26">
        <v>49644.322080000005</v>
      </c>
      <c r="F16455" s="25"/>
      <c r="J16455" s="25"/>
    </row>
    <row r="16456" spans="2:10" x14ac:dyDescent="0.25">
      <c r="B16456" s="28">
        <v>45829.312499995271</v>
      </c>
      <c r="C16456" s="26">
        <v>56631.043640000004</v>
      </c>
      <c r="F16456" s="25"/>
      <c r="J16456" s="25"/>
    </row>
    <row r="16457" spans="2:10" x14ac:dyDescent="0.25">
      <c r="B16457" s="28">
        <v>45829.322916661935</v>
      </c>
      <c r="C16457" s="26">
        <v>61111.767199999995</v>
      </c>
      <c r="F16457" s="25"/>
      <c r="J16457" s="25"/>
    </row>
    <row r="16458" spans="2:10" x14ac:dyDescent="0.25">
      <c r="B16458" s="28">
        <v>45829.333333328599</v>
      </c>
      <c r="C16458" s="26">
        <v>65306.998320000013</v>
      </c>
      <c r="F16458" s="25"/>
      <c r="J16458" s="25"/>
    </row>
    <row r="16459" spans="2:10" x14ac:dyDescent="0.25">
      <c r="B16459" s="28">
        <v>45829.343749995263</v>
      </c>
      <c r="C16459" s="26">
        <v>53462.450359999995</v>
      </c>
      <c r="F16459" s="25"/>
      <c r="J16459" s="25"/>
    </row>
    <row r="16460" spans="2:10" x14ac:dyDescent="0.25">
      <c r="B16460" s="28">
        <v>45829.354166661928</v>
      </c>
      <c r="C16460" s="26">
        <v>52452.081360000004</v>
      </c>
      <c r="F16460" s="25"/>
      <c r="J16460" s="25"/>
    </row>
    <row r="16461" spans="2:10" x14ac:dyDescent="0.25">
      <c r="B16461" s="28">
        <v>45829.364583328592</v>
      </c>
      <c r="C16461" s="26">
        <v>52516.233200000002</v>
      </c>
      <c r="F16461" s="25"/>
      <c r="J16461" s="25"/>
    </row>
    <row r="16462" spans="2:10" x14ac:dyDescent="0.25">
      <c r="B16462" s="28">
        <v>45829.374999995256</v>
      </c>
      <c r="C16462" s="26">
        <v>47440.768760000006</v>
      </c>
      <c r="F16462" s="25"/>
      <c r="J16462" s="25"/>
    </row>
    <row r="16463" spans="2:10" x14ac:dyDescent="0.25">
      <c r="B16463" s="28">
        <v>45829.38541666192</v>
      </c>
      <c r="C16463" s="26">
        <v>54232.277839999995</v>
      </c>
      <c r="F16463" s="25"/>
      <c r="J16463" s="25"/>
    </row>
    <row r="16464" spans="2:10" x14ac:dyDescent="0.25">
      <c r="B16464" s="28">
        <v>45829.395833328585</v>
      </c>
      <c r="C16464" s="26">
        <v>65401.32211999999</v>
      </c>
      <c r="F16464" s="25"/>
      <c r="J16464" s="25"/>
    </row>
    <row r="16465" spans="2:10" x14ac:dyDescent="0.25">
      <c r="B16465" s="28">
        <v>45829.406249995249</v>
      </c>
      <c r="C16465" s="26">
        <v>56542.364839999995</v>
      </c>
      <c r="F16465" s="25"/>
      <c r="J16465" s="25"/>
    </row>
    <row r="16466" spans="2:10" x14ac:dyDescent="0.25">
      <c r="B16466" s="28">
        <v>45829.416666661913</v>
      </c>
      <c r="C16466" s="26">
        <v>58063.069439999999</v>
      </c>
      <c r="F16466" s="25"/>
      <c r="J16466" s="25"/>
    </row>
    <row r="16467" spans="2:10" x14ac:dyDescent="0.25">
      <c r="B16467" s="28">
        <v>45829.427083328577</v>
      </c>
      <c r="C16467" s="26">
        <v>54801.645200000006</v>
      </c>
      <c r="F16467" s="25"/>
      <c r="J16467" s="25"/>
    </row>
    <row r="16468" spans="2:10" x14ac:dyDescent="0.25">
      <c r="B16468" s="28">
        <v>45829.437499995242</v>
      </c>
      <c r="C16468" s="26">
        <v>60442.315759999998</v>
      </c>
      <c r="F16468" s="25"/>
      <c r="J16468" s="25"/>
    </row>
    <row r="16469" spans="2:10" x14ac:dyDescent="0.25">
      <c r="B16469" s="28">
        <v>45829.447916661906</v>
      </c>
      <c r="C16469" s="26">
        <v>57636.339479999995</v>
      </c>
      <c r="F16469" s="25"/>
      <c r="J16469" s="25"/>
    </row>
    <row r="16470" spans="2:10" x14ac:dyDescent="0.25">
      <c r="B16470" s="28">
        <v>45829.45833332857</v>
      </c>
      <c r="C16470" s="26">
        <v>62759.467199999992</v>
      </c>
      <c r="F16470" s="25"/>
      <c r="J16470" s="25"/>
    </row>
    <row r="16471" spans="2:10" x14ac:dyDescent="0.25">
      <c r="B16471" s="28">
        <v>45829.468749995234</v>
      </c>
      <c r="C16471" s="26">
        <v>59070.181360000002</v>
      </c>
      <c r="F16471" s="25"/>
      <c r="J16471" s="25"/>
    </row>
    <row r="16472" spans="2:10" x14ac:dyDescent="0.25">
      <c r="B16472" s="28">
        <v>45829.479166661898</v>
      </c>
      <c r="C16472" s="26">
        <v>64960.645560000004</v>
      </c>
      <c r="F16472" s="25"/>
      <c r="J16472" s="25"/>
    </row>
    <row r="16473" spans="2:10" x14ac:dyDescent="0.25">
      <c r="B16473" s="28">
        <v>45829.489583328563</v>
      </c>
      <c r="C16473" s="26">
        <v>64533.706200000015</v>
      </c>
      <c r="F16473" s="25"/>
      <c r="J16473" s="25"/>
    </row>
    <row r="16474" spans="2:10" x14ac:dyDescent="0.25">
      <c r="B16474" s="28">
        <v>45829.499999995227</v>
      </c>
      <c r="C16474" s="26">
        <v>51855.912280000004</v>
      </c>
      <c r="F16474" s="25"/>
      <c r="J16474" s="25"/>
    </row>
    <row r="16475" spans="2:10" x14ac:dyDescent="0.25">
      <c r="B16475" s="28">
        <v>45829.510416661891</v>
      </c>
      <c r="C16475" s="26">
        <v>62508.393359999995</v>
      </c>
      <c r="F16475" s="25"/>
      <c r="J16475" s="25"/>
    </row>
    <row r="16476" spans="2:10" x14ac:dyDescent="0.25">
      <c r="B16476" s="28">
        <v>45829.520833328555</v>
      </c>
      <c r="C16476" s="26">
        <v>65438.380719999986</v>
      </c>
      <c r="F16476" s="25"/>
      <c r="J16476" s="25"/>
    </row>
    <row r="16477" spans="2:10" x14ac:dyDescent="0.25">
      <c r="B16477" s="28">
        <v>45829.53124999522</v>
      </c>
      <c r="C16477" s="26">
        <v>61472.480639999994</v>
      </c>
      <c r="F16477" s="25"/>
      <c r="J16477" s="25"/>
    </row>
    <row r="16478" spans="2:10" x14ac:dyDescent="0.25">
      <c r="B16478" s="28">
        <v>45829.541666661884</v>
      </c>
      <c r="C16478" s="26">
        <v>66493.657560000007</v>
      </c>
      <c r="F16478" s="25"/>
      <c r="J16478" s="25"/>
    </row>
    <row r="16479" spans="2:10" x14ac:dyDescent="0.25">
      <c r="B16479" s="28">
        <v>45829.552083328548</v>
      </c>
      <c r="C16479" s="26">
        <v>63434.277920000015</v>
      </c>
      <c r="F16479" s="25"/>
      <c r="J16479" s="25"/>
    </row>
    <row r="16480" spans="2:10" x14ac:dyDescent="0.25">
      <c r="B16480" s="28">
        <v>45829.562499995212</v>
      </c>
      <c r="C16480" s="26">
        <v>62767.150320000015</v>
      </c>
      <c r="F16480" s="25"/>
      <c r="J16480" s="25"/>
    </row>
    <row r="16481" spans="2:10" x14ac:dyDescent="0.25">
      <c r="B16481" s="28">
        <v>45829.572916661877</v>
      </c>
      <c r="C16481" s="26">
        <v>66612.766440000007</v>
      </c>
      <c r="F16481" s="25"/>
      <c r="J16481" s="25"/>
    </row>
    <row r="16482" spans="2:10" x14ac:dyDescent="0.25">
      <c r="B16482" s="28">
        <v>45829.583333328541</v>
      </c>
      <c r="C16482" s="26">
        <v>63243.83052000001</v>
      </c>
      <c r="F16482" s="25"/>
      <c r="J16482" s="25"/>
    </row>
    <row r="16483" spans="2:10" x14ac:dyDescent="0.25">
      <c r="B16483" s="28">
        <v>45829.593749995205</v>
      </c>
      <c r="C16483" s="26">
        <v>56412.127080000013</v>
      </c>
      <c r="F16483" s="25"/>
      <c r="J16483" s="25"/>
    </row>
    <row r="16484" spans="2:10" x14ac:dyDescent="0.25">
      <c r="B16484" s="28">
        <v>45829.604166661869</v>
      </c>
      <c r="C16484" s="26">
        <v>61930.496679999989</v>
      </c>
      <c r="F16484" s="25"/>
      <c r="J16484" s="25"/>
    </row>
    <row r="16485" spans="2:10" x14ac:dyDescent="0.25">
      <c r="B16485" s="28">
        <v>45829.614583328534</v>
      </c>
      <c r="C16485" s="26">
        <v>62339.709720000006</v>
      </c>
      <c r="F16485" s="25"/>
      <c r="J16485" s="25"/>
    </row>
    <row r="16486" spans="2:10" x14ac:dyDescent="0.25">
      <c r="B16486" s="28">
        <v>45829.624999995198</v>
      </c>
      <c r="C16486" s="26">
        <v>69249.834720000013</v>
      </c>
      <c r="F16486" s="25"/>
      <c r="J16486" s="25"/>
    </row>
    <row r="16487" spans="2:10" x14ac:dyDescent="0.25">
      <c r="B16487" s="28">
        <v>45829.635416661862</v>
      </c>
      <c r="C16487" s="26">
        <v>64964.274400000002</v>
      </c>
      <c r="F16487" s="25"/>
      <c r="J16487" s="25"/>
    </row>
    <row r="16488" spans="2:10" x14ac:dyDescent="0.25">
      <c r="B16488" s="28">
        <v>45829.645833328526</v>
      </c>
      <c r="C16488" s="26">
        <v>76798.190000000031</v>
      </c>
      <c r="F16488" s="25"/>
      <c r="J16488" s="25"/>
    </row>
    <row r="16489" spans="2:10" x14ac:dyDescent="0.25">
      <c r="B16489" s="28">
        <v>45829.656249995191</v>
      </c>
      <c r="C16489" s="26">
        <v>80262.894279999993</v>
      </c>
      <c r="F16489" s="25"/>
      <c r="J16489" s="25"/>
    </row>
    <row r="16490" spans="2:10" x14ac:dyDescent="0.25">
      <c r="B16490" s="28">
        <v>45829.666666661855</v>
      </c>
      <c r="C16490" s="26">
        <v>81517.328119999991</v>
      </c>
      <c r="F16490" s="25"/>
      <c r="J16490" s="25"/>
    </row>
    <row r="16491" spans="2:10" x14ac:dyDescent="0.25">
      <c r="B16491" s="28">
        <v>45829.677083328519</v>
      </c>
      <c r="C16491" s="26">
        <v>69596.158920000016</v>
      </c>
      <c r="F16491" s="25"/>
      <c r="J16491" s="25"/>
    </row>
    <row r="16492" spans="2:10" x14ac:dyDescent="0.25">
      <c r="B16492" s="28">
        <v>45829.687499995183</v>
      </c>
      <c r="C16492" s="26">
        <v>63696.272079999981</v>
      </c>
      <c r="F16492" s="25"/>
      <c r="J16492" s="25"/>
    </row>
    <row r="16493" spans="2:10" x14ac:dyDescent="0.25">
      <c r="B16493" s="28">
        <v>45829.697916661848</v>
      </c>
      <c r="C16493" s="26">
        <v>59719.135639999993</v>
      </c>
      <c r="F16493" s="25"/>
      <c r="J16493" s="25"/>
    </row>
    <row r="16494" spans="2:10" x14ac:dyDescent="0.25">
      <c r="B16494" s="28">
        <v>45829.708333328512</v>
      </c>
      <c r="C16494" s="26">
        <v>53455.707960000007</v>
      </c>
      <c r="F16494" s="25"/>
      <c r="J16494" s="25"/>
    </row>
    <row r="16495" spans="2:10" x14ac:dyDescent="0.25">
      <c r="B16495" s="28">
        <v>45829.718749995176</v>
      </c>
      <c r="C16495" s="26">
        <v>52544.238440000008</v>
      </c>
      <c r="F16495" s="25"/>
      <c r="J16495" s="25"/>
    </row>
    <row r="16496" spans="2:10" x14ac:dyDescent="0.25">
      <c r="B16496" s="28">
        <v>45829.72916666184</v>
      </c>
      <c r="C16496" s="26">
        <v>65281.594760000007</v>
      </c>
      <c r="F16496" s="25"/>
      <c r="J16496" s="25"/>
    </row>
    <row r="16497" spans="2:10" x14ac:dyDescent="0.25">
      <c r="B16497" s="28">
        <v>45829.739583328505</v>
      </c>
      <c r="C16497" s="26">
        <v>61858.418359999996</v>
      </c>
      <c r="F16497" s="25"/>
      <c r="J16497" s="25"/>
    </row>
    <row r="16498" spans="2:10" x14ac:dyDescent="0.25">
      <c r="B16498" s="28">
        <v>45829.749999995169</v>
      </c>
      <c r="C16498" s="26">
        <v>65240.541960000002</v>
      </c>
      <c r="F16498" s="25"/>
      <c r="J16498" s="25"/>
    </row>
    <row r="16499" spans="2:10" x14ac:dyDescent="0.25">
      <c r="B16499" s="28">
        <v>45829.760416661833</v>
      </c>
      <c r="C16499" s="26">
        <v>50502.478480000012</v>
      </c>
      <c r="F16499" s="25"/>
      <c r="J16499" s="25"/>
    </row>
    <row r="16500" spans="2:10" x14ac:dyDescent="0.25">
      <c r="B16500" s="28">
        <v>45829.770833328497</v>
      </c>
      <c r="C16500" s="26">
        <v>53888.473119999995</v>
      </c>
      <c r="F16500" s="25"/>
      <c r="J16500" s="25"/>
    </row>
    <row r="16501" spans="2:10" x14ac:dyDescent="0.25">
      <c r="B16501" s="28">
        <v>45829.781249995161</v>
      </c>
      <c r="C16501" s="26">
        <v>48580.143280000004</v>
      </c>
      <c r="F16501" s="25"/>
      <c r="J16501" s="25"/>
    </row>
    <row r="16502" spans="2:10" x14ac:dyDescent="0.25">
      <c r="B16502" s="28">
        <v>45829.791666661826</v>
      </c>
      <c r="C16502" s="26">
        <v>51708.036960000005</v>
      </c>
      <c r="F16502" s="25"/>
      <c r="J16502" s="25"/>
    </row>
    <row r="16503" spans="2:10" x14ac:dyDescent="0.25">
      <c r="B16503" s="28">
        <v>45829.80208332849</v>
      </c>
      <c r="C16503" s="26">
        <v>56373.234799999998</v>
      </c>
      <c r="F16503" s="25"/>
      <c r="J16503" s="25"/>
    </row>
    <row r="16504" spans="2:10" x14ac:dyDescent="0.25">
      <c r="B16504" s="28">
        <v>45829.812499995154</v>
      </c>
      <c r="C16504" s="26">
        <v>70439.015079999997</v>
      </c>
      <c r="F16504" s="25"/>
      <c r="J16504" s="25"/>
    </row>
    <row r="16505" spans="2:10" x14ac:dyDescent="0.25">
      <c r="B16505" s="28">
        <v>45829.822916661818</v>
      </c>
      <c r="C16505" s="26">
        <v>54233.349120000013</v>
      </c>
      <c r="F16505" s="25"/>
      <c r="J16505" s="25"/>
    </row>
    <row r="16506" spans="2:10" x14ac:dyDescent="0.25">
      <c r="B16506" s="28">
        <v>45829.833333328483</v>
      </c>
      <c r="C16506" s="26">
        <v>59916.458439999995</v>
      </c>
      <c r="F16506" s="25"/>
      <c r="J16506" s="25"/>
    </row>
    <row r="16507" spans="2:10" x14ac:dyDescent="0.25">
      <c r="B16507" s="28">
        <v>45829.843749995147</v>
      </c>
      <c r="C16507" s="26">
        <v>56056.289319999996</v>
      </c>
      <c r="F16507" s="25"/>
      <c r="J16507" s="25"/>
    </row>
    <row r="16508" spans="2:10" x14ac:dyDescent="0.25">
      <c r="B16508" s="28">
        <v>45829.854166661811</v>
      </c>
      <c r="C16508" s="26">
        <v>58208.210520000001</v>
      </c>
      <c r="F16508" s="25"/>
      <c r="J16508" s="25"/>
    </row>
    <row r="16509" spans="2:10" x14ac:dyDescent="0.25">
      <c r="B16509" s="28">
        <v>45829.864583328475</v>
      </c>
      <c r="C16509" s="26">
        <v>52245.499319999988</v>
      </c>
      <c r="F16509" s="25"/>
      <c r="J16509" s="25"/>
    </row>
    <row r="16510" spans="2:10" x14ac:dyDescent="0.25">
      <c r="B16510" s="28">
        <v>45829.87499999514</v>
      </c>
      <c r="C16510" s="26">
        <v>48716.166679999988</v>
      </c>
      <c r="F16510" s="25"/>
      <c r="J16510" s="25"/>
    </row>
    <row r="16511" spans="2:10" x14ac:dyDescent="0.25">
      <c r="B16511" s="28">
        <v>45829.885416661804</v>
      </c>
      <c r="C16511" s="26">
        <v>53573.792799999981</v>
      </c>
      <c r="F16511" s="25"/>
      <c r="J16511" s="25"/>
    </row>
    <row r="16512" spans="2:10" x14ac:dyDescent="0.25">
      <c r="B16512" s="28">
        <v>45829.895833328468</v>
      </c>
      <c r="C16512" s="26">
        <v>59286.028880000005</v>
      </c>
      <c r="F16512" s="25"/>
      <c r="J16512" s="25"/>
    </row>
    <row r="16513" spans="2:10" x14ac:dyDescent="0.25">
      <c r="B16513" s="28">
        <v>45829.906249995132</v>
      </c>
      <c r="C16513" s="26">
        <v>48596.193599999991</v>
      </c>
      <c r="F16513" s="25"/>
      <c r="J16513" s="25"/>
    </row>
    <row r="16514" spans="2:10" x14ac:dyDescent="0.25">
      <c r="B16514" s="28">
        <v>45829.916666661797</v>
      </c>
      <c r="C16514" s="26">
        <v>55822.775240000003</v>
      </c>
      <c r="F16514" s="25"/>
      <c r="J16514" s="25"/>
    </row>
    <row r="16515" spans="2:10" x14ac:dyDescent="0.25">
      <c r="B16515" s="28">
        <v>45829.927083328461</v>
      </c>
      <c r="C16515" s="26">
        <v>46120.967159999986</v>
      </c>
      <c r="F16515" s="25"/>
      <c r="J16515" s="25"/>
    </row>
    <row r="16516" spans="2:10" x14ac:dyDescent="0.25">
      <c r="B16516" s="28">
        <v>45829.937499995125</v>
      </c>
      <c r="C16516" s="26">
        <v>52811.954879999998</v>
      </c>
      <c r="F16516" s="25"/>
      <c r="J16516" s="25"/>
    </row>
    <row r="16517" spans="2:10" x14ac:dyDescent="0.25">
      <c r="B16517" s="28">
        <v>45829.947916661789</v>
      </c>
      <c r="C16517" s="26">
        <v>51155.815000000002</v>
      </c>
      <c r="F16517" s="25"/>
      <c r="J16517" s="25"/>
    </row>
    <row r="16518" spans="2:10" x14ac:dyDescent="0.25">
      <c r="B16518" s="28">
        <v>45829.958333328454</v>
      </c>
      <c r="C16518" s="26">
        <v>59238.11768000001</v>
      </c>
      <c r="F16518" s="25"/>
      <c r="J16518" s="25"/>
    </row>
    <row r="16519" spans="2:10" x14ac:dyDescent="0.25">
      <c r="B16519" s="28">
        <v>45829.968749995118</v>
      </c>
      <c r="C16519" s="26">
        <v>58910.781000000003</v>
      </c>
      <c r="F16519" s="25"/>
      <c r="J16519" s="25"/>
    </row>
    <row r="16520" spans="2:10" x14ac:dyDescent="0.25">
      <c r="B16520" s="28">
        <v>45829.979166661782</v>
      </c>
      <c r="C16520" s="26">
        <v>51578.621919999998</v>
      </c>
      <c r="F16520" s="25"/>
      <c r="J16520" s="25"/>
    </row>
    <row r="16521" spans="2:10" x14ac:dyDescent="0.25">
      <c r="B16521" s="28">
        <v>45829.989583328446</v>
      </c>
      <c r="C16521" s="26">
        <v>50271.031800000004</v>
      </c>
      <c r="F16521" s="25"/>
      <c r="J16521" s="25"/>
    </row>
    <row r="16522" spans="2:10" x14ac:dyDescent="0.25">
      <c r="B16522" s="28">
        <v>45829.999999995111</v>
      </c>
      <c r="C16522" s="26">
        <v>45445.393600000018</v>
      </c>
      <c r="F16522" s="25"/>
      <c r="J16522" s="25"/>
    </row>
    <row r="16523" spans="2:10" x14ac:dyDescent="0.25">
      <c r="B16523" s="28">
        <v>45830.010416661775</v>
      </c>
      <c r="C16523" s="26">
        <v>48248.010719999991</v>
      </c>
      <c r="F16523" s="25"/>
      <c r="J16523" s="25"/>
    </row>
    <row r="16524" spans="2:10" x14ac:dyDescent="0.25">
      <c r="B16524" s="28">
        <v>45830.020833328439</v>
      </c>
      <c r="C16524" s="26">
        <v>44776.949760000003</v>
      </c>
      <c r="F16524" s="25"/>
      <c r="J16524" s="25"/>
    </row>
    <row r="16525" spans="2:10" x14ac:dyDescent="0.25">
      <c r="B16525" s="28">
        <v>45830.031249995103</v>
      </c>
      <c r="C16525" s="26">
        <v>41356.250799999994</v>
      </c>
      <c r="F16525" s="25"/>
      <c r="J16525" s="25"/>
    </row>
    <row r="16526" spans="2:10" x14ac:dyDescent="0.25">
      <c r="B16526" s="28">
        <v>45830.041666661768</v>
      </c>
      <c r="C16526" s="26">
        <v>38480.857920000002</v>
      </c>
      <c r="F16526" s="25"/>
      <c r="J16526" s="25"/>
    </row>
    <row r="16527" spans="2:10" x14ac:dyDescent="0.25">
      <c r="B16527" s="28">
        <v>45830.052083328432</v>
      </c>
      <c r="C16527" s="26">
        <v>32468.056359999991</v>
      </c>
      <c r="F16527" s="25"/>
      <c r="J16527" s="25"/>
    </row>
    <row r="16528" spans="2:10" x14ac:dyDescent="0.25">
      <c r="B16528" s="28">
        <v>45830.062499995096</v>
      </c>
      <c r="C16528" s="26">
        <v>30224.565879999995</v>
      </c>
      <c r="F16528" s="25"/>
      <c r="J16528" s="25"/>
    </row>
    <row r="16529" spans="2:10" x14ac:dyDescent="0.25">
      <c r="B16529" s="28">
        <v>45830.07291666176</v>
      </c>
      <c r="C16529" s="26">
        <v>30847.181920000003</v>
      </c>
      <c r="F16529" s="25"/>
      <c r="J16529" s="25"/>
    </row>
    <row r="16530" spans="2:10" x14ac:dyDescent="0.25">
      <c r="B16530" s="28">
        <v>45830.083333328424</v>
      </c>
      <c r="C16530" s="26">
        <v>39233.741520000003</v>
      </c>
      <c r="F16530" s="25"/>
      <c r="J16530" s="25"/>
    </row>
    <row r="16531" spans="2:10" x14ac:dyDescent="0.25">
      <c r="B16531" s="28">
        <v>45830.093749995089</v>
      </c>
      <c r="C16531" s="26">
        <v>28758.936399999999</v>
      </c>
      <c r="F16531" s="25"/>
      <c r="J16531" s="25"/>
    </row>
    <row r="16532" spans="2:10" x14ac:dyDescent="0.25">
      <c r="B16532" s="28">
        <v>45830.104166661753</v>
      </c>
      <c r="C16532" s="26">
        <v>25727.474079999996</v>
      </c>
      <c r="F16532" s="25"/>
      <c r="J16532" s="25"/>
    </row>
    <row r="16533" spans="2:10" x14ac:dyDescent="0.25">
      <c r="B16533" s="28">
        <v>45830.114583328417</v>
      </c>
      <c r="C16533" s="26">
        <v>28624.315759999994</v>
      </c>
      <c r="F16533" s="25"/>
      <c r="J16533" s="25"/>
    </row>
    <row r="16534" spans="2:10" x14ac:dyDescent="0.25">
      <c r="B16534" s="28">
        <v>45830.124999995081</v>
      </c>
      <c r="C16534" s="26">
        <v>33425.429960000009</v>
      </c>
      <c r="F16534" s="25"/>
      <c r="J16534" s="25"/>
    </row>
    <row r="16535" spans="2:10" x14ac:dyDescent="0.25">
      <c r="B16535" s="28">
        <v>45830.135416661746</v>
      </c>
      <c r="C16535" s="26">
        <v>36432.436560000002</v>
      </c>
      <c r="F16535" s="25"/>
      <c r="J16535" s="25"/>
    </row>
    <row r="16536" spans="2:10" x14ac:dyDescent="0.25">
      <c r="B16536" s="28">
        <v>45830.14583332841</v>
      </c>
      <c r="C16536" s="26">
        <v>39251.650079999992</v>
      </c>
      <c r="F16536" s="25"/>
      <c r="J16536" s="25"/>
    </row>
    <row r="16537" spans="2:10" x14ac:dyDescent="0.25">
      <c r="B16537" s="28">
        <v>45830.156249995074</v>
      </c>
      <c r="C16537" s="26">
        <v>53000.36752</v>
      </c>
      <c r="F16537" s="25"/>
      <c r="J16537" s="25"/>
    </row>
    <row r="16538" spans="2:10" x14ac:dyDescent="0.25">
      <c r="B16538" s="28">
        <v>45830.166666661738</v>
      </c>
      <c r="C16538" s="26">
        <v>50538.084519999997</v>
      </c>
      <c r="F16538" s="25"/>
      <c r="J16538" s="25"/>
    </row>
    <row r="16539" spans="2:10" x14ac:dyDescent="0.25">
      <c r="B16539" s="28">
        <v>45830.177083328403</v>
      </c>
      <c r="C16539" s="26">
        <v>43887.235640000006</v>
      </c>
      <c r="F16539" s="25"/>
      <c r="J16539" s="25"/>
    </row>
    <row r="16540" spans="2:10" x14ac:dyDescent="0.25">
      <c r="B16540" s="28">
        <v>45830.187499995067</v>
      </c>
      <c r="C16540" s="26">
        <v>46723.877800000017</v>
      </c>
      <c r="F16540" s="25"/>
      <c r="J16540" s="25"/>
    </row>
    <row r="16541" spans="2:10" x14ac:dyDescent="0.25">
      <c r="B16541" s="28">
        <v>45830.197916661731</v>
      </c>
      <c r="C16541" s="26">
        <v>47364.539400000001</v>
      </c>
      <c r="F16541" s="25"/>
      <c r="J16541" s="25"/>
    </row>
    <row r="16542" spans="2:10" x14ac:dyDescent="0.25">
      <c r="B16542" s="28">
        <v>45830.208333328395</v>
      </c>
      <c r="C16542" s="26">
        <v>54885.377720000004</v>
      </c>
      <c r="F16542" s="25"/>
      <c r="J16542" s="25"/>
    </row>
    <row r="16543" spans="2:10" x14ac:dyDescent="0.25">
      <c r="B16543" s="28">
        <v>45830.21874999506</v>
      </c>
      <c r="C16543" s="26">
        <v>57113.317920000009</v>
      </c>
      <c r="F16543" s="25"/>
      <c r="J16543" s="25"/>
    </row>
    <row r="16544" spans="2:10" x14ac:dyDescent="0.25">
      <c r="B16544" s="28">
        <v>45830.229166661724</v>
      </c>
      <c r="C16544" s="26">
        <v>51525.748960000012</v>
      </c>
      <c r="F16544" s="25"/>
      <c r="J16544" s="25"/>
    </row>
    <row r="16545" spans="2:10" x14ac:dyDescent="0.25">
      <c r="B16545" s="28">
        <v>45830.239583328388</v>
      </c>
      <c r="C16545" s="26">
        <v>55985.53772</v>
      </c>
      <c r="F16545" s="25"/>
      <c r="J16545" s="25"/>
    </row>
    <row r="16546" spans="2:10" x14ac:dyDescent="0.25">
      <c r="B16546" s="28">
        <v>45830.249999995052</v>
      </c>
      <c r="C16546" s="26">
        <v>45784.508879999994</v>
      </c>
      <c r="F16546" s="25"/>
      <c r="J16546" s="25"/>
    </row>
    <row r="16547" spans="2:10" x14ac:dyDescent="0.25">
      <c r="B16547" s="28">
        <v>45830.260416661717</v>
      </c>
      <c r="C16547" s="26">
        <v>48788.456560000006</v>
      </c>
      <c r="F16547" s="25"/>
      <c r="J16547" s="25"/>
    </row>
    <row r="16548" spans="2:10" x14ac:dyDescent="0.25">
      <c r="B16548" s="28">
        <v>45830.270833328381</v>
      </c>
      <c r="C16548" s="26">
        <v>53250.909119999997</v>
      </c>
      <c r="F16548" s="25"/>
      <c r="J16548" s="25"/>
    </row>
    <row r="16549" spans="2:10" x14ac:dyDescent="0.25">
      <c r="B16549" s="28">
        <v>45830.281249995045</v>
      </c>
      <c r="C16549" s="26">
        <v>58345.451119999998</v>
      </c>
      <c r="F16549" s="25"/>
      <c r="J16549" s="25"/>
    </row>
    <row r="16550" spans="2:10" x14ac:dyDescent="0.25">
      <c r="B16550" s="28">
        <v>45830.291666661709</v>
      </c>
      <c r="C16550" s="26">
        <v>61034.820239999994</v>
      </c>
      <c r="F16550" s="25"/>
      <c r="J16550" s="25"/>
    </row>
    <row r="16551" spans="2:10" x14ac:dyDescent="0.25">
      <c r="B16551" s="28">
        <v>45830.302083328374</v>
      </c>
      <c r="C16551" s="26">
        <v>52324.653839999999</v>
      </c>
      <c r="F16551" s="25"/>
      <c r="J16551" s="25"/>
    </row>
    <row r="16552" spans="2:10" x14ac:dyDescent="0.25">
      <c r="B16552" s="28">
        <v>45830.312499995038</v>
      </c>
      <c r="C16552" s="26">
        <v>58927.15939999999</v>
      </c>
      <c r="F16552" s="25"/>
      <c r="J16552" s="25"/>
    </row>
    <row r="16553" spans="2:10" x14ac:dyDescent="0.25">
      <c r="B16553" s="28">
        <v>45830.322916661702</v>
      </c>
      <c r="C16553" s="26">
        <v>53847.755599999982</v>
      </c>
      <c r="F16553" s="25"/>
      <c r="J16553" s="25"/>
    </row>
    <row r="16554" spans="2:10" x14ac:dyDescent="0.25">
      <c r="B16554" s="28">
        <v>45830.333333328366</v>
      </c>
      <c r="C16554" s="26">
        <v>55407.275160000012</v>
      </c>
      <c r="F16554" s="25"/>
      <c r="J16554" s="25"/>
    </row>
    <row r="16555" spans="2:10" x14ac:dyDescent="0.25">
      <c r="B16555" s="28">
        <v>45830.343749995031</v>
      </c>
      <c r="C16555" s="26">
        <v>55740.78676000001</v>
      </c>
      <c r="F16555" s="25"/>
      <c r="J16555" s="25"/>
    </row>
    <row r="16556" spans="2:10" x14ac:dyDescent="0.25">
      <c r="B16556" s="28">
        <v>45830.354166661695</v>
      </c>
      <c r="C16556" s="26">
        <v>56313.730200000005</v>
      </c>
      <c r="F16556" s="25"/>
      <c r="J16556" s="25"/>
    </row>
    <row r="16557" spans="2:10" x14ac:dyDescent="0.25">
      <c r="B16557" s="28">
        <v>45830.364583328359</v>
      </c>
      <c r="C16557" s="26">
        <v>49693.697999999989</v>
      </c>
      <c r="F16557" s="25"/>
      <c r="J16557" s="25"/>
    </row>
    <row r="16558" spans="2:10" x14ac:dyDescent="0.25">
      <c r="B16558" s="28">
        <v>45830.374999995023</v>
      </c>
      <c r="C16558" s="26">
        <v>47866.321959999987</v>
      </c>
      <c r="F16558" s="25"/>
      <c r="J16558" s="25"/>
    </row>
    <row r="16559" spans="2:10" x14ac:dyDescent="0.25">
      <c r="B16559" s="28">
        <v>45830.385416661687</v>
      </c>
      <c r="C16559" s="26">
        <v>54896.635119999999</v>
      </c>
      <c r="F16559" s="25"/>
      <c r="J16559" s="25"/>
    </row>
    <row r="16560" spans="2:10" x14ac:dyDescent="0.25">
      <c r="B16560" s="28">
        <v>45830.395833328352</v>
      </c>
      <c r="C16560" s="26">
        <v>54798.422959999989</v>
      </c>
      <c r="F16560" s="25"/>
      <c r="J16560" s="25"/>
    </row>
    <row r="16561" spans="2:10" x14ac:dyDescent="0.25">
      <c r="B16561" s="28">
        <v>45830.406249995016</v>
      </c>
      <c r="C16561" s="26">
        <v>57604.619679999996</v>
      </c>
      <c r="F16561" s="25"/>
      <c r="J16561" s="25"/>
    </row>
    <row r="16562" spans="2:10" x14ac:dyDescent="0.25">
      <c r="B16562" s="28">
        <v>45830.41666666168</v>
      </c>
      <c r="C16562" s="26">
        <v>60834.973679999996</v>
      </c>
      <c r="F16562" s="25"/>
      <c r="J16562" s="25"/>
    </row>
    <row r="16563" spans="2:10" x14ac:dyDescent="0.25">
      <c r="B16563" s="28">
        <v>45830.427083328344</v>
      </c>
      <c r="C16563" s="26">
        <v>50620.073080000009</v>
      </c>
      <c r="F16563" s="25"/>
      <c r="J16563" s="25"/>
    </row>
    <row r="16564" spans="2:10" x14ac:dyDescent="0.25">
      <c r="B16564" s="28">
        <v>45830.437499995009</v>
      </c>
      <c r="C16564" s="26">
        <v>60275.135759999997</v>
      </c>
      <c r="F16564" s="25"/>
      <c r="J16564" s="25"/>
    </row>
    <row r="16565" spans="2:10" x14ac:dyDescent="0.25">
      <c r="B16565" s="28">
        <v>45830.447916661673</v>
      </c>
      <c r="C16565" s="26">
        <v>60401.306680000009</v>
      </c>
      <c r="F16565" s="25"/>
      <c r="J16565" s="25"/>
    </row>
    <row r="16566" spans="2:10" x14ac:dyDescent="0.25">
      <c r="B16566" s="28">
        <v>45830.458333328337</v>
      </c>
      <c r="C16566" s="26">
        <v>60321.439480000001</v>
      </c>
      <c r="F16566" s="25"/>
      <c r="J16566" s="25"/>
    </row>
    <row r="16567" spans="2:10" x14ac:dyDescent="0.25">
      <c r="B16567" s="28">
        <v>45830.468749995001</v>
      </c>
      <c r="C16567" s="26">
        <v>56127.72275999999</v>
      </c>
      <c r="F16567" s="25"/>
      <c r="J16567" s="25"/>
    </row>
    <row r="16568" spans="2:10" x14ac:dyDescent="0.25">
      <c r="B16568" s="28">
        <v>45830.479166661666</v>
      </c>
      <c r="C16568" s="26">
        <v>66605.785000000018</v>
      </c>
      <c r="F16568" s="25"/>
      <c r="J16568" s="25"/>
    </row>
    <row r="16569" spans="2:10" x14ac:dyDescent="0.25">
      <c r="B16569" s="28">
        <v>45830.48958332833</v>
      </c>
      <c r="C16569" s="26">
        <v>64036.56076</v>
      </c>
      <c r="F16569" s="25"/>
      <c r="J16569" s="25"/>
    </row>
    <row r="16570" spans="2:10" x14ac:dyDescent="0.25">
      <c r="B16570" s="28">
        <v>45830.499999994994</v>
      </c>
      <c r="C16570" s="26">
        <v>61295.869679999996</v>
      </c>
      <c r="F16570" s="25"/>
      <c r="J16570" s="25"/>
    </row>
    <row r="16571" spans="2:10" x14ac:dyDescent="0.25">
      <c r="B16571" s="28">
        <v>45830.510416661658</v>
      </c>
      <c r="C16571" s="26">
        <v>68011.929560000004</v>
      </c>
      <c r="F16571" s="25"/>
      <c r="J16571" s="25"/>
    </row>
    <row r="16572" spans="2:10" x14ac:dyDescent="0.25">
      <c r="B16572" s="28">
        <v>45830.520833328323</v>
      </c>
      <c r="C16572" s="26">
        <v>75242.803199999995</v>
      </c>
      <c r="F16572" s="25"/>
      <c r="J16572" s="25"/>
    </row>
    <row r="16573" spans="2:10" x14ac:dyDescent="0.25">
      <c r="B16573" s="28">
        <v>45830.531249994987</v>
      </c>
      <c r="C16573" s="26">
        <v>74082.981639999984</v>
      </c>
      <c r="F16573" s="25"/>
      <c r="J16573" s="25"/>
    </row>
    <row r="16574" spans="2:10" x14ac:dyDescent="0.25">
      <c r="B16574" s="28">
        <v>45830.541666661651</v>
      </c>
      <c r="C16574" s="26">
        <v>66404.40612</v>
      </c>
      <c r="F16574" s="25"/>
      <c r="J16574" s="25"/>
    </row>
    <row r="16575" spans="2:10" x14ac:dyDescent="0.25">
      <c r="B16575" s="28">
        <v>45830.552083328315</v>
      </c>
      <c r="C16575" s="26">
        <v>72775.037560000012</v>
      </c>
      <c r="F16575" s="25"/>
      <c r="J16575" s="25"/>
    </row>
    <row r="16576" spans="2:10" x14ac:dyDescent="0.25">
      <c r="B16576" s="28">
        <v>45830.56249999498</v>
      </c>
      <c r="C16576" s="26">
        <v>67729.609920000003</v>
      </c>
      <c r="F16576" s="25"/>
      <c r="J16576" s="25"/>
    </row>
    <row r="16577" spans="2:10" x14ac:dyDescent="0.25">
      <c r="B16577" s="28">
        <v>45830.572916661644</v>
      </c>
      <c r="C16577" s="26">
        <v>73711.357520000005</v>
      </c>
      <c r="F16577" s="25"/>
      <c r="J16577" s="25"/>
    </row>
    <row r="16578" spans="2:10" x14ac:dyDescent="0.25">
      <c r="B16578" s="28">
        <v>45830.583333328308</v>
      </c>
      <c r="C16578" s="26">
        <v>67179.947520000016</v>
      </c>
      <c r="F16578" s="25"/>
      <c r="J16578" s="25"/>
    </row>
    <row r="16579" spans="2:10" x14ac:dyDescent="0.25">
      <c r="B16579" s="28">
        <v>45830.593749994972</v>
      </c>
      <c r="C16579" s="26">
        <v>61972.869280000006</v>
      </c>
      <c r="F16579" s="25"/>
      <c r="J16579" s="25"/>
    </row>
    <row r="16580" spans="2:10" x14ac:dyDescent="0.25">
      <c r="B16580" s="28">
        <v>45830.604166661637</v>
      </c>
      <c r="C16580" s="26">
        <v>60995.760479999997</v>
      </c>
      <c r="F16580" s="25"/>
      <c r="J16580" s="25"/>
    </row>
    <row r="16581" spans="2:10" x14ac:dyDescent="0.25">
      <c r="B16581" s="28">
        <v>45830.614583328301</v>
      </c>
      <c r="C16581" s="26">
        <v>60232.383279999995</v>
      </c>
      <c r="F16581" s="25"/>
      <c r="J16581" s="25"/>
    </row>
    <row r="16582" spans="2:10" x14ac:dyDescent="0.25">
      <c r="B16582" s="28">
        <v>45830.624999994965</v>
      </c>
      <c r="C16582" s="26">
        <v>62614.566559999992</v>
      </c>
      <c r="F16582" s="25"/>
      <c r="J16582" s="25"/>
    </row>
    <row r="16583" spans="2:10" x14ac:dyDescent="0.25">
      <c r="B16583" s="28">
        <v>45830.635416661629</v>
      </c>
      <c r="C16583" s="26">
        <v>61156.350559999984</v>
      </c>
      <c r="F16583" s="25"/>
      <c r="J16583" s="25"/>
    </row>
    <row r="16584" spans="2:10" x14ac:dyDescent="0.25">
      <c r="B16584" s="28">
        <v>45830.645833328294</v>
      </c>
      <c r="C16584" s="26">
        <v>65059.197800000002</v>
      </c>
      <c r="F16584" s="25"/>
      <c r="J16584" s="25"/>
    </row>
    <row r="16585" spans="2:10" x14ac:dyDescent="0.25">
      <c r="B16585" s="28">
        <v>45830.656249994958</v>
      </c>
      <c r="C16585" s="26">
        <v>65619.442480000012</v>
      </c>
      <c r="F16585" s="25"/>
      <c r="J16585" s="25"/>
    </row>
    <row r="16586" spans="2:10" x14ac:dyDescent="0.25">
      <c r="B16586" s="28">
        <v>45830.666666661622</v>
      </c>
      <c r="C16586" s="26">
        <v>65535.482760000006</v>
      </c>
      <c r="F16586" s="25"/>
      <c r="J16586" s="25"/>
    </row>
    <row r="16587" spans="2:10" x14ac:dyDescent="0.25">
      <c r="B16587" s="28">
        <v>45830.677083328286</v>
      </c>
      <c r="C16587" s="26">
        <v>61534.14228</v>
      </c>
      <c r="F16587" s="25"/>
      <c r="J16587" s="25"/>
    </row>
    <row r="16588" spans="2:10" x14ac:dyDescent="0.25">
      <c r="B16588" s="28">
        <v>45830.68749999495</v>
      </c>
      <c r="C16588" s="26">
        <v>64705.864879999994</v>
      </c>
      <c r="F16588" s="25"/>
      <c r="J16588" s="25"/>
    </row>
    <row r="16589" spans="2:10" x14ac:dyDescent="0.25">
      <c r="B16589" s="28">
        <v>45830.697916661615</v>
      </c>
      <c r="C16589" s="26">
        <v>49946.618919999986</v>
      </c>
      <c r="F16589" s="25"/>
      <c r="J16589" s="25"/>
    </row>
    <row r="16590" spans="2:10" x14ac:dyDescent="0.25">
      <c r="B16590" s="28">
        <v>45830.708333328279</v>
      </c>
      <c r="C16590" s="26">
        <v>51512.298840000003</v>
      </c>
      <c r="F16590" s="25"/>
      <c r="J16590" s="25"/>
    </row>
    <row r="16591" spans="2:10" x14ac:dyDescent="0.25">
      <c r="B16591" s="28">
        <v>45830.718749994943</v>
      </c>
      <c r="C16591" s="26">
        <v>55371.795360000011</v>
      </c>
      <c r="F16591" s="25"/>
      <c r="J16591" s="25"/>
    </row>
    <row r="16592" spans="2:10" x14ac:dyDescent="0.25">
      <c r="B16592" s="28">
        <v>45830.729166661607</v>
      </c>
      <c r="C16592" s="26">
        <v>64961.993639999993</v>
      </c>
      <c r="F16592" s="25"/>
      <c r="J16592" s="25"/>
    </row>
    <row r="16593" spans="2:10" x14ac:dyDescent="0.25">
      <c r="B16593" s="28">
        <v>45830.739583328272</v>
      </c>
      <c r="C16593" s="26">
        <v>58782.057399999998</v>
      </c>
      <c r="F16593" s="25"/>
      <c r="J16593" s="25"/>
    </row>
    <row r="16594" spans="2:10" x14ac:dyDescent="0.25">
      <c r="B16594" s="28">
        <v>45830.749999994936</v>
      </c>
      <c r="C16594" s="26">
        <v>55303.893600000003</v>
      </c>
      <c r="F16594" s="25"/>
      <c r="J16594" s="25"/>
    </row>
    <row r="16595" spans="2:10" x14ac:dyDescent="0.25">
      <c r="B16595" s="28">
        <v>45830.7604166616</v>
      </c>
      <c r="C16595" s="26">
        <v>53068.001880000003</v>
      </c>
      <c r="F16595" s="25"/>
      <c r="J16595" s="25"/>
    </row>
    <row r="16596" spans="2:10" x14ac:dyDescent="0.25">
      <c r="B16596" s="28">
        <v>45830.770833328264</v>
      </c>
      <c r="C16596" s="26">
        <v>57358.363879999997</v>
      </c>
      <c r="F16596" s="25"/>
      <c r="J16596" s="25"/>
    </row>
    <row r="16597" spans="2:10" x14ac:dyDescent="0.25">
      <c r="B16597" s="28">
        <v>45830.781249994929</v>
      </c>
      <c r="C16597" s="26">
        <v>50132.531800000012</v>
      </c>
      <c r="F16597" s="25"/>
      <c r="J16597" s="25"/>
    </row>
    <row r="16598" spans="2:10" x14ac:dyDescent="0.25">
      <c r="B16598" s="28">
        <v>45830.791666661593</v>
      </c>
      <c r="C16598" s="26">
        <v>52957.580920000008</v>
      </c>
      <c r="F16598" s="25"/>
      <c r="J16598" s="25"/>
    </row>
    <row r="16599" spans="2:10" x14ac:dyDescent="0.25">
      <c r="B16599" s="28">
        <v>45830.802083328257</v>
      </c>
      <c r="C16599" s="26">
        <v>54470.039760000007</v>
      </c>
      <c r="F16599" s="25"/>
      <c r="J16599" s="25"/>
    </row>
    <row r="16600" spans="2:10" x14ac:dyDescent="0.25">
      <c r="B16600" s="28">
        <v>45830.812499994921</v>
      </c>
      <c r="C16600" s="26">
        <v>64717.414359999988</v>
      </c>
      <c r="F16600" s="25"/>
      <c r="J16600" s="25"/>
    </row>
    <row r="16601" spans="2:10" x14ac:dyDescent="0.25">
      <c r="B16601" s="28">
        <v>45830.822916661586</v>
      </c>
      <c r="C16601" s="26">
        <v>62796.242920000004</v>
      </c>
      <c r="F16601" s="25"/>
      <c r="J16601" s="25"/>
    </row>
    <row r="16602" spans="2:10" x14ac:dyDescent="0.25">
      <c r="B16602" s="28">
        <v>45830.83333332825</v>
      </c>
      <c r="C16602" s="26">
        <v>58095.867119999995</v>
      </c>
      <c r="F16602" s="25"/>
      <c r="J16602" s="25"/>
    </row>
    <row r="16603" spans="2:10" x14ac:dyDescent="0.25">
      <c r="B16603" s="28">
        <v>45830.843749994914</v>
      </c>
      <c r="C16603" s="26">
        <v>62874.768599999989</v>
      </c>
      <c r="F16603" s="25"/>
      <c r="J16603" s="25"/>
    </row>
    <row r="16604" spans="2:10" x14ac:dyDescent="0.25">
      <c r="B16604" s="28">
        <v>45830.854166661578</v>
      </c>
      <c r="C16604" s="26">
        <v>58123.037919999981</v>
      </c>
      <c r="F16604" s="25"/>
      <c r="J16604" s="25"/>
    </row>
    <row r="16605" spans="2:10" x14ac:dyDescent="0.25">
      <c r="B16605" s="28">
        <v>45830.864583328243</v>
      </c>
      <c r="C16605" s="26">
        <v>54514.934240000002</v>
      </c>
      <c r="F16605" s="25"/>
      <c r="J16605" s="25"/>
    </row>
    <row r="16606" spans="2:10" x14ac:dyDescent="0.25">
      <c r="B16606" s="28">
        <v>45830.874999994907</v>
      </c>
      <c r="C16606" s="26">
        <v>53162.411440000011</v>
      </c>
      <c r="F16606" s="25"/>
      <c r="J16606" s="25"/>
    </row>
    <row r="16607" spans="2:10" x14ac:dyDescent="0.25">
      <c r="B16607" s="28">
        <v>45830.885416661571</v>
      </c>
      <c r="C16607" s="26">
        <v>55990.746439999995</v>
      </c>
      <c r="F16607" s="25"/>
      <c r="J16607" s="25"/>
    </row>
    <row r="16608" spans="2:10" x14ac:dyDescent="0.25">
      <c r="B16608" s="28">
        <v>45830.895833328235</v>
      </c>
      <c r="C16608" s="26">
        <v>62928.737039999985</v>
      </c>
      <c r="F16608" s="25"/>
      <c r="J16608" s="25"/>
    </row>
    <row r="16609" spans="2:10" x14ac:dyDescent="0.25">
      <c r="B16609" s="28">
        <v>45830.9062499949</v>
      </c>
      <c r="C16609" s="26">
        <v>47010.067400000007</v>
      </c>
      <c r="F16609" s="25"/>
      <c r="J16609" s="25"/>
    </row>
    <row r="16610" spans="2:10" x14ac:dyDescent="0.25">
      <c r="B16610" s="28">
        <v>45830.916666661564</v>
      </c>
      <c r="C16610" s="26">
        <v>46982.902719999998</v>
      </c>
      <c r="F16610" s="25"/>
      <c r="J16610" s="25"/>
    </row>
    <row r="16611" spans="2:10" x14ac:dyDescent="0.25">
      <c r="B16611" s="28">
        <v>45830.927083328228</v>
      </c>
      <c r="C16611" s="26">
        <v>42166.446119999993</v>
      </c>
      <c r="F16611" s="25"/>
      <c r="J16611" s="25"/>
    </row>
    <row r="16612" spans="2:10" x14ac:dyDescent="0.25">
      <c r="B16612" s="28">
        <v>45830.937499994892</v>
      </c>
      <c r="C16612" s="26">
        <v>44025.135160000027</v>
      </c>
      <c r="F16612" s="25"/>
      <c r="J16612" s="25"/>
    </row>
    <row r="16613" spans="2:10" x14ac:dyDescent="0.25">
      <c r="B16613" s="28">
        <v>45830.947916661557</v>
      </c>
      <c r="C16613" s="26">
        <v>47837.229719999996</v>
      </c>
      <c r="F16613" s="25"/>
      <c r="J16613" s="25"/>
    </row>
    <row r="16614" spans="2:10" x14ac:dyDescent="0.25">
      <c r="B16614" s="28">
        <v>45830.958333328221</v>
      </c>
      <c r="C16614" s="26">
        <v>52400.13308</v>
      </c>
      <c r="F16614" s="25"/>
      <c r="J16614" s="25"/>
    </row>
    <row r="16615" spans="2:10" x14ac:dyDescent="0.25">
      <c r="B16615" s="28">
        <v>45830.968749994885</v>
      </c>
      <c r="C16615" s="26">
        <v>53561.121080000012</v>
      </c>
      <c r="F16615" s="25"/>
      <c r="J16615" s="25"/>
    </row>
    <row r="16616" spans="2:10" x14ac:dyDescent="0.25">
      <c r="B16616" s="28">
        <v>45830.979166661549</v>
      </c>
      <c r="C16616" s="26">
        <v>47975.503879999997</v>
      </c>
      <c r="F16616" s="25"/>
      <c r="J16616" s="25"/>
    </row>
    <row r="16617" spans="2:10" x14ac:dyDescent="0.25">
      <c r="B16617" s="28">
        <v>45830.989583328213</v>
      </c>
      <c r="C16617" s="26">
        <v>51809.328280000009</v>
      </c>
      <c r="F16617" s="25"/>
      <c r="J16617" s="25"/>
    </row>
    <row r="16618" spans="2:10" x14ac:dyDescent="0.25">
      <c r="B16618" s="28">
        <v>45830.999999994878</v>
      </c>
      <c r="C16618" s="26">
        <v>47455.914800000006</v>
      </c>
      <c r="F16618" s="25"/>
      <c r="J16618" s="25"/>
    </row>
    <row r="16619" spans="2:10" x14ac:dyDescent="0.25">
      <c r="B16619" s="28">
        <v>45831.010416661542</v>
      </c>
      <c r="C16619" s="26">
        <v>47484.542359999992</v>
      </c>
      <c r="F16619" s="25"/>
      <c r="J16619" s="25"/>
    </row>
    <row r="16620" spans="2:10" x14ac:dyDescent="0.25">
      <c r="B16620" s="28">
        <v>45831.020833328206</v>
      </c>
      <c r="C16620" s="26">
        <v>46391.948759999985</v>
      </c>
      <c r="F16620" s="25"/>
      <c r="J16620" s="25"/>
    </row>
    <row r="16621" spans="2:10" x14ac:dyDescent="0.25">
      <c r="B16621" s="28">
        <v>45831.03124999487</v>
      </c>
      <c r="C16621" s="26">
        <v>35441.580999999998</v>
      </c>
      <c r="F16621" s="25"/>
      <c r="J16621" s="25"/>
    </row>
    <row r="16622" spans="2:10" x14ac:dyDescent="0.25">
      <c r="B16622" s="28">
        <v>45831.041666661535</v>
      </c>
      <c r="C16622" s="26">
        <v>33627.5458</v>
      </c>
      <c r="F16622" s="25"/>
      <c r="J16622" s="25"/>
    </row>
    <row r="16623" spans="2:10" x14ac:dyDescent="0.25">
      <c r="B16623" s="28">
        <v>45831.052083328199</v>
      </c>
      <c r="C16623" s="26">
        <v>46650.038280000015</v>
      </c>
      <c r="F16623" s="25"/>
      <c r="J16623" s="25"/>
    </row>
    <row r="16624" spans="2:10" x14ac:dyDescent="0.25">
      <c r="B16624" s="28">
        <v>45831.062499994863</v>
      </c>
      <c r="C16624" s="26">
        <v>45505.3174</v>
      </c>
      <c r="F16624" s="25"/>
      <c r="J16624" s="25"/>
    </row>
    <row r="16625" spans="2:10" x14ac:dyDescent="0.25">
      <c r="B16625" s="28">
        <v>45831.072916661527</v>
      </c>
      <c r="C16625" s="26">
        <v>43447.567920000009</v>
      </c>
      <c r="F16625" s="25"/>
      <c r="J16625" s="25"/>
    </row>
    <row r="16626" spans="2:10" x14ac:dyDescent="0.25">
      <c r="B16626" s="28">
        <v>45831.083333328192</v>
      </c>
      <c r="C16626" s="26">
        <v>45632.66732</v>
      </c>
      <c r="F16626" s="25"/>
      <c r="J16626" s="25"/>
    </row>
    <row r="16627" spans="2:10" x14ac:dyDescent="0.25">
      <c r="B16627" s="28">
        <v>45831.093749994856</v>
      </c>
      <c r="C16627" s="26">
        <v>47803.082519999996</v>
      </c>
      <c r="F16627" s="25"/>
      <c r="J16627" s="25"/>
    </row>
    <row r="16628" spans="2:10" x14ac:dyDescent="0.25">
      <c r="B16628" s="28">
        <v>45831.10416666152</v>
      </c>
      <c r="C16628" s="26">
        <v>39386.616800000011</v>
      </c>
      <c r="F16628" s="25"/>
      <c r="J16628" s="25"/>
    </row>
    <row r="16629" spans="2:10" x14ac:dyDescent="0.25">
      <c r="B16629" s="28">
        <v>45831.114583328184</v>
      </c>
      <c r="C16629" s="26">
        <v>35568.118800000004</v>
      </c>
      <c r="F16629" s="25"/>
      <c r="J16629" s="25"/>
    </row>
    <row r="16630" spans="2:10" x14ac:dyDescent="0.25">
      <c r="B16630" s="28">
        <v>45831.124999994849</v>
      </c>
      <c r="C16630" s="26">
        <v>45581.142360000005</v>
      </c>
      <c r="F16630" s="25"/>
      <c r="J16630" s="25"/>
    </row>
    <row r="16631" spans="2:10" x14ac:dyDescent="0.25">
      <c r="B16631" s="28">
        <v>45831.135416661513</v>
      </c>
      <c r="C16631" s="26">
        <v>35579.085880000006</v>
      </c>
      <c r="F16631" s="25"/>
      <c r="J16631" s="25"/>
    </row>
    <row r="16632" spans="2:10" x14ac:dyDescent="0.25">
      <c r="B16632" s="28">
        <v>45831.145833328177</v>
      </c>
      <c r="C16632" s="26">
        <v>37783.211439999999</v>
      </c>
      <c r="F16632" s="25"/>
      <c r="J16632" s="25"/>
    </row>
    <row r="16633" spans="2:10" x14ac:dyDescent="0.25">
      <c r="B16633" s="28">
        <v>45831.156249994841</v>
      </c>
      <c r="C16633" s="26">
        <v>45703.001639999995</v>
      </c>
      <c r="F16633" s="25"/>
      <c r="J16633" s="25"/>
    </row>
    <row r="16634" spans="2:10" x14ac:dyDescent="0.25">
      <c r="B16634" s="28">
        <v>45831.166666661506</v>
      </c>
      <c r="C16634" s="26">
        <v>56415.916999999994</v>
      </c>
      <c r="F16634" s="25"/>
      <c r="J16634" s="25"/>
    </row>
    <row r="16635" spans="2:10" x14ac:dyDescent="0.25">
      <c r="B16635" s="28">
        <v>45831.17708332817</v>
      </c>
      <c r="C16635" s="26">
        <v>56108.489960000006</v>
      </c>
      <c r="F16635" s="25"/>
      <c r="J16635" s="25"/>
    </row>
    <row r="16636" spans="2:10" x14ac:dyDescent="0.25">
      <c r="B16636" s="28">
        <v>45831.187499994834</v>
      </c>
      <c r="C16636" s="26">
        <v>49795.249880000003</v>
      </c>
      <c r="F16636" s="25"/>
      <c r="J16636" s="25"/>
    </row>
    <row r="16637" spans="2:10" x14ac:dyDescent="0.25">
      <c r="B16637" s="28">
        <v>45831.197916661498</v>
      </c>
      <c r="C16637" s="26">
        <v>57432.042919999993</v>
      </c>
      <c r="F16637" s="25"/>
      <c r="J16637" s="25"/>
    </row>
    <row r="16638" spans="2:10" x14ac:dyDescent="0.25">
      <c r="B16638" s="28">
        <v>45831.208333328163</v>
      </c>
      <c r="C16638" s="26">
        <v>65081.536359999976</v>
      </c>
      <c r="F16638" s="25"/>
      <c r="J16638" s="25"/>
    </row>
    <row r="16639" spans="2:10" x14ac:dyDescent="0.25">
      <c r="B16639" s="28">
        <v>45831.218749994827</v>
      </c>
      <c r="C16639" s="26">
        <v>59320.227800000015</v>
      </c>
      <c r="F16639" s="25"/>
      <c r="J16639" s="25"/>
    </row>
    <row r="16640" spans="2:10" x14ac:dyDescent="0.25">
      <c r="B16640" s="28">
        <v>45831.229166661491</v>
      </c>
      <c r="C16640" s="26">
        <v>63840.996159999995</v>
      </c>
      <c r="F16640" s="25"/>
      <c r="J16640" s="25"/>
    </row>
    <row r="16641" spans="2:10" x14ac:dyDescent="0.25">
      <c r="B16641" s="28">
        <v>45831.239583328155</v>
      </c>
      <c r="C16641" s="26">
        <v>62794.120239999989</v>
      </c>
      <c r="F16641" s="25"/>
      <c r="J16641" s="25"/>
    </row>
    <row r="16642" spans="2:10" x14ac:dyDescent="0.25">
      <c r="B16642" s="28">
        <v>45831.24999999482</v>
      </c>
      <c r="C16642" s="26">
        <v>59310.152480000012</v>
      </c>
      <c r="F16642" s="25"/>
      <c r="J16642" s="25"/>
    </row>
    <row r="16643" spans="2:10" x14ac:dyDescent="0.25">
      <c r="B16643" s="28">
        <v>45831.260416661484</v>
      </c>
      <c r="C16643" s="26">
        <v>61541.605520000005</v>
      </c>
      <c r="F16643" s="25"/>
      <c r="J16643" s="25"/>
    </row>
    <row r="16644" spans="2:10" x14ac:dyDescent="0.25">
      <c r="B16644" s="28">
        <v>45831.270833328148</v>
      </c>
      <c r="C16644" s="26">
        <v>68809.292239999995</v>
      </c>
      <c r="F16644" s="25"/>
      <c r="J16644" s="25"/>
    </row>
    <row r="16645" spans="2:10" x14ac:dyDescent="0.25">
      <c r="B16645" s="28">
        <v>45831.281249994812</v>
      </c>
      <c r="C16645" s="26">
        <v>63491.573079999987</v>
      </c>
      <c r="F16645" s="25"/>
      <c r="J16645" s="25"/>
    </row>
    <row r="16646" spans="2:10" x14ac:dyDescent="0.25">
      <c r="B16646" s="28">
        <v>45831.291666661476</v>
      </c>
      <c r="C16646" s="26">
        <v>61633.439760000001</v>
      </c>
      <c r="F16646" s="25"/>
      <c r="J16646" s="25"/>
    </row>
    <row r="16647" spans="2:10" x14ac:dyDescent="0.25">
      <c r="B16647" s="28">
        <v>45831.302083328141</v>
      </c>
      <c r="C16647" s="26">
        <v>57372.014640000009</v>
      </c>
      <c r="F16647" s="25"/>
      <c r="J16647" s="25"/>
    </row>
    <row r="16648" spans="2:10" x14ac:dyDescent="0.25">
      <c r="B16648" s="28">
        <v>45831.312499994805</v>
      </c>
      <c r="C16648" s="26">
        <v>62555.779760000005</v>
      </c>
      <c r="F16648" s="25"/>
      <c r="J16648" s="25"/>
    </row>
    <row r="16649" spans="2:10" x14ac:dyDescent="0.25">
      <c r="B16649" s="28">
        <v>45831.322916661469</v>
      </c>
      <c r="C16649" s="26">
        <v>60131.236119999994</v>
      </c>
      <c r="F16649" s="25"/>
      <c r="J16649" s="25"/>
    </row>
    <row r="16650" spans="2:10" x14ac:dyDescent="0.25">
      <c r="B16650" s="28">
        <v>45831.333333328133</v>
      </c>
      <c r="C16650" s="26">
        <v>61963.862200000003</v>
      </c>
      <c r="F16650" s="25"/>
      <c r="J16650" s="25"/>
    </row>
    <row r="16651" spans="2:10" x14ac:dyDescent="0.25">
      <c r="B16651" s="28">
        <v>45831.343749994798</v>
      </c>
      <c r="C16651" s="26">
        <v>51991.137480000005</v>
      </c>
      <c r="F16651" s="25"/>
      <c r="J16651" s="25"/>
    </row>
    <row r="16652" spans="2:10" x14ac:dyDescent="0.25">
      <c r="B16652" s="28">
        <v>45831.354166661462</v>
      </c>
      <c r="C16652" s="26">
        <v>56448.337280000014</v>
      </c>
      <c r="F16652" s="25"/>
      <c r="J16652" s="25"/>
    </row>
    <row r="16653" spans="2:10" x14ac:dyDescent="0.25">
      <c r="B16653" s="28">
        <v>45831.364583328126</v>
      </c>
      <c r="C16653" s="26">
        <v>51042.091519999994</v>
      </c>
      <c r="F16653" s="25"/>
      <c r="J16653" s="25"/>
    </row>
    <row r="16654" spans="2:10" x14ac:dyDescent="0.25">
      <c r="B16654" s="28">
        <v>45831.37499999479</v>
      </c>
      <c r="C16654" s="26">
        <v>45119.125919999999</v>
      </c>
      <c r="F16654" s="25"/>
      <c r="J16654" s="25"/>
    </row>
    <row r="16655" spans="2:10" x14ac:dyDescent="0.25">
      <c r="B16655" s="28">
        <v>45831.385416661455</v>
      </c>
      <c r="C16655" s="26">
        <v>50742.181120000008</v>
      </c>
      <c r="F16655" s="25"/>
      <c r="J16655" s="25"/>
    </row>
    <row r="16656" spans="2:10" x14ac:dyDescent="0.25">
      <c r="B16656" s="28">
        <v>45831.395833328119</v>
      </c>
      <c r="C16656" s="26">
        <v>53591.292719999998</v>
      </c>
      <c r="F16656" s="25"/>
      <c r="J16656" s="25"/>
    </row>
    <row r="16657" spans="2:10" x14ac:dyDescent="0.25">
      <c r="B16657" s="28">
        <v>45831.406249994783</v>
      </c>
      <c r="C16657" s="26">
        <v>56010.321079999972</v>
      </c>
      <c r="F16657" s="25"/>
      <c r="J16657" s="25"/>
    </row>
    <row r="16658" spans="2:10" x14ac:dyDescent="0.25">
      <c r="B16658" s="28">
        <v>45831.416666661447</v>
      </c>
      <c r="C16658" s="26">
        <v>56035.143040000003</v>
      </c>
      <c r="F16658" s="25"/>
      <c r="J16658" s="25"/>
    </row>
    <row r="16659" spans="2:10" x14ac:dyDescent="0.25">
      <c r="B16659" s="28">
        <v>45831.427083328112</v>
      </c>
      <c r="C16659" s="26">
        <v>51914.064039999997</v>
      </c>
      <c r="F16659" s="25"/>
      <c r="J16659" s="25"/>
    </row>
    <row r="16660" spans="2:10" x14ac:dyDescent="0.25">
      <c r="B16660" s="28">
        <v>45831.437499994776</v>
      </c>
      <c r="C16660" s="26">
        <v>59745.469600000004</v>
      </c>
      <c r="F16660" s="25"/>
      <c r="J16660" s="25"/>
    </row>
    <row r="16661" spans="2:10" x14ac:dyDescent="0.25">
      <c r="B16661" s="28">
        <v>45831.44791666144</v>
      </c>
      <c r="C16661" s="26">
        <v>49461.921240000003</v>
      </c>
      <c r="F16661" s="25"/>
      <c r="J16661" s="25"/>
    </row>
    <row r="16662" spans="2:10" x14ac:dyDescent="0.25">
      <c r="B16662" s="28">
        <v>45831.458333328104</v>
      </c>
      <c r="C16662" s="26">
        <v>65243.496880000013</v>
      </c>
      <c r="F16662" s="25"/>
      <c r="J16662" s="25"/>
    </row>
    <row r="16663" spans="2:10" x14ac:dyDescent="0.25">
      <c r="B16663" s="28">
        <v>45831.468749994769</v>
      </c>
      <c r="C16663" s="26">
        <v>55249.282560000014</v>
      </c>
      <c r="F16663" s="25"/>
      <c r="J16663" s="25"/>
    </row>
    <row r="16664" spans="2:10" x14ac:dyDescent="0.25">
      <c r="B16664" s="28">
        <v>45831.479166661433</v>
      </c>
      <c r="C16664" s="26">
        <v>63994.77543999999</v>
      </c>
      <c r="F16664" s="25"/>
      <c r="J16664" s="25"/>
    </row>
    <row r="16665" spans="2:10" x14ac:dyDescent="0.25">
      <c r="B16665" s="28">
        <v>45831.489583328097</v>
      </c>
      <c r="C16665" s="26">
        <v>61875.717479999985</v>
      </c>
      <c r="F16665" s="25"/>
      <c r="J16665" s="25"/>
    </row>
    <row r="16666" spans="2:10" x14ac:dyDescent="0.25">
      <c r="B16666" s="28">
        <v>45831.499999994761</v>
      </c>
      <c r="C16666" s="26">
        <v>69702.696160000007</v>
      </c>
      <c r="F16666" s="25"/>
      <c r="J16666" s="25"/>
    </row>
    <row r="16667" spans="2:10" x14ac:dyDescent="0.25">
      <c r="B16667" s="28">
        <v>45831.510416661426</v>
      </c>
      <c r="C16667" s="26">
        <v>62103.013320000013</v>
      </c>
      <c r="F16667" s="25"/>
      <c r="J16667" s="25"/>
    </row>
    <row r="16668" spans="2:10" x14ac:dyDescent="0.25">
      <c r="B16668" s="28">
        <v>45831.52083332809</v>
      </c>
      <c r="C16668" s="26">
        <v>62016.373480000009</v>
      </c>
      <c r="F16668" s="25"/>
      <c r="J16668" s="25"/>
    </row>
    <row r="16669" spans="2:10" x14ac:dyDescent="0.25">
      <c r="B16669" s="28">
        <v>45831.531249994754</v>
      </c>
      <c r="C16669" s="26">
        <v>64649.340120000008</v>
      </c>
      <c r="F16669" s="25"/>
      <c r="J16669" s="25"/>
    </row>
    <row r="16670" spans="2:10" x14ac:dyDescent="0.25">
      <c r="B16670" s="28">
        <v>45831.541666661418</v>
      </c>
      <c r="C16670" s="26">
        <v>65243.97560000002</v>
      </c>
      <c r="F16670" s="25"/>
      <c r="J16670" s="25"/>
    </row>
    <row r="16671" spans="2:10" x14ac:dyDescent="0.25">
      <c r="B16671" s="28">
        <v>45831.552083328083</v>
      </c>
      <c r="C16671" s="26">
        <v>79665.52264000001</v>
      </c>
      <c r="F16671" s="25"/>
      <c r="J16671" s="25"/>
    </row>
    <row r="16672" spans="2:10" x14ac:dyDescent="0.25">
      <c r="B16672" s="28">
        <v>45831.562499994747</v>
      </c>
      <c r="C16672" s="26">
        <v>82324.111000000004</v>
      </c>
      <c r="F16672" s="25"/>
      <c r="J16672" s="25"/>
    </row>
    <row r="16673" spans="2:10" x14ac:dyDescent="0.25">
      <c r="B16673" s="28">
        <v>45831.572916661411</v>
      </c>
      <c r="C16673" s="26">
        <v>71567.641159999999</v>
      </c>
      <c r="F16673" s="25"/>
      <c r="J16673" s="25"/>
    </row>
    <row r="16674" spans="2:10" x14ac:dyDescent="0.25">
      <c r="B16674" s="28">
        <v>45831.583333328075</v>
      </c>
      <c r="C16674" s="26">
        <v>73204.62576000001</v>
      </c>
      <c r="F16674" s="25"/>
      <c r="J16674" s="25"/>
    </row>
    <row r="16675" spans="2:10" x14ac:dyDescent="0.25">
      <c r="B16675" s="28">
        <v>45831.593749994739</v>
      </c>
      <c r="C16675" s="26">
        <v>72859.974920000022</v>
      </c>
      <c r="F16675" s="25"/>
      <c r="J16675" s="25"/>
    </row>
    <row r="16676" spans="2:10" x14ac:dyDescent="0.25">
      <c r="B16676" s="28">
        <v>45831.604166661404</v>
      </c>
      <c r="C16676" s="26">
        <v>76005.721839999984</v>
      </c>
      <c r="F16676" s="25"/>
      <c r="J16676" s="25"/>
    </row>
    <row r="16677" spans="2:10" x14ac:dyDescent="0.25">
      <c r="B16677" s="28">
        <v>45831.614583328068</v>
      </c>
      <c r="C16677" s="26">
        <v>73098.902040000001</v>
      </c>
      <c r="F16677" s="25"/>
      <c r="J16677" s="25"/>
    </row>
    <row r="16678" spans="2:10" x14ac:dyDescent="0.25">
      <c r="B16678" s="28">
        <v>45831.624999994732</v>
      </c>
      <c r="C16678" s="26">
        <v>81253.795160000009</v>
      </c>
      <c r="F16678" s="25"/>
      <c r="J16678" s="25"/>
    </row>
    <row r="16679" spans="2:10" x14ac:dyDescent="0.25">
      <c r="B16679" s="28">
        <v>45831.635416661396</v>
      </c>
      <c r="C16679" s="26">
        <v>74643.780240000007</v>
      </c>
      <c r="F16679" s="25"/>
      <c r="J16679" s="25"/>
    </row>
    <row r="16680" spans="2:10" x14ac:dyDescent="0.25">
      <c r="B16680" s="28">
        <v>45831.645833328061</v>
      </c>
      <c r="C16680" s="26">
        <v>71480.780440000002</v>
      </c>
      <c r="F16680" s="25"/>
      <c r="J16680" s="25"/>
    </row>
    <row r="16681" spans="2:10" x14ac:dyDescent="0.25">
      <c r="B16681" s="28">
        <v>45831.656249994725</v>
      </c>
      <c r="C16681" s="26">
        <v>67553.158760000006</v>
      </c>
      <c r="F16681" s="25"/>
      <c r="J16681" s="25"/>
    </row>
    <row r="16682" spans="2:10" x14ac:dyDescent="0.25">
      <c r="B16682" s="28">
        <v>45831.666666661389</v>
      </c>
      <c r="C16682" s="26">
        <v>68895.976719999991</v>
      </c>
      <c r="F16682" s="25"/>
      <c r="J16682" s="25"/>
    </row>
    <row r="16683" spans="2:10" x14ac:dyDescent="0.25">
      <c r="B16683" s="28">
        <v>45831.677083328053</v>
      </c>
      <c r="C16683" s="26">
        <v>69411.518280000018</v>
      </c>
      <c r="F16683" s="25"/>
      <c r="J16683" s="25"/>
    </row>
    <row r="16684" spans="2:10" x14ac:dyDescent="0.25">
      <c r="B16684" s="28">
        <v>45831.687499994718</v>
      </c>
      <c r="C16684" s="26">
        <v>74576.822360000035</v>
      </c>
      <c r="F16684" s="25"/>
      <c r="J16684" s="25"/>
    </row>
    <row r="16685" spans="2:10" x14ac:dyDescent="0.25">
      <c r="B16685" s="28">
        <v>45831.697916661382</v>
      </c>
      <c r="C16685" s="26">
        <v>72083.049760000009</v>
      </c>
      <c r="F16685" s="25"/>
      <c r="J16685" s="25"/>
    </row>
    <row r="16686" spans="2:10" x14ac:dyDescent="0.25">
      <c r="B16686" s="28">
        <v>45831.708333328046</v>
      </c>
      <c r="C16686" s="26">
        <v>73875.514279999989</v>
      </c>
      <c r="F16686" s="25"/>
      <c r="J16686" s="25"/>
    </row>
    <row r="16687" spans="2:10" x14ac:dyDescent="0.25">
      <c r="B16687" s="28">
        <v>45831.71874999471</v>
      </c>
      <c r="C16687" s="26">
        <v>71702.824960000013</v>
      </c>
      <c r="F16687" s="25"/>
      <c r="J16687" s="25"/>
    </row>
    <row r="16688" spans="2:10" x14ac:dyDescent="0.25">
      <c r="B16688" s="28">
        <v>45831.729166661375</v>
      </c>
      <c r="C16688" s="26">
        <v>77782.612360000014</v>
      </c>
      <c r="F16688" s="25"/>
      <c r="J16688" s="25"/>
    </row>
    <row r="16689" spans="2:10" x14ac:dyDescent="0.25">
      <c r="B16689" s="28">
        <v>45831.739583328039</v>
      </c>
      <c r="C16689" s="26">
        <v>83101.873879999985</v>
      </c>
      <c r="F16689" s="25"/>
      <c r="J16689" s="25"/>
    </row>
    <row r="16690" spans="2:10" x14ac:dyDescent="0.25">
      <c r="B16690" s="28">
        <v>45831.749999994703</v>
      </c>
      <c r="C16690" s="26">
        <v>71928.792839999995</v>
      </c>
      <c r="F16690" s="25"/>
      <c r="J16690" s="25"/>
    </row>
    <row r="16691" spans="2:10" x14ac:dyDescent="0.25">
      <c r="B16691" s="28">
        <v>45831.760416661367</v>
      </c>
      <c r="C16691" s="26">
        <v>68705.052880000003</v>
      </c>
      <c r="F16691" s="25"/>
      <c r="J16691" s="25"/>
    </row>
    <row r="16692" spans="2:10" x14ac:dyDescent="0.25">
      <c r="B16692" s="28">
        <v>45831.770833328032</v>
      </c>
      <c r="C16692" s="26">
        <v>74167.397240000006</v>
      </c>
      <c r="F16692" s="25"/>
      <c r="J16692" s="25"/>
    </row>
    <row r="16693" spans="2:10" x14ac:dyDescent="0.25">
      <c r="B16693" s="28">
        <v>45831.781249994696</v>
      </c>
      <c r="C16693" s="26">
        <v>60875.338600000003</v>
      </c>
      <c r="F16693" s="25"/>
      <c r="J16693" s="25"/>
    </row>
    <row r="16694" spans="2:10" x14ac:dyDescent="0.25">
      <c r="B16694" s="28">
        <v>45831.79166666136</v>
      </c>
      <c r="C16694" s="26">
        <v>70952.418680000002</v>
      </c>
      <c r="F16694" s="25"/>
      <c r="J16694" s="25"/>
    </row>
    <row r="16695" spans="2:10" x14ac:dyDescent="0.25">
      <c r="B16695" s="28">
        <v>45831.802083328024</v>
      </c>
      <c r="C16695" s="26">
        <v>55849.861720000008</v>
      </c>
      <c r="F16695" s="25"/>
      <c r="J16695" s="25"/>
    </row>
    <row r="16696" spans="2:10" x14ac:dyDescent="0.25">
      <c r="B16696" s="28">
        <v>45831.812499994689</v>
      </c>
      <c r="C16696" s="26">
        <v>62182.13104</v>
      </c>
      <c r="F16696" s="25"/>
      <c r="J16696" s="25"/>
    </row>
    <row r="16697" spans="2:10" x14ac:dyDescent="0.25">
      <c r="B16697" s="28">
        <v>45831.822916661353</v>
      </c>
      <c r="C16697" s="26">
        <v>53694.287279999997</v>
      </c>
      <c r="F16697" s="25"/>
      <c r="J16697" s="25"/>
    </row>
    <row r="16698" spans="2:10" x14ac:dyDescent="0.25">
      <c r="B16698" s="28">
        <v>45831.833333328017</v>
      </c>
      <c r="C16698" s="26">
        <v>55234.812799999992</v>
      </c>
      <c r="F16698" s="25"/>
      <c r="J16698" s="25"/>
    </row>
    <row r="16699" spans="2:10" x14ac:dyDescent="0.25">
      <c r="B16699" s="28">
        <v>45831.843749994681</v>
      </c>
      <c r="C16699" s="26">
        <v>53878.860159999989</v>
      </c>
      <c r="F16699" s="25"/>
      <c r="J16699" s="25"/>
    </row>
    <row r="16700" spans="2:10" x14ac:dyDescent="0.25">
      <c r="B16700" s="28">
        <v>45831.854166661346</v>
      </c>
      <c r="C16700" s="26">
        <v>59937.345600000001</v>
      </c>
      <c r="F16700" s="25"/>
      <c r="J16700" s="25"/>
    </row>
    <row r="16701" spans="2:10" x14ac:dyDescent="0.25">
      <c r="B16701" s="28">
        <v>45831.86458332801</v>
      </c>
      <c r="C16701" s="26">
        <v>63743.1656</v>
      </c>
      <c r="F16701" s="25"/>
      <c r="J16701" s="25"/>
    </row>
    <row r="16702" spans="2:10" x14ac:dyDescent="0.25">
      <c r="B16702" s="28">
        <v>45831.874999994674</v>
      </c>
      <c r="C16702" s="26">
        <v>59497.095279999994</v>
      </c>
      <c r="F16702" s="25"/>
      <c r="J16702" s="25"/>
    </row>
    <row r="16703" spans="2:10" x14ac:dyDescent="0.25">
      <c r="B16703" s="28">
        <v>45831.885416661338</v>
      </c>
      <c r="C16703" s="26">
        <v>68947.800600000002</v>
      </c>
      <c r="F16703" s="25"/>
      <c r="J16703" s="25"/>
    </row>
    <row r="16704" spans="2:10" x14ac:dyDescent="0.25">
      <c r="B16704" s="28">
        <v>45831.895833328002</v>
      </c>
      <c r="C16704" s="26">
        <v>76210.417760000011</v>
      </c>
      <c r="F16704" s="25"/>
      <c r="J16704" s="25"/>
    </row>
    <row r="16705" spans="2:10" x14ac:dyDescent="0.25">
      <c r="B16705" s="28">
        <v>45831.906249994667</v>
      </c>
      <c r="C16705" s="26">
        <v>59975.859479999992</v>
      </c>
      <c r="F16705" s="25"/>
      <c r="J16705" s="25"/>
    </row>
    <row r="16706" spans="2:10" x14ac:dyDescent="0.25">
      <c r="B16706" s="28">
        <v>45831.916666661331</v>
      </c>
      <c r="C16706" s="26">
        <v>63545.313319999994</v>
      </c>
      <c r="F16706" s="25"/>
      <c r="J16706" s="25"/>
    </row>
    <row r="16707" spans="2:10" x14ac:dyDescent="0.25">
      <c r="B16707" s="28">
        <v>45831.927083327995</v>
      </c>
      <c r="C16707" s="26">
        <v>50324.274320000011</v>
      </c>
      <c r="F16707" s="25"/>
      <c r="J16707" s="25"/>
    </row>
    <row r="16708" spans="2:10" x14ac:dyDescent="0.25">
      <c r="B16708" s="28">
        <v>45831.937499994659</v>
      </c>
      <c r="C16708" s="26">
        <v>53924.418960000017</v>
      </c>
      <c r="F16708" s="25"/>
      <c r="J16708" s="25"/>
    </row>
    <row r="16709" spans="2:10" x14ac:dyDescent="0.25">
      <c r="B16709" s="28">
        <v>45831.947916661324</v>
      </c>
      <c r="C16709" s="26">
        <v>52764.728319999995</v>
      </c>
      <c r="F16709" s="25"/>
      <c r="J16709" s="25"/>
    </row>
    <row r="16710" spans="2:10" x14ac:dyDescent="0.25">
      <c r="B16710" s="28">
        <v>45831.958333327988</v>
      </c>
      <c r="C16710" s="26">
        <v>56698.558520000006</v>
      </c>
      <c r="F16710" s="25"/>
      <c r="J16710" s="25"/>
    </row>
    <row r="16711" spans="2:10" x14ac:dyDescent="0.25">
      <c r="B16711" s="28">
        <v>45831.968749994652</v>
      </c>
      <c r="C16711" s="26">
        <v>50398.507319999997</v>
      </c>
      <c r="F16711" s="25"/>
      <c r="J16711" s="25"/>
    </row>
    <row r="16712" spans="2:10" x14ac:dyDescent="0.25">
      <c r="B16712" s="28">
        <v>45831.979166661316</v>
      </c>
      <c r="C16712" s="26">
        <v>49228.992200000001</v>
      </c>
      <c r="F16712" s="25"/>
      <c r="J16712" s="25"/>
    </row>
    <row r="16713" spans="2:10" x14ac:dyDescent="0.25">
      <c r="B16713" s="28">
        <v>45831.989583327981</v>
      </c>
      <c r="C16713" s="26">
        <v>59638.711760000006</v>
      </c>
      <c r="F16713" s="25"/>
      <c r="J16713" s="25"/>
    </row>
    <row r="16714" spans="2:10" x14ac:dyDescent="0.25">
      <c r="B16714" s="28">
        <v>45831.999999994645</v>
      </c>
      <c r="C16714" s="26">
        <v>56279.156760000005</v>
      </c>
      <c r="F16714" s="25"/>
      <c r="J16714" s="25"/>
    </row>
    <row r="16715" spans="2:10" x14ac:dyDescent="0.25">
      <c r="B16715" s="28">
        <v>45832.010416661309</v>
      </c>
      <c r="C16715" s="26">
        <v>53450.932640000006</v>
      </c>
      <c r="F16715" s="25"/>
      <c r="J16715" s="25"/>
    </row>
    <row r="16716" spans="2:10" x14ac:dyDescent="0.25">
      <c r="B16716" s="28">
        <v>45832.020833327973</v>
      </c>
      <c r="C16716" s="26">
        <v>53632.576719999997</v>
      </c>
      <c r="F16716" s="25"/>
      <c r="J16716" s="25"/>
    </row>
    <row r="16717" spans="2:10" x14ac:dyDescent="0.25">
      <c r="B16717" s="28">
        <v>45832.031249994638</v>
      </c>
      <c r="C16717" s="26">
        <v>52726.169119999999</v>
      </c>
      <c r="F16717" s="25"/>
      <c r="J16717" s="25"/>
    </row>
    <row r="16718" spans="2:10" x14ac:dyDescent="0.25">
      <c r="B16718" s="28">
        <v>45832.041666661302</v>
      </c>
      <c r="C16718" s="26">
        <v>50498.432839999994</v>
      </c>
      <c r="F16718" s="25"/>
      <c r="J16718" s="25"/>
    </row>
    <row r="16719" spans="2:10" x14ac:dyDescent="0.25">
      <c r="B16719" s="28">
        <v>45832.052083327966</v>
      </c>
      <c r="C16719" s="26">
        <v>51268.832879999987</v>
      </c>
      <c r="F16719" s="25"/>
      <c r="J16719" s="25"/>
    </row>
    <row r="16720" spans="2:10" x14ac:dyDescent="0.25">
      <c r="B16720" s="28">
        <v>45832.06249999463</v>
      </c>
      <c r="C16720" s="26">
        <v>49198.485120000005</v>
      </c>
      <c r="F16720" s="25"/>
      <c r="J16720" s="25"/>
    </row>
    <row r="16721" spans="2:10" x14ac:dyDescent="0.25">
      <c r="B16721" s="28">
        <v>45832.072916661295</v>
      </c>
      <c r="C16721" s="26">
        <v>45679.770039999996</v>
      </c>
      <c r="F16721" s="25"/>
      <c r="J16721" s="25"/>
    </row>
    <row r="16722" spans="2:10" x14ac:dyDescent="0.25">
      <c r="B16722" s="28">
        <v>45832.083333327959</v>
      </c>
      <c r="C16722" s="26">
        <v>32491.776360000007</v>
      </c>
      <c r="F16722" s="25"/>
      <c r="J16722" s="25"/>
    </row>
    <row r="16723" spans="2:10" x14ac:dyDescent="0.25">
      <c r="B16723" s="28">
        <v>45832.093749994623</v>
      </c>
      <c r="C16723" s="26">
        <v>49333.387240000011</v>
      </c>
      <c r="F16723" s="25"/>
      <c r="J16723" s="25"/>
    </row>
    <row r="16724" spans="2:10" x14ac:dyDescent="0.25">
      <c r="B16724" s="28">
        <v>45832.104166661287</v>
      </c>
      <c r="C16724" s="26">
        <v>44359.009439999994</v>
      </c>
      <c r="F16724" s="25"/>
      <c r="J16724" s="25"/>
    </row>
    <row r="16725" spans="2:10" x14ac:dyDescent="0.25">
      <c r="B16725" s="28">
        <v>45832.114583327952</v>
      </c>
      <c r="C16725" s="26">
        <v>44794.346960000003</v>
      </c>
      <c r="F16725" s="25"/>
      <c r="J16725" s="25"/>
    </row>
    <row r="16726" spans="2:10" x14ac:dyDescent="0.25">
      <c r="B16726" s="28">
        <v>45832.124999994616</v>
      </c>
      <c r="C16726" s="26">
        <v>44951.764879999988</v>
      </c>
      <c r="F16726" s="25"/>
      <c r="J16726" s="25"/>
    </row>
    <row r="16727" spans="2:10" x14ac:dyDescent="0.25">
      <c r="B16727" s="28">
        <v>45832.13541666128</v>
      </c>
      <c r="C16727" s="26">
        <v>47891.272280000005</v>
      </c>
      <c r="F16727" s="25"/>
      <c r="J16727" s="25"/>
    </row>
    <row r="16728" spans="2:10" x14ac:dyDescent="0.25">
      <c r="B16728" s="28">
        <v>45832.145833327944</v>
      </c>
      <c r="C16728" s="26">
        <v>55281.63564</v>
      </c>
      <c r="F16728" s="25"/>
      <c r="J16728" s="25"/>
    </row>
    <row r="16729" spans="2:10" x14ac:dyDescent="0.25">
      <c r="B16729" s="28">
        <v>45832.156249994609</v>
      </c>
      <c r="C16729" s="26">
        <v>35073.39448000001</v>
      </c>
      <c r="F16729" s="25"/>
      <c r="J16729" s="25"/>
    </row>
    <row r="16730" spans="2:10" x14ac:dyDescent="0.25">
      <c r="B16730" s="28">
        <v>45832.166666661273</v>
      </c>
      <c r="C16730" s="26">
        <v>42367.256279999994</v>
      </c>
      <c r="F16730" s="25"/>
      <c r="J16730" s="25"/>
    </row>
    <row r="16731" spans="2:10" x14ac:dyDescent="0.25">
      <c r="B16731" s="28">
        <v>45832.177083327937</v>
      </c>
      <c r="C16731" s="26">
        <v>45065.770719999986</v>
      </c>
      <c r="F16731" s="25"/>
      <c r="J16731" s="25"/>
    </row>
    <row r="16732" spans="2:10" x14ac:dyDescent="0.25">
      <c r="B16732" s="28">
        <v>45832.187499994601</v>
      </c>
      <c r="C16732" s="26">
        <v>59273.183959999973</v>
      </c>
      <c r="F16732" s="25"/>
      <c r="J16732" s="25"/>
    </row>
    <row r="16733" spans="2:10" x14ac:dyDescent="0.25">
      <c r="B16733" s="28">
        <v>45832.197916661265</v>
      </c>
      <c r="C16733" s="26">
        <v>61715.858320000007</v>
      </c>
      <c r="F16733" s="25"/>
      <c r="J16733" s="25"/>
    </row>
    <row r="16734" spans="2:10" x14ac:dyDescent="0.25">
      <c r="B16734" s="28">
        <v>45832.20833332793</v>
      </c>
      <c r="C16734" s="26">
        <v>59363.551879999999</v>
      </c>
      <c r="F16734" s="25"/>
      <c r="J16734" s="25"/>
    </row>
    <row r="16735" spans="2:10" x14ac:dyDescent="0.25">
      <c r="B16735" s="28">
        <v>45832.218749994594</v>
      </c>
      <c r="C16735" s="26">
        <v>59451.631959999992</v>
      </c>
      <c r="F16735" s="25"/>
      <c r="J16735" s="25"/>
    </row>
    <row r="16736" spans="2:10" x14ac:dyDescent="0.25">
      <c r="B16736" s="28">
        <v>45832.229166661258</v>
      </c>
      <c r="C16736" s="26">
        <v>57661.766839999997</v>
      </c>
      <c r="F16736" s="25"/>
      <c r="J16736" s="25"/>
    </row>
    <row r="16737" spans="2:10" x14ac:dyDescent="0.25">
      <c r="B16737" s="28">
        <v>45832.239583327922</v>
      </c>
      <c r="C16737" s="26">
        <v>67082.159720000011</v>
      </c>
      <c r="F16737" s="25"/>
      <c r="J16737" s="25"/>
    </row>
    <row r="16738" spans="2:10" x14ac:dyDescent="0.25">
      <c r="B16738" s="28">
        <v>45832.249999994587</v>
      </c>
      <c r="C16738" s="26">
        <v>63433.845239999995</v>
      </c>
      <c r="F16738" s="25"/>
      <c r="J16738" s="25"/>
    </row>
    <row r="16739" spans="2:10" x14ac:dyDescent="0.25">
      <c r="B16739" s="28">
        <v>45832.260416661251</v>
      </c>
      <c r="C16739" s="26">
        <v>68934.481640000013</v>
      </c>
      <c r="F16739" s="25"/>
      <c r="J16739" s="25"/>
    </row>
    <row r="16740" spans="2:10" x14ac:dyDescent="0.25">
      <c r="B16740" s="28">
        <v>45832.270833327915</v>
      </c>
      <c r="C16740" s="26">
        <v>68612.054359999995</v>
      </c>
      <c r="F16740" s="25"/>
      <c r="J16740" s="25"/>
    </row>
    <row r="16741" spans="2:10" x14ac:dyDescent="0.25">
      <c r="B16741" s="28">
        <v>45832.281249994579</v>
      </c>
      <c r="C16741" s="26">
        <v>78274.877039999948</v>
      </c>
      <c r="F16741" s="25"/>
      <c r="J16741" s="25"/>
    </row>
    <row r="16742" spans="2:10" x14ac:dyDescent="0.25">
      <c r="B16742" s="28">
        <v>45832.291666661244</v>
      </c>
      <c r="C16742" s="26">
        <v>65955.652079999985</v>
      </c>
      <c r="F16742" s="25"/>
      <c r="J16742" s="25"/>
    </row>
    <row r="16743" spans="2:10" x14ac:dyDescent="0.25">
      <c r="B16743" s="28">
        <v>45832.302083327908</v>
      </c>
      <c r="C16743" s="26">
        <v>69676.730039999995</v>
      </c>
      <c r="F16743" s="25"/>
      <c r="J16743" s="25"/>
    </row>
    <row r="16744" spans="2:10" x14ac:dyDescent="0.25">
      <c r="B16744" s="28">
        <v>45832.312499994572</v>
      </c>
      <c r="C16744" s="26">
        <v>70755.584120000014</v>
      </c>
      <c r="F16744" s="25"/>
      <c r="J16744" s="25"/>
    </row>
    <row r="16745" spans="2:10" x14ac:dyDescent="0.25">
      <c r="B16745" s="28">
        <v>45832.322916661236</v>
      </c>
      <c r="C16745" s="26">
        <v>61881.958120000003</v>
      </c>
      <c r="F16745" s="25"/>
      <c r="J16745" s="25"/>
    </row>
    <row r="16746" spans="2:10" x14ac:dyDescent="0.25">
      <c r="B16746" s="28">
        <v>45832.333333327901</v>
      </c>
      <c r="C16746" s="26">
        <v>62513.099239999989</v>
      </c>
      <c r="F16746" s="25"/>
      <c r="J16746" s="25"/>
    </row>
    <row r="16747" spans="2:10" x14ac:dyDescent="0.25">
      <c r="B16747" s="28">
        <v>45832.343749994565</v>
      </c>
      <c r="C16747" s="26">
        <v>57028.069160000006</v>
      </c>
      <c r="F16747" s="25"/>
      <c r="J16747" s="25"/>
    </row>
    <row r="16748" spans="2:10" x14ac:dyDescent="0.25">
      <c r="B16748" s="28">
        <v>45832.354166661229</v>
      </c>
      <c r="C16748" s="26">
        <v>57692.101239999996</v>
      </c>
      <c r="F16748" s="25"/>
      <c r="J16748" s="25"/>
    </row>
    <row r="16749" spans="2:10" x14ac:dyDescent="0.25">
      <c r="B16749" s="28">
        <v>45832.364583327893</v>
      </c>
      <c r="C16749" s="26">
        <v>56348.758679999999</v>
      </c>
      <c r="F16749" s="25"/>
      <c r="J16749" s="25"/>
    </row>
    <row r="16750" spans="2:10" x14ac:dyDescent="0.25">
      <c r="B16750" s="28">
        <v>45832.374999994558</v>
      </c>
      <c r="C16750" s="26">
        <v>56502.133160000005</v>
      </c>
      <c r="F16750" s="25"/>
      <c r="J16750" s="25"/>
    </row>
    <row r="16751" spans="2:10" x14ac:dyDescent="0.25">
      <c r="B16751" s="28">
        <v>45832.385416661222</v>
      </c>
      <c r="C16751" s="26">
        <v>58722.862079999992</v>
      </c>
      <c r="F16751" s="25"/>
      <c r="J16751" s="25"/>
    </row>
    <row r="16752" spans="2:10" x14ac:dyDescent="0.25">
      <c r="B16752" s="28">
        <v>45832.395833327886</v>
      </c>
      <c r="C16752" s="26">
        <v>65936.419079999992</v>
      </c>
      <c r="F16752" s="25"/>
      <c r="J16752" s="25"/>
    </row>
    <row r="16753" spans="2:10" x14ac:dyDescent="0.25">
      <c r="B16753" s="28">
        <v>45832.40624999455</v>
      </c>
      <c r="C16753" s="26">
        <v>48562.51400000001</v>
      </c>
      <c r="F16753" s="25"/>
      <c r="J16753" s="25"/>
    </row>
    <row r="16754" spans="2:10" x14ac:dyDescent="0.25">
      <c r="B16754" s="28">
        <v>45832.416666661215</v>
      </c>
      <c r="C16754" s="26">
        <v>53156.119279999999</v>
      </c>
      <c r="F16754" s="25"/>
      <c r="J16754" s="25"/>
    </row>
    <row r="16755" spans="2:10" x14ac:dyDescent="0.25">
      <c r="B16755" s="28">
        <v>45832.427083327879</v>
      </c>
      <c r="C16755" s="26">
        <v>49650.021840000001</v>
      </c>
      <c r="F16755" s="25"/>
      <c r="J16755" s="25"/>
    </row>
    <row r="16756" spans="2:10" x14ac:dyDescent="0.25">
      <c r="B16756" s="28">
        <v>45832.437499994543</v>
      </c>
      <c r="C16756" s="26">
        <v>58316.016480000006</v>
      </c>
      <c r="F16756" s="25"/>
      <c r="J16756" s="25"/>
    </row>
    <row r="16757" spans="2:10" x14ac:dyDescent="0.25">
      <c r="B16757" s="28">
        <v>45832.447916661207</v>
      </c>
      <c r="C16757" s="26">
        <v>57091.228039999995</v>
      </c>
      <c r="F16757" s="25"/>
      <c r="J16757" s="25"/>
    </row>
    <row r="16758" spans="2:10" x14ac:dyDescent="0.25">
      <c r="B16758" s="28">
        <v>45832.458333327872</v>
      </c>
      <c r="C16758" s="26">
        <v>58022.251959999994</v>
      </c>
      <c r="F16758" s="25"/>
      <c r="J16758" s="25"/>
    </row>
    <row r="16759" spans="2:10" x14ac:dyDescent="0.25">
      <c r="B16759" s="28">
        <v>45832.468749994536</v>
      </c>
      <c r="C16759" s="26">
        <v>56509.541200000007</v>
      </c>
      <c r="F16759" s="25"/>
      <c r="J16759" s="25"/>
    </row>
    <row r="16760" spans="2:10" x14ac:dyDescent="0.25">
      <c r="B16760" s="28">
        <v>45832.4791666612</v>
      </c>
      <c r="C16760" s="26">
        <v>58701.989479999997</v>
      </c>
      <c r="F16760" s="25"/>
      <c r="J16760" s="25"/>
    </row>
    <row r="16761" spans="2:10" x14ac:dyDescent="0.25">
      <c r="B16761" s="28">
        <v>45832.489583327864</v>
      </c>
      <c r="C16761" s="26">
        <v>59400.190559999995</v>
      </c>
      <c r="F16761" s="25"/>
      <c r="J16761" s="25"/>
    </row>
    <row r="16762" spans="2:10" x14ac:dyDescent="0.25">
      <c r="B16762" s="28">
        <v>45832.499999994528</v>
      </c>
      <c r="C16762" s="26">
        <v>69517.687279999998</v>
      </c>
      <c r="F16762" s="25"/>
      <c r="J16762" s="25"/>
    </row>
    <row r="16763" spans="2:10" x14ac:dyDescent="0.25">
      <c r="B16763" s="28">
        <v>45832.510416661193</v>
      </c>
      <c r="C16763" s="26">
        <v>59186.092439999993</v>
      </c>
      <c r="F16763" s="25"/>
      <c r="J16763" s="25"/>
    </row>
    <row r="16764" spans="2:10" x14ac:dyDescent="0.25">
      <c r="B16764" s="28">
        <v>45832.520833327857</v>
      </c>
      <c r="C16764" s="26">
        <v>61150.998440000003</v>
      </c>
      <c r="F16764" s="25"/>
      <c r="J16764" s="25"/>
    </row>
    <row r="16765" spans="2:10" x14ac:dyDescent="0.25">
      <c r="B16765" s="28">
        <v>45832.531249994521</v>
      </c>
      <c r="C16765" s="26">
        <v>58088.763800000001</v>
      </c>
      <c r="F16765" s="25"/>
      <c r="J16765" s="25"/>
    </row>
    <row r="16766" spans="2:10" x14ac:dyDescent="0.25">
      <c r="B16766" s="28">
        <v>45832.541666661185</v>
      </c>
      <c r="C16766" s="26">
        <v>66119.410679999986</v>
      </c>
      <c r="F16766" s="25"/>
      <c r="J16766" s="25"/>
    </row>
    <row r="16767" spans="2:10" x14ac:dyDescent="0.25">
      <c r="B16767" s="28">
        <v>45832.55208332785</v>
      </c>
      <c r="C16767" s="26">
        <v>59312.488119999987</v>
      </c>
      <c r="F16767" s="25"/>
      <c r="J16767" s="25"/>
    </row>
    <row r="16768" spans="2:10" x14ac:dyDescent="0.25">
      <c r="B16768" s="28">
        <v>45832.562499994514</v>
      </c>
      <c r="C16768" s="26">
        <v>72697.94660000001</v>
      </c>
      <c r="F16768" s="25"/>
      <c r="J16768" s="25"/>
    </row>
    <row r="16769" spans="2:10" x14ac:dyDescent="0.25">
      <c r="B16769" s="28">
        <v>45832.572916661178</v>
      </c>
      <c r="C16769" s="26">
        <v>69569.066319999998</v>
      </c>
      <c r="F16769" s="25"/>
      <c r="J16769" s="25"/>
    </row>
    <row r="16770" spans="2:10" x14ac:dyDescent="0.25">
      <c r="B16770" s="28">
        <v>45832.583333327842</v>
      </c>
      <c r="C16770" s="26">
        <v>69224.645399999994</v>
      </c>
      <c r="F16770" s="25"/>
      <c r="J16770" s="25"/>
    </row>
    <row r="16771" spans="2:10" x14ac:dyDescent="0.25">
      <c r="B16771" s="28">
        <v>45832.593749994507</v>
      </c>
      <c r="C16771" s="26">
        <v>70417.567360000001</v>
      </c>
      <c r="F16771" s="25"/>
      <c r="J16771" s="25"/>
    </row>
    <row r="16772" spans="2:10" x14ac:dyDescent="0.25">
      <c r="B16772" s="28">
        <v>45832.604166661171</v>
      </c>
      <c r="C16772" s="26">
        <v>62958.667600000008</v>
      </c>
      <c r="F16772" s="25"/>
      <c r="J16772" s="25"/>
    </row>
    <row r="16773" spans="2:10" x14ac:dyDescent="0.25">
      <c r="B16773" s="28">
        <v>45832.614583327835</v>
      </c>
      <c r="C16773" s="26">
        <v>56004.301080000005</v>
      </c>
      <c r="F16773" s="25"/>
      <c r="J16773" s="25"/>
    </row>
    <row r="16774" spans="2:10" x14ac:dyDescent="0.25">
      <c r="B16774" s="28">
        <v>45832.624999994499</v>
      </c>
      <c r="C16774" s="26">
        <v>57396.36503999999</v>
      </c>
      <c r="F16774" s="25"/>
      <c r="J16774" s="25"/>
    </row>
    <row r="16775" spans="2:10" x14ac:dyDescent="0.25">
      <c r="B16775" s="28">
        <v>45832.635416661164</v>
      </c>
      <c r="C16775" s="26">
        <v>53718.660399999993</v>
      </c>
      <c r="F16775" s="25"/>
      <c r="J16775" s="25"/>
    </row>
    <row r="16776" spans="2:10" x14ac:dyDescent="0.25">
      <c r="B16776" s="28">
        <v>45832.645833327828</v>
      </c>
      <c r="C16776" s="26">
        <v>62403.085399999989</v>
      </c>
      <c r="F16776" s="25"/>
      <c r="J16776" s="25"/>
    </row>
    <row r="16777" spans="2:10" x14ac:dyDescent="0.25">
      <c r="B16777" s="28">
        <v>45832.656249994492</v>
      </c>
      <c r="C16777" s="26">
        <v>63553.586280000003</v>
      </c>
      <c r="F16777" s="25"/>
      <c r="J16777" s="25"/>
    </row>
    <row r="16778" spans="2:10" x14ac:dyDescent="0.25">
      <c r="B16778" s="28">
        <v>45832.666666661156</v>
      </c>
      <c r="C16778" s="26">
        <v>66803.437600000019</v>
      </c>
      <c r="F16778" s="25"/>
      <c r="J16778" s="25"/>
    </row>
    <row r="16779" spans="2:10" x14ac:dyDescent="0.25">
      <c r="B16779" s="28">
        <v>45832.677083327821</v>
      </c>
      <c r="C16779" s="26">
        <v>64521.765960000004</v>
      </c>
      <c r="F16779" s="25"/>
      <c r="J16779" s="25"/>
    </row>
    <row r="16780" spans="2:10" x14ac:dyDescent="0.25">
      <c r="B16780" s="28">
        <v>45832.687499994485</v>
      </c>
      <c r="C16780" s="26">
        <v>63262.415120000005</v>
      </c>
      <c r="F16780" s="25"/>
      <c r="J16780" s="25"/>
    </row>
    <row r="16781" spans="2:10" x14ac:dyDescent="0.25">
      <c r="B16781" s="28">
        <v>45832.697916661149</v>
      </c>
      <c r="C16781" s="26">
        <v>58056.356400000004</v>
      </c>
      <c r="F16781" s="25"/>
      <c r="J16781" s="25"/>
    </row>
    <row r="16782" spans="2:10" x14ac:dyDescent="0.25">
      <c r="B16782" s="28">
        <v>45832.708333327813</v>
      </c>
      <c r="C16782" s="26">
        <v>56352.229319999999</v>
      </c>
      <c r="F16782" s="25"/>
      <c r="J16782" s="25"/>
    </row>
    <row r="16783" spans="2:10" x14ac:dyDescent="0.25">
      <c r="B16783" s="28">
        <v>45832.718749994478</v>
      </c>
      <c r="C16783" s="26">
        <v>55652.539400000001</v>
      </c>
      <c r="F16783" s="25"/>
      <c r="J16783" s="25"/>
    </row>
    <row r="16784" spans="2:10" x14ac:dyDescent="0.25">
      <c r="B16784" s="28">
        <v>45832.729166661142</v>
      </c>
      <c r="C16784" s="26">
        <v>62739.779359999993</v>
      </c>
      <c r="F16784" s="25"/>
      <c r="J16784" s="25"/>
    </row>
    <row r="16785" spans="2:10" x14ac:dyDescent="0.25">
      <c r="B16785" s="28">
        <v>45832.739583327806</v>
      </c>
      <c r="C16785" s="26">
        <v>59389.763040000005</v>
      </c>
      <c r="F16785" s="25"/>
      <c r="J16785" s="25"/>
    </row>
    <row r="16786" spans="2:10" x14ac:dyDescent="0.25">
      <c r="B16786" s="28">
        <v>45832.74999999447</v>
      </c>
      <c r="C16786" s="26">
        <v>52561.04991999999</v>
      </c>
      <c r="F16786" s="25"/>
      <c r="J16786" s="25"/>
    </row>
    <row r="16787" spans="2:10" x14ac:dyDescent="0.25">
      <c r="B16787" s="28">
        <v>45832.760416661135</v>
      </c>
      <c r="C16787" s="26">
        <v>50171.320800000001</v>
      </c>
      <c r="F16787" s="25"/>
      <c r="J16787" s="25"/>
    </row>
    <row r="16788" spans="2:10" x14ac:dyDescent="0.25">
      <c r="B16788" s="28">
        <v>45832.770833327799</v>
      </c>
      <c r="C16788" s="26">
        <v>49347.569280000003</v>
      </c>
      <c r="F16788" s="25"/>
      <c r="J16788" s="25"/>
    </row>
    <row r="16789" spans="2:10" x14ac:dyDescent="0.25">
      <c r="B16789" s="28">
        <v>45832.781249994463</v>
      </c>
      <c r="C16789" s="26">
        <v>48865.46351999999</v>
      </c>
      <c r="F16789" s="25"/>
      <c r="J16789" s="25"/>
    </row>
    <row r="16790" spans="2:10" x14ac:dyDescent="0.25">
      <c r="B16790" s="28">
        <v>45832.791666661127</v>
      </c>
      <c r="C16790" s="26">
        <v>52470.053600000007</v>
      </c>
      <c r="F16790" s="25"/>
      <c r="J16790" s="25"/>
    </row>
    <row r="16791" spans="2:10" x14ac:dyDescent="0.25">
      <c r="B16791" s="28">
        <v>45832.802083327791</v>
      </c>
      <c r="C16791" s="26">
        <v>51459.501840000012</v>
      </c>
      <c r="F16791" s="25"/>
      <c r="J16791" s="25"/>
    </row>
    <row r="16792" spans="2:10" x14ac:dyDescent="0.25">
      <c r="B16792" s="28">
        <v>45832.812499994456</v>
      </c>
      <c r="C16792" s="26">
        <v>54771.700120000001</v>
      </c>
      <c r="F16792" s="25"/>
      <c r="J16792" s="25"/>
    </row>
    <row r="16793" spans="2:10" x14ac:dyDescent="0.25">
      <c r="B16793" s="28">
        <v>45832.82291666112</v>
      </c>
      <c r="C16793" s="26">
        <v>49113.455439999998</v>
      </c>
      <c r="F16793" s="25"/>
      <c r="J16793" s="25"/>
    </row>
    <row r="16794" spans="2:10" x14ac:dyDescent="0.25">
      <c r="B16794" s="28">
        <v>45832.833333327784</v>
      </c>
      <c r="C16794" s="26">
        <v>51650.489119999998</v>
      </c>
      <c r="F16794" s="25"/>
      <c r="J16794" s="25"/>
    </row>
    <row r="16795" spans="2:10" x14ac:dyDescent="0.25">
      <c r="B16795" s="28">
        <v>45832.843749994448</v>
      </c>
      <c r="C16795" s="26">
        <v>51874.152320000001</v>
      </c>
      <c r="F16795" s="25"/>
      <c r="J16795" s="25"/>
    </row>
    <row r="16796" spans="2:10" x14ac:dyDescent="0.25">
      <c r="B16796" s="28">
        <v>45832.854166661113</v>
      </c>
      <c r="C16796" s="26">
        <v>54164.327719999994</v>
      </c>
      <c r="F16796" s="25"/>
      <c r="J16796" s="25"/>
    </row>
    <row r="16797" spans="2:10" x14ac:dyDescent="0.25">
      <c r="B16797" s="28">
        <v>45832.864583327777</v>
      </c>
      <c r="C16797" s="26">
        <v>49693.957159999991</v>
      </c>
      <c r="F16797" s="25"/>
      <c r="J16797" s="25"/>
    </row>
    <row r="16798" spans="2:10" x14ac:dyDescent="0.25">
      <c r="B16798" s="28">
        <v>45832.874999994441</v>
      </c>
      <c r="C16798" s="26">
        <v>55973.856639999991</v>
      </c>
      <c r="F16798" s="25"/>
      <c r="J16798" s="25"/>
    </row>
    <row r="16799" spans="2:10" x14ac:dyDescent="0.25">
      <c r="B16799" s="28">
        <v>45832.885416661105</v>
      </c>
      <c r="C16799" s="26">
        <v>64438.518280000004</v>
      </c>
      <c r="F16799" s="25"/>
      <c r="J16799" s="25"/>
    </row>
    <row r="16800" spans="2:10" x14ac:dyDescent="0.25">
      <c r="B16800" s="28">
        <v>45832.89583332777</v>
      </c>
      <c r="C16800" s="26">
        <v>68501.101519999982</v>
      </c>
      <c r="F16800" s="25"/>
      <c r="J16800" s="25"/>
    </row>
    <row r="16801" spans="2:10" x14ac:dyDescent="0.25">
      <c r="B16801" s="28">
        <v>45832.906249994434</v>
      </c>
      <c r="C16801" s="26">
        <v>60822.950239999976</v>
      </c>
      <c r="F16801" s="25"/>
      <c r="J16801" s="25"/>
    </row>
    <row r="16802" spans="2:10" x14ac:dyDescent="0.25">
      <c r="B16802" s="28">
        <v>45832.916666661098</v>
      </c>
      <c r="C16802" s="26">
        <v>70124.366039999994</v>
      </c>
      <c r="F16802" s="25"/>
      <c r="J16802" s="25"/>
    </row>
    <row r="16803" spans="2:10" x14ac:dyDescent="0.25">
      <c r="B16803" s="28">
        <v>45832.927083327762</v>
      </c>
      <c r="C16803" s="26">
        <v>60752.341680000012</v>
      </c>
      <c r="F16803" s="25"/>
      <c r="J16803" s="25"/>
    </row>
    <row r="16804" spans="2:10" x14ac:dyDescent="0.25">
      <c r="B16804" s="28">
        <v>45832.937499994427</v>
      </c>
      <c r="C16804" s="26">
        <v>62396.657799999994</v>
      </c>
      <c r="F16804" s="25"/>
      <c r="J16804" s="25"/>
    </row>
    <row r="16805" spans="2:10" x14ac:dyDescent="0.25">
      <c r="B16805" s="28">
        <v>45832.947916661091</v>
      </c>
      <c r="C16805" s="26">
        <v>69208.606840000008</v>
      </c>
      <c r="F16805" s="25"/>
      <c r="J16805" s="25"/>
    </row>
    <row r="16806" spans="2:10" x14ac:dyDescent="0.25">
      <c r="B16806" s="28">
        <v>45832.958333327755</v>
      </c>
      <c r="C16806" s="26">
        <v>53375.353040000002</v>
      </c>
      <c r="F16806" s="25"/>
      <c r="J16806" s="25"/>
    </row>
    <row r="16807" spans="2:10" x14ac:dyDescent="0.25">
      <c r="B16807" s="28">
        <v>45832.968749994419</v>
      </c>
      <c r="C16807" s="26">
        <v>47996.280360000012</v>
      </c>
      <c r="F16807" s="25"/>
      <c r="J16807" s="25"/>
    </row>
    <row r="16808" spans="2:10" x14ac:dyDescent="0.25">
      <c r="B16808" s="28">
        <v>45832.979166661084</v>
      </c>
      <c r="C16808" s="26">
        <v>47930.362760000004</v>
      </c>
      <c r="F16808" s="25"/>
      <c r="J16808" s="25"/>
    </row>
    <row r="16809" spans="2:10" x14ac:dyDescent="0.25">
      <c r="B16809" s="28">
        <v>45832.989583327748</v>
      </c>
      <c r="C16809" s="26">
        <v>44507.617480000008</v>
      </c>
      <c r="F16809" s="25"/>
      <c r="J16809" s="25"/>
    </row>
    <row r="16810" spans="2:10" x14ac:dyDescent="0.25">
      <c r="B16810" s="28">
        <v>45832.999999994412</v>
      </c>
      <c r="C16810" s="26">
        <v>45741.695920000013</v>
      </c>
      <c r="F16810" s="25"/>
      <c r="J16810" s="25"/>
    </row>
    <row r="16811" spans="2:10" x14ac:dyDescent="0.25">
      <c r="B16811" s="28">
        <v>45833.010416661076</v>
      </c>
      <c r="C16811" s="26">
        <v>45787.402999999991</v>
      </c>
      <c r="F16811" s="25"/>
      <c r="J16811" s="25"/>
    </row>
    <row r="16812" spans="2:10" x14ac:dyDescent="0.25">
      <c r="B16812" s="28">
        <v>45833.020833327741</v>
      </c>
      <c r="C16812" s="26">
        <v>43521.503959999995</v>
      </c>
      <c r="F16812" s="25"/>
      <c r="J16812" s="25"/>
    </row>
    <row r="16813" spans="2:10" x14ac:dyDescent="0.25">
      <c r="B16813" s="28">
        <v>45833.031249994405</v>
      </c>
      <c r="C16813" s="26">
        <v>45671.431039999996</v>
      </c>
      <c r="F16813" s="25"/>
      <c r="J16813" s="25"/>
    </row>
    <row r="16814" spans="2:10" x14ac:dyDescent="0.25">
      <c r="B16814" s="28">
        <v>45833.041666661069</v>
      </c>
      <c r="C16814" s="26">
        <v>42126.101320000009</v>
      </c>
      <c r="F16814" s="25"/>
      <c r="J16814" s="25"/>
    </row>
    <row r="16815" spans="2:10" x14ac:dyDescent="0.25">
      <c r="B16815" s="28">
        <v>45833.052083327733</v>
      </c>
      <c r="C16815" s="26">
        <v>45000.134959999981</v>
      </c>
      <c r="F16815" s="25"/>
      <c r="J16815" s="25"/>
    </row>
    <row r="16816" spans="2:10" x14ac:dyDescent="0.25">
      <c r="B16816" s="28">
        <v>45833.062499994398</v>
      </c>
      <c r="C16816" s="26">
        <v>45705.664960000009</v>
      </c>
      <c r="F16816" s="25"/>
      <c r="J16816" s="25"/>
    </row>
    <row r="16817" spans="2:10" x14ac:dyDescent="0.25">
      <c r="B16817" s="28">
        <v>45833.072916661062</v>
      </c>
      <c r="C16817" s="26">
        <v>34328.060400000002</v>
      </c>
      <c r="F16817" s="25"/>
      <c r="J16817" s="25"/>
    </row>
    <row r="16818" spans="2:10" x14ac:dyDescent="0.25">
      <c r="B16818" s="28">
        <v>45833.083333327726</v>
      </c>
      <c r="C16818" s="26">
        <v>40717.529879999995</v>
      </c>
      <c r="F16818" s="25"/>
      <c r="J16818" s="25"/>
    </row>
    <row r="16819" spans="2:10" x14ac:dyDescent="0.25">
      <c r="B16819" s="28">
        <v>45833.09374999439</v>
      </c>
      <c r="C16819" s="26">
        <v>32329.024879999994</v>
      </c>
      <c r="F16819" s="25"/>
      <c r="J16819" s="25"/>
    </row>
    <row r="16820" spans="2:10" x14ac:dyDescent="0.25">
      <c r="B16820" s="28">
        <v>45833.104166661054</v>
      </c>
      <c r="C16820" s="26">
        <v>33624.495280000003</v>
      </c>
      <c r="F16820" s="25"/>
      <c r="J16820" s="25"/>
    </row>
    <row r="16821" spans="2:10" x14ac:dyDescent="0.25">
      <c r="B16821" s="28">
        <v>45833.114583327719</v>
      </c>
      <c r="C16821" s="26">
        <v>30216.552</v>
      </c>
      <c r="F16821" s="25"/>
      <c r="J16821" s="25"/>
    </row>
    <row r="16822" spans="2:10" x14ac:dyDescent="0.25">
      <c r="B16822" s="28">
        <v>45833.124999994383</v>
      </c>
      <c r="C16822" s="26">
        <v>39058.48704</v>
      </c>
      <c r="F16822" s="25"/>
      <c r="J16822" s="25"/>
    </row>
    <row r="16823" spans="2:10" x14ac:dyDescent="0.25">
      <c r="B16823" s="28">
        <v>45833.135416661047</v>
      </c>
      <c r="C16823" s="26">
        <v>27447.958280000006</v>
      </c>
      <c r="F16823" s="25"/>
      <c r="J16823" s="25"/>
    </row>
    <row r="16824" spans="2:10" x14ac:dyDescent="0.25">
      <c r="B16824" s="28">
        <v>45833.145833327711</v>
      </c>
      <c r="C16824" s="26">
        <v>41060.739400000013</v>
      </c>
      <c r="F16824" s="25"/>
      <c r="J16824" s="25"/>
    </row>
    <row r="16825" spans="2:10" x14ac:dyDescent="0.25">
      <c r="B16825" s="28">
        <v>45833.156249994376</v>
      </c>
      <c r="C16825" s="26">
        <v>38725.479720000003</v>
      </c>
      <c r="F16825" s="25"/>
      <c r="J16825" s="25"/>
    </row>
    <row r="16826" spans="2:10" x14ac:dyDescent="0.25">
      <c r="B16826" s="28">
        <v>45833.16666666104</v>
      </c>
      <c r="C16826" s="26">
        <v>48742.926919999998</v>
      </c>
      <c r="F16826" s="25"/>
      <c r="J16826" s="25"/>
    </row>
    <row r="16827" spans="2:10" x14ac:dyDescent="0.25">
      <c r="B16827" s="28">
        <v>45833.177083327704</v>
      </c>
      <c r="C16827" s="26">
        <v>48089.17224</v>
      </c>
      <c r="F16827" s="25"/>
      <c r="J16827" s="25"/>
    </row>
    <row r="16828" spans="2:10" x14ac:dyDescent="0.25">
      <c r="B16828" s="28">
        <v>45833.187499994368</v>
      </c>
      <c r="C16828" s="26">
        <v>42541.467880000011</v>
      </c>
      <c r="F16828" s="25"/>
      <c r="J16828" s="25"/>
    </row>
    <row r="16829" spans="2:10" x14ac:dyDescent="0.25">
      <c r="B16829" s="28">
        <v>45833.197916661033</v>
      </c>
      <c r="C16829" s="26">
        <v>61266.380759999985</v>
      </c>
      <c r="F16829" s="25"/>
      <c r="J16829" s="25"/>
    </row>
    <row r="16830" spans="2:10" x14ac:dyDescent="0.25">
      <c r="B16830" s="28">
        <v>45833.208333327697</v>
      </c>
      <c r="C16830" s="26">
        <v>74600.192160000006</v>
      </c>
      <c r="F16830" s="25"/>
      <c r="J16830" s="25"/>
    </row>
    <row r="16831" spans="2:10" x14ac:dyDescent="0.25">
      <c r="B16831" s="28">
        <v>45833.218749994361</v>
      </c>
      <c r="C16831" s="26">
        <v>56868.21583999999</v>
      </c>
      <c r="F16831" s="25"/>
      <c r="J16831" s="25"/>
    </row>
    <row r="16832" spans="2:10" x14ac:dyDescent="0.25">
      <c r="B16832" s="28">
        <v>45833.229166661025</v>
      </c>
      <c r="C16832" s="26">
        <v>61918.684399999998</v>
      </c>
      <c r="F16832" s="25"/>
      <c r="J16832" s="25"/>
    </row>
    <row r="16833" spans="2:10" x14ac:dyDescent="0.25">
      <c r="B16833" s="28">
        <v>45833.23958332769</v>
      </c>
      <c r="C16833" s="26">
        <v>66868.588520000005</v>
      </c>
      <c r="F16833" s="25"/>
      <c r="J16833" s="25"/>
    </row>
    <row r="16834" spans="2:10" x14ac:dyDescent="0.25">
      <c r="B16834" s="28">
        <v>45833.249999994354</v>
      </c>
      <c r="C16834" s="26">
        <v>67997.450439999986</v>
      </c>
      <c r="F16834" s="25"/>
      <c r="J16834" s="25"/>
    </row>
    <row r="16835" spans="2:10" x14ac:dyDescent="0.25">
      <c r="B16835" s="28">
        <v>45833.260416661018</v>
      </c>
      <c r="C16835" s="26">
        <v>61115.956440000002</v>
      </c>
      <c r="F16835" s="25"/>
      <c r="J16835" s="25"/>
    </row>
    <row r="16836" spans="2:10" x14ac:dyDescent="0.25">
      <c r="B16836" s="28">
        <v>45833.270833327682</v>
      </c>
      <c r="C16836" s="26">
        <v>64290.104400000004</v>
      </c>
      <c r="F16836" s="25"/>
      <c r="J16836" s="25"/>
    </row>
    <row r="16837" spans="2:10" x14ac:dyDescent="0.25">
      <c r="B16837" s="28">
        <v>45833.281249994347</v>
      </c>
      <c r="C16837" s="26">
        <v>62800.572919999991</v>
      </c>
      <c r="F16837" s="25"/>
      <c r="J16837" s="25"/>
    </row>
    <row r="16838" spans="2:10" x14ac:dyDescent="0.25">
      <c r="B16838" s="28">
        <v>45833.291666661011</v>
      </c>
      <c r="C16838" s="26">
        <v>55920.887039999994</v>
      </c>
      <c r="F16838" s="25"/>
      <c r="J16838" s="25"/>
    </row>
    <row r="16839" spans="2:10" x14ac:dyDescent="0.25">
      <c r="B16839" s="28">
        <v>45833.302083327675</v>
      </c>
      <c r="C16839" s="26">
        <v>59389.077959999995</v>
      </c>
      <c r="F16839" s="25"/>
      <c r="J16839" s="25"/>
    </row>
    <row r="16840" spans="2:10" x14ac:dyDescent="0.25">
      <c r="B16840" s="28">
        <v>45833.312499994339</v>
      </c>
      <c r="C16840" s="26">
        <v>63401.137200000005</v>
      </c>
      <c r="F16840" s="25"/>
      <c r="J16840" s="25"/>
    </row>
    <row r="16841" spans="2:10" x14ac:dyDescent="0.25">
      <c r="B16841" s="28">
        <v>45833.322916661004</v>
      </c>
      <c r="C16841" s="26">
        <v>58411.754559999972</v>
      </c>
      <c r="F16841" s="25"/>
      <c r="J16841" s="25"/>
    </row>
    <row r="16842" spans="2:10" x14ac:dyDescent="0.25">
      <c r="B16842" s="28">
        <v>45833.333333327668</v>
      </c>
      <c r="C16842" s="26">
        <v>57240.465999999993</v>
      </c>
      <c r="F16842" s="25"/>
      <c r="J16842" s="25"/>
    </row>
    <row r="16843" spans="2:10" x14ac:dyDescent="0.25">
      <c r="B16843" s="28">
        <v>45833.343749994332</v>
      </c>
      <c r="C16843" s="26">
        <v>59230.82499999999</v>
      </c>
      <c r="F16843" s="25"/>
      <c r="J16843" s="25"/>
    </row>
    <row r="16844" spans="2:10" x14ac:dyDescent="0.25">
      <c r="B16844" s="28">
        <v>45833.354166660996</v>
      </c>
      <c r="C16844" s="26">
        <v>58347.532119999996</v>
      </c>
      <c r="F16844" s="25"/>
      <c r="J16844" s="25"/>
    </row>
    <row r="16845" spans="2:10" x14ac:dyDescent="0.25">
      <c r="B16845" s="28">
        <v>45833.364583327661</v>
      </c>
      <c r="C16845" s="26">
        <v>56104.37632000001</v>
      </c>
      <c r="F16845" s="25"/>
      <c r="J16845" s="25"/>
    </row>
    <row r="16846" spans="2:10" x14ac:dyDescent="0.25">
      <c r="B16846" s="28">
        <v>45833.374999994325</v>
      </c>
      <c r="C16846" s="26">
        <v>52497.196720000014</v>
      </c>
      <c r="F16846" s="25"/>
      <c r="J16846" s="25"/>
    </row>
    <row r="16847" spans="2:10" x14ac:dyDescent="0.25">
      <c r="B16847" s="28">
        <v>45833.385416660989</v>
      </c>
      <c r="C16847" s="26">
        <v>52820.913280000001</v>
      </c>
      <c r="F16847" s="25"/>
      <c r="J16847" s="25"/>
    </row>
    <row r="16848" spans="2:10" x14ac:dyDescent="0.25">
      <c r="B16848" s="28">
        <v>45833.395833327653</v>
      </c>
      <c r="C16848" s="26">
        <v>67325.66204000001</v>
      </c>
      <c r="F16848" s="25"/>
      <c r="J16848" s="25"/>
    </row>
    <row r="16849" spans="2:10" x14ac:dyDescent="0.25">
      <c r="B16849" s="28">
        <v>45833.406249994317</v>
      </c>
      <c r="C16849" s="26">
        <v>57226.690559999981</v>
      </c>
      <c r="F16849" s="25"/>
      <c r="J16849" s="25"/>
    </row>
    <row r="16850" spans="2:10" x14ac:dyDescent="0.25">
      <c r="B16850" s="28">
        <v>45833.416666660982</v>
      </c>
      <c r="C16850" s="26">
        <v>54841.462519999994</v>
      </c>
      <c r="F16850" s="25"/>
      <c r="J16850" s="25"/>
    </row>
    <row r="16851" spans="2:10" x14ac:dyDescent="0.25">
      <c r="B16851" s="28">
        <v>45833.427083327646</v>
      </c>
      <c r="C16851" s="26">
        <v>62177.001039999996</v>
      </c>
      <c r="F16851" s="25"/>
      <c r="J16851" s="25"/>
    </row>
    <row r="16852" spans="2:10" x14ac:dyDescent="0.25">
      <c r="B16852" s="28">
        <v>45833.43749999431</v>
      </c>
      <c r="C16852" s="26">
        <v>72992.396400000012</v>
      </c>
      <c r="F16852" s="25"/>
      <c r="J16852" s="25"/>
    </row>
    <row r="16853" spans="2:10" x14ac:dyDescent="0.25">
      <c r="B16853" s="28">
        <v>45833.447916660974</v>
      </c>
      <c r="C16853" s="26">
        <v>71470.857279999997</v>
      </c>
      <c r="F16853" s="25"/>
      <c r="J16853" s="25"/>
    </row>
    <row r="16854" spans="2:10" x14ac:dyDescent="0.25">
      <c r="B16854" s="28">
        <v>45833.458333327639</v>
      </c>
      <c r="C16854" s="26">
        <v>66451.742479999986</v>
      </c>
      <c r="F16854" s="25"/>
      <c r="J16854" s="25"/>
    </row>
    <row r="16855" spans="2:10" x14ac:dyDescent="0.25">
      <c r="B16855" s="28">
        <v>45833.468749994303</v>
      </c>
      <c r="C16855" s="26">
        <v>67336.164080000002</v>
      </c>
      <c r="F16855" s="25"/>
      <c r="J16855" s="25"/>
    </row>
    <row r="16856" spans="2:10" x14ac:dyDescent="0.25">
      <c r="B16856" s="28">
        <v>45833.479166660967</v>
      </c>
      <c r="C16856" s="26">
        <v>74135.231799999965</v>
      </c>
      <c r="F16856" s="25"/>
      <c r="J16856" s="25"/>
    </row>
    <row r="16857" spans="2:10" x14ac:dyDescent="0.25">
      <c r="B16857" s="28">
        <v>45833.489583327631</v>
      </c>
      <c r="C16857" s="26">
        <v>68393.523159999997</v>
      </c>
      <c r="F16857" s="25"/>
      <c r="J16857" s="25"/>
    </row>
    <row r="16858" spans="2:10" x14ac:dyDescent="0.25">
      <c r="B16858" s="28">
        <v>45833.499999994296</v>
      </c>
      <c r="C16858" s="26">
        <v>60313.597080000007</v>
      </c>
      <c r="F16858" s="25"/>
      <c r="J16858" s="25"/>
    </row>
    <row r="16859" spans="2:10" x14ac:dyDescent="0.25">
      <c r="B16859" s="28">
        <v>45833.51041666096</v>
      </c>
      <c r="C16859" s="26">
        <v>61652.181760000007</v>
      </c>
      <c r="F16859" s="25"/>
      <c r="J16859" s="25"/>
    </row>
    <row r="16860" spans="2:10" x14ac:dyDescent="0.25">
      <c r="B16860" s="28">
        <v>45833.520833327624</v>
      </c>
      <c r="C16860" s="26">
        <v>71694.235759999996</v>
      </c>
      <c r="F16860" s="25"/>
      <c r="J16860" s="25"/>
    </row>
    <row r="16861" spans="2:10" x14ac:dyDescent="0.25">
      <c r="B16861" s="28">
        <v>45833.531249994288</v>
      </c>
      <c r="C16861" s="26">
        <v>76158.622199999998</v>
      </c>
      <c r="F16861" s="25"/>
      <c r="J16861" s="25"/>
    </row>
    <row r="16862" spans="2:10" x14ac:dyDescent="0.25">
      <c r="B16862" s="28">
        <v>45833.541666660953</v>
      </c>
      <c r="C16862" s="26">
        <v>76580.189760000008</v>
      </c>
      <c r="F16862" s="25"/>
      <c r="J16862" s="25"/>
    </row>
    <row r="16863" spans="2:10" x14ac:dyDescent="0.25">
      <c r="B16863" s="28">
        <v>45833.552083327617</v>
      </c>
      <c r="C16863" s="26">
        <v>77566.907319999998</v>
      </c>
      <c r="F16863" s="25"/>
      <c r="J16863" s="25"/>
    </row>
    <row r="16864" spans="2:10" x14ac:dyDescent="0.25">
      <c r="B16864" s="28">
        <v>45833.562499994281</v>
      </c>
      <c r="C16864" s="26">
        <v>78826.410639999987</v>
      </c>
      <c r="F16864" s="25"/>
      <c r="J16864" s="25"/>
    </row>
    <row r="16865" spans="2:10" x14ac:dyDescent="0.25">
      <c r="B16865" s="28">
        <v>45833.572916660945</v>
      </c>
      <c r="C16865" s="26">
        <v>80715.757920000004</v>
      </c>
      <c r="F16865" s="25"/>
      <c r="J16865" s="25"/>
    </row>
    <row r="16866" spans="2:10" x14ac:dyDescent="0.25">
      <c r="B16866" s="28">
        <v>45833.58333332761</v>
      </c>
      <c r="C16866" s="26">
        <v>80596.315000000002</v>
      </c>
      <c r="F16866" s="25"/>
      <c r="J16866" s="25"/>
    </row>
    <row r="16867" spans="2:10" x14ac:dyDescent="0.25">
      <c r="B16867" s="28">
        <v>45833.593749994274</v>
      </c>
      <c r="C16867" s="26">
        <v>60849.745079999986</v>
      </c>
      <c r="F16867" s="25"/>
      <c r="J16867" s="25"/>
    </row>
    <row r="16868" spans="2:10" x14ac:dyDescent="0.25">
      <c r="B16868" s="28">
        <v>45833.604166660938</v>
      </c>
      <c r="C16868" s="26">
        <v>76861.758480000019</v>
      </c>
      <c r="F16868" s="25"/>
      <c r="J16868" s="25"/>
    </row>
    <row r="16869" spans="2:10" x14ac:dyDescent="0.25">
      <c r="B16869" s="28">
        <v>45833.614583327602</v>
      </c>
      <c r="C16869" s="26">
        <v>71540.966479999988</v>
      </c>
      <c r="F16869" s="25"/>
      <c r="J16869" s="25"/>
    </row>
    <row r="16870" spans="2:10" x14ac:dyDescent="0.25">
      <c r="B16870" s="28">
        <v>45833.624999994267</v>
      </c>
      <c r="C16870" s="26">
        <v>81672.435239999992</v>
      </c>
      <c r="F16870" s="25"/>
      <c r="J16870" s="25"/>
    </row>
    <row r="16871" spans="2:10" x14ac:dyDescent="0.25">
      <c r="B16871" s="28">
        <v>45833.635416660931</v>
      </c>
      <c r="C16871" s="26">
        <v>78463.552319999988</v>
      </c>
      <c r="F16871" s="25"/>
      <c r="J16871" s="25"/>
    </row>
    <row r="16872" spans="2:10" x14ac:dyDescent="0.25">
      <c r="B16872" s="28">
        <v>45833.645833327595</v>
      </c>
      <c r="C16872" s="26">
        <v>78808.956679999988</v>
      </c>
      <c r="F16872" s="25"/>
      <c r="J16872" s="25"/>
    </row>
    <row r="16873" spans="2:10" x14ac:dyDescent="0.25">
      <c r="B16873" s="28">
        <v>45833.656249994259</v>
      </c>
      <c r="C16873" s="26">
        <v>73230.945199999987</v>
      </c>
      <c r="F16873" s="25"/>
      <c r="J16873" s="25"/>
    </row>
    <row r="16874" spans="2:10" x14ac:dyDescent="0.25">
      <c r="B16874" s="28">
        <v>45833.666666660924</v>
      </c>
      <c r="C16874" s="26">
        <v>76318.632279999991</v>
      </c>
      <c r="F16874" s="25"/>
      <c r="J16874" s="25"/>
    </row>
    <row r="16875" spans="2:10" x14ac:dyDescent="0.25">
      <c r="B16875" s="28">
        <v>45833.677083327588</v>
      </c>
      <c r="C16875" s="26">
        <v>81210.599280000009</v>
      </c>
      <c r="F16875" s="25"/>
      <c r="J16875" s="25"/>
    </row>
    <row r="16876" spans="2:10" x14ac:dyDescent="0.25">
      <c r="B16876" s="28">
        <v>45833.687499994252</v>
      </c>
      <c r="C16876" s="26">
        <v>70637.252919999999</v>
      </c>
      <c r="F16876" s="25"/>
      <c r="J16876" s="25"/>
    </row>
    <row r="16877" spans="2:10" x14ac:dyDescent="0.25">
      <c r="B16877" s="28">
        <v>45833.697916660916</v>
      </c>
      <c r="C16877" s="26">
        <v>63896.533560000003</v>
      </c>
      <c r="F16877" s="25"/>
      <c r="J16877" s="25"/>
    </row>
    <row r="16878" spans="2:10" x14ac:dyDescent="0.25">
      <c r="B16878" s="28">
        <v>45833.70833332758</v>
      </c>
      <c r="C16878" s="26">
        <v>66887.695199999987</v>
      </c>
      <c r="F16878" s="25"/>
      <c r="J16878" s="25"/>
    </row>
    <row r="16879" spans="2:10" x14ac:dyDescent="0.25">
      <c r="B16879" s="28">
        <v>45833.718749994245</v>
      </c>
      <c r="C16879" s="26">
        <v>67965.151240000007</v>
      </c>
      <c r="F16879" s="25"/>
      <c r="J16879" s="25"/>
    </row>
    <row r="16880" spans="2:10" x14ac:dyDescent="0.25">
      <c r="B16880" s="28">
        <v>45833.729166660909</v>
      </c>
      <c r="C16880" s="26">
        <v>73825.861919999996</v>
      </c>
      <c r="F16880" s="25"/>
      <c r="J16880" s="25"/>
    </row>
    <row r="16881" spans="2:10" x14ac:dyDescent="0.25">
      <c r="B16881" s="28">
        <v>45833.739583327573</v>
      </c>
      <c r="C16881" s="26">
        <v>67688.228319999995</v>
      </c>
      <c r="F16881" s="25"/>
      <c r="J16881" s="25"/>
    </row>
    <row r="16882" spans="2:10" x14ac:dyDescent="0.25">
      <c r="B16882" s="28">
        <v>45833.749999994237</v>
      </c>
      <c r="C16882" s="26">
        <v>69030.149679999988</v>
      </c>
      <c r="F16882" s="25"/>
      <c r="J16882" s="25"/>
    </row>
    <row r="16883" spans="2:10" x14ac:dyDescent="0.25">
      <c r="B16883" s="28">
        <v>45833.760416660902</v>
      </c>
      <c r="C16883" s="26">
        <v>59798.903400000003</v>
      </c>
      <c r="F16883" s="25"/>
      <c r="J16883" s="25"/>
    </row>
    <row r="16884" spans="2:10" x14ac:dyDescent="0.25">
      <c r="B16884" s="28">
        <v>45833.770833327566</v>
      </c>
      <c r="C16884" s="26">
        <v>62862.546120000006</v>
      </c>
      <c r="F16884" s="25"/>
      <c r="J16884" s="25"/>
    </row>
    <row r="16885" spans="2:10" x14ac:dyDescent="0.25">
      <c r="B16885" s="28">
        <v>45833.78124999423</v>
      </c>
      <c r="C16885" s="26">
        <v>59230.537640000002</v>
      </c>
      <c r="F16885" s="25"/>
      <c r="J16885" s="25"/>
    </row>
    <row r="16886" spans="2:10" x14ac:dyDescent="0.25">
      <c r="B16886" s="28">
        <v>45833.791666660894</v>
      </c>
      <c r="C16886" s="26">
        <v>56542.918520000007</v>
      </c>
      <c r="F16886" s="25"/>
      <c r="J16886" s="25"/>
    </row>
    <row r="16887" spans="2:10" x14ac:dyDescent="0.25">
      <c r="B16887" s="28">
        <v>45833.802083327559</v>
      </c>
      <c r="C16887" s="26">
        <v>64270.857960000001</v>
      </c>
      <c r="F16887" s="25"/>
      <c r="J16887" s="25"/>
    </row>
    <row r="16888" spans="2:10" x14ac:dyDescent="0.25">
      <c r="B16888" s="28">
        <v>45833.812499994223</v>
      </c>
      <c r="C16888" s="26">
        <v>77522.807919999963</v>
      </c>
      <c r="F16888" s="25"/>
      <c r="J16888" s="25"/>
    </row>
    <row r="16889" spans="2:10" x14ac:dyDescent="0.25">
      <c r="B16889" s="28">
        <v>45833.822916660887</v>
      </c>
      <c r="C16889" s="26">
        <v>71535.072400000005</v>
      </c>
      <c r="F16889" s="25"/>
      <c r="J16889" s="25"/>
    </row>
    <row r="16890" spans="2:10" x14ac:dyDescent="0.25">
      <c r="B16890" s="28">
        <v>45833.833333327551</v>
      </c>
      <c r="C16890" s="26">
        <v>69082.912559999982</v>
      </c>
      <c r="F16890" s="25"/>
      <c r="J16890" s="25"/>
    </row>
    <row r="16891" spans="2:10" x14ac:dyDescent="0.25">
      <c r="B16891" s="28">
        <v>45833.843749994216</v>
      </c>
      <c r="C16891" s="26">
        <v>60022.598640000004</v>
      </c>
      <c r="F16891" s="25"/>
      <c r="J16891" s="25"/>
    </row>
    <row r="16892" spans="2:10" x14ac:dyDescent="0.25">
      <c r="B16892" s="28">
        <v>45833.85416666088</v>
      </c>
      <c r="C16892" s="26">
        <v>61035.46072000001</v>
      </c>
      <c r="F16892" s="25"/>
      <c r="J16892" s="25"/>
    </row>
    <row r="16893" spans="2:10" x14ac:dyDescent="0.25">
      <c r="B16893" s="28">
        <v>45833.864583327544</v>
      </c>
      <c r="C16893" s="26">
        <v>61259.822039999992</v>
      </c>
      <c r="F16893" s="25"/>
      <c r="J16893" s="25"/>
    </row>
    <row r="16894" spans="2:10" x14ac:dyDescent="0.25">
      <c r="B16894" s="28">
        <v>45833.874999994208</v>
      </c>
      <c r="C16894" s="26">
        <v>65440.440159999998</v>
      </c>
      <c r="F16894" s="25"/>
      <c r="J16894" s="25"/>
    </row>
    <row r="16895" spans="2:10" x14ac:dyDescent="0.25">
      <c r="B16895" s="28">
        <v>45833.885416660873</v>
      </c>
      <c r="C16895" s="26">
        <v>58566.633679999999</v>
      </c>
      <c r="F16895" s="25"/>
      <c r="J16895" s="25"/>
    </row>
    <row r="16896" spans="2:10" x14ac:dyDescent="0.25">
      <c r="B16896" s="28">
        <v>45833.895833327537</v>
      </c>
      <c r="C16896" s="26">
        <v>63829.31652</v>
      </c>
      <c r="F16896" s="25"/>
      <c r="J16896" s="25"/>
    </row>
    <row r="16897" spans="2:10" x14ac:dyDescent="0.25">
      <c r="B16897" s="28">
        <v>45833.906249994201</v>
      </c>
      <c r="C16897" s="26">
        <v>57453.859759999999</v>
      </c>
      <c r="F16897" s="25"/>
      <c r="J16897" s="25"/>
    </row>
    <row r="16898" spans="2:10" x14ac:dyDescent="0.25">
      <c r="B16898" s="28">
        <v>45833.916666660865</v>
      </c>
      <c r="C16898" s="26">
        <v>63274.255480000022</v>
      </c>
      <c r="F16898" s="25"/>
      <c r="J16898" s="25"/>
    </row>
    <row r="16899" spans="2:10" x14ac:dyDescent="0.25">
      <c r="B16899" s="28">
        <v>45833.92708332753</v>
      </c>
      <c r="C16899" s="26">
        <v>58165.696359999994</v>
      </c>
      <c r="F16899" s="25"/>
      <c r="J16899" s="25"/>
    </row>
    <row r="16900" spans="2:10" x14ac:dyDescent="0.25">
      <c r="B16900" s="28">
        <v>45833.937499994194</v>
      </c>
      <c r="C16900" s="26">
        <v>59084.783879999995</v>
      </c>
      <c r="F16900" s="25"/>
      <c r="J16900" s="25"/>
    </row>
    <row r="16901" spans="2:10" x14ac:dyDescent="0.25">
      <c r="B16901" s="28">
        <v>45833.947916660858</v>
      </c>
      <c r="C16901" s="26">
        <v>65629.781719999984</v>
      </c>
      <c r="F16901" s="25"/>
      <c r="J16901" s="25"/>
    </row>
    <row r="16902" spans="2:10" x14ac:dyDescent="0.25">
      <c r="B16902" s="28">
        <v>45833.958333327522</v>
      </c>
      <c r="C16902" s="26">
        <v>61446.326720000012</v>
      </c>
      <c r="F16902" s="25"/>
      <c r="J16902" s="25"/>
    </row>
    <row r="16903" spans="2:10" x14ac:dyDescent="0.25">
      <c r="B16903" s="28">
        <v>45833.968749994187</v>
      </c>
      <c r="C16903" s="26">
        <v>61227.255920000003</v>
      </c>
      <c r="F16903" s="25"/>
      <c r="J16903" s="25"/>
    </row>
    <row r="16904" spans="2:10" x14ac:dyDescent="0.25">
      <c r="B16904" s="28">
        <v>45833.979166660851</v>
      </c>
      <c r="C16904" s="26">
        <v>55947.894919999992</v>
      </c>
      <c r="F16904" s="25"/>
      <c r="J16904" s="25"/>
    </row>
    <row r="16905" spans="2:10" x14ac:dyDescent="0.25">
      <c r="B16905" s="28">
        <v>45833.989583327515</v>
      </c>
      <c r="C16905" s="26">
        <v>55605.455399999984</v>
      </c>
      <c r="F16905" s="25"/>
      <c r="J16905" s="25"/>
    </row>
    <row r="16906" spans="2:10" x14ac:dyDescent="0.25">
      <c r="B16906" s="28">
        <v>45833.999999994179</v>
      </c>
      <c r="C16906" s="26">
        <v>49649.723360000004</v>
      </c>
      <c r="F16906" s="25"/>
      <c r="J16906" s="25"/>
    </row>
    <row r="16907" spans="2:10" x14ac:dyDescent="0.25">
      <c r="B16907" s="28">
        <v>45834.010416660843</v>
      </c>
      <c r="C16907" s="26">
        <v>55668.857079999987</v>
      </c>
      <c r="F16907" s="25"/>
      <c r="J16907" s="25"/>
    </row>
    <row r="16908" spans="2:10" x14ac:dyDescent="0.25">
      <c r="B16908" s="28">
        <v>45834.020833327508</v>
      </c>
      <c r="C16908" s="26">
        <v>63666.282600000006</v>
      </c>
      <c r="F16908" s="25"/>
      <c r="J16908" s="25"/>
    </row>
    <row r="16909" spans="2:10" x14ac:dyDescent="0.25">
      <c r="B16909" s="28">
        <v>45834.031249994172</v>
      </c>
      <c r="C16909" s="26">
        <v>54330.410279999982</v>
      </c>
      <c r="F16909" s="25"/>
      <c r="J16909" s="25"/>
    </row>
    <row r="16910" spans="2:10" x14ac:dyDescent="0.25">
      <c r="B16910" s="28">
        <v>45834.041666660836</v>
      </c>
      <c r="C16910" s="26">
        <v>54654.178079999998</v>
      </c>
      <c r="F16910" s="25"/>
      <c r="J16910" s="25"/>
    </row>
    <row r="16911" spans="2:10" x14ac:dyDescent="0.25">
      <c r="B16911" s="28">
        <v>45834.0520833275</v>
      </c>
      <c r="C16911" s="26">
        <v>37072.487359999999</v>
      </c>
      <c r="F16911" s="25"/>
      <c r="J16911" s="25"/>
    </row>
    <row r="16912" spans="2:10" x14ac:dyDescent="0.25">
      <c r="B16912" s="28">
        <v>45834.062499994165</v>
      </c>
      <c r="C16912" s="26">
        <v>45673.283439999999</v>
      </c>
      <c r="F16912" s="25"/>
      <c r="J16912" s="25"/>
    </row>
    <row r="16913" spans="2:10" x14ac:dyDescent="0.25">
      <c r="B16913" s="28">
        <v>45834.072916660829</v>
      </c>
      <c r="C16913" s="26">
        <v>47593.310919999996</v>
      </c>
      <c r="F16913" s="25"/>
      <c r="J16913" s="25"/>
    </row>
    <row r="16914" spans="2:10" x14ac:dyDescent="0.25">
      <c r="B16914" s="28">
        <v>45834.083333327493</v>
      </c>
      <c r="C16914" s="26">
        <v>38085.871960000004</v>
      </c>
      <c r="F16914" s="25"/>
      <c r="J16914" s="25"/>
    </row>
    <row r="16915" spans="2:10" x14ac:dyDescent="0.25">
      <c r="B16915" s="28">
        <v>45834.093749994157</v>
      </c>
      <c r="C16915" s="26">
        <v>44154.465080000009</v>
      </c>
      <c r="F16915" s="25"/>
      <c r="J16915" s="25"/>
    </row>
    <row r="16916" spans="2:10" x14ac:dyDescent="0.25">
      <c r="B16916" s="28">
        <v>45834.104166660822</v>
      </c>
      <c r="C16916" s="26">
        <v>40201.785160000007</v>
      </c>
      <c r="F16916" s="25"/>
      <c r="J16916" s="25"/>
    </row>
    <row r="16917" spans="2:10" x14ac:dyDescent="0.25">
      <c r="B16917" s="28">
        <v>45834.114583327486</v>
      </c>
      <c r="C16917" s="26">
        <v>47786.500400000019</v>
      </c>
      <c r="F16917" s="25"/>
      <c r="J16917" s="25"/>
    </row>
    <row r="16918" spans="2:10" x14ac:dyDescent="0.25">
      <c r="B16918" s="28">
        <v>45834.12499999415</v>
      </c>
      <c r="C16918" s="26">
        <v>41425.129039999993</v>
      </c>
      <c r="F16918" s="25"/>
      <c r="J16918" s="25"/>
    </row>
    <row r="16919" spans="2:10" x14ac:dyDescent="0.25">
      <c r="B16919" s="28">
        <v>45834.135416660814</v>
      </c>
      <c r="C16919" s="26">
        <v>45851.120719999992</v>
      </c>
      <c r="F16919" s="25"/>
      <c r="J16919" s="25"/>
    </row>
    <row r="16920" spans="2:10" x14ac:dyDescent="0.25">
      <c r="B16920" s="28">
        <v>45834.145833327479</v>
      </c>
      <c r="C16920" s="26">
        <v>36291.490519999999</v>
      </c>
      <c r="F16920" s="25"/>
      <c r="J16920" s="25"/>
    </row>
    <row r="16921" spans="2:10" x14ac:dyDescent="0.25">
      <c r="B16921" s="28">
        <v>45834.156249994143</v>
      </c>
      <c r="C16921" s="26">
        <v>36405.217639999995</v>
      </c>
      <c r="F16921" s="25"/>
      <c r="J16921" s="25"/>
    </row>
    <row r="16922" spans="2:10" x14ac:dyDescent="0.25">
      <c r="B16922" s="28">
        <v>45834.166666660807</v>
      </c>
      <c r="C16922" s="26">
        <v>50075.505920000003</v>
      </c>
      <c r="F16922" s="25"/>
      <c r="J16922" s="25"/>
    </row>
    <row r="16923" spans="2:10" x14ac:dyDescent="0.25">
      <c r="B16923" s="28">
        <v>45834.177083327471</v>
      </c>
      <c r="C16923" s="26">
        <v>54180.818759999995</v>
      </c>
      <c r="F16923" s="25"/>
      <c r="J16923" s="25"/>
    </row>
    <row r="16924" spans="2:10" x14ac:dyDescent="0.25">
      <c r="B16924" s="28">
        <v>45834.187499994136</v>
      </c>
      <c r="C16924" s="26">
        <v>56432.424520000008</v>
      </c>
      <c r="F16924" s="25"/>
      <c r="J16924" s="25"/>
    </row>
    <row r="16925" spans="2:10" x14ac:dyDescent="0.25">
      <c r="B16925" s="28">
        <v>45834.1979166608</v>
      </c>
      <c r="C16925" s="26">
        <v>60905.330720000005</v>
      </c>
      <c r="F16925" s="25"/>
      <c r="J16925" s="25"/>
    </row>
    <row r="16926" spans="2:10" x14ac:dyDescent="0.25">
      <c r="B16926" s="28">
        <v>45834.208333327464</v>
      </c>
      <c r="C16926" s="26">
        <v>64354.602359999997</v>
      </c>
      <c r="F16926" s="25"/>
      <c r="J16926" s="25"/>
    </row>
    <row r="16927" spans="2:10" x14ac:dyDescent="0.25">
      <c r="B16927" s="28">
        <v>45834.218749994128</v>
      </c>
      <c r="C16927" s="26">
        <v>65618.284600000014</v>
      </c>
      <c r="F16927" s="25"/>
      <c r="J16927" s="25"/>
    </row>
    <row r="16928" spans="2:10" x14ac:dyDescent="0.25">
      <c r="B16928" s="28">
        <v>45834.229166660793</v>
      </c>
      <c r="C16928" s="26">
        <v>56553.940159999998</v>
      </c>
      <c r="F16928" s="25"/>
      <c r="J16928" s="25"/>
    </row>
    <row r="16929" spans="2:10" x14ac:dyDescent="0.25">
      <c r="B16929" s="28">
        <v>45834.239583327457</v>
      </c>
      <c r="C16929" s="26">
        <v>58365.719119999994</v>
      </c>
      <c r="F16929" s="25"/>
      <c r="J16929" s="25"/>
    </row>
    <row r="16930" spans="2:10" x14ac:dyDescent="0.25">
      <c r="B16930" s="28">
        <v>45834.249999994121</v>
      </c>
      <c r="C16930" s="26">
        <v>57465.278040000005</v>
      </c>
      <c r="F16930" s="25"/>
      <c r="J16930" s="25"/>
    </row>
    <row r="16931" spans="2:10" x14ac:dyDescent="0.25">
      <c r="B16931" s="28">
        <v>45834.260416660785</v>
      </c>
      <c r="C16931" s="26">
        <v>60992.320919999998</v>
      </c>
      <c r="F16931" s="25"/>
      <c r="J16931" s="25"/>
    </row>
    <row r="16932" spans="2:10" x14ac:dyDescent="0.25">
      <c r="B16932" s="28">
        <v>45834.27083332745</v>
      </c>
      <c r="C16932" s="26">
        <v>66573.221719999987</v>
      </c>
      <c r="F16932" s="25"/>
      <c r="J16932" s="25"/>
    </row>
    <row r="16933" spans="2:10" x14ac:dyDescent="0.25">
      <c r="B16933" s="28">
        <v>45834.281249994114</v>
      </c>
      <c r="C16933" s="26">
        <v>70384.885599999994</v>
      </c>
      <c r="F16933" s="25"/>
      <c r="J16933" s="25"/>
    </row>
    <row r="16934" spans="2:10" x14ac:dyDescent="0.25">
      <c r="B16934" s="28">
        <v>45834.291666660778</v>
      </c>
      <c r="C16934" s="26">
        <v>79339.38728000001</v>
      </c>
      <c r="F16934" s="25"/>
      <c r="J16934" s="25"/>
    </row>
    <row r="16935" spans="2:10" x14ac:dyDescent="0.25">
      <c r="B16935" s="28">
        <v>45834.302083327442</v>
      </c>
      <c r="C16935" s="26">
        <v>61339.352520000015</v>
      </c>
      <c r="F16935" s="25"/>
      <c r="J16935" s="25"/>
    </row>
    <row r="16936" spans="2:10" x14ac:dyDescent="0.25">
      <c r="B16936" s="28">
        <v>45834.312499994106</v>
      </c>
      <c r="C16936" s="26">
        <v>61769.367879999998</v>
      </c>
      <c r="F16936" s="25"/>
      <c r="J16936" s="25"/>
    </row>
    <row r="16937" spans="2:10" x14ac:dyDescent="0.25">
      <c r="B16937" s="28">
        <v>45834.322916660771</v>
      </c>
      <c r="C16937" s="26">
        <v>55830.919439999998</v>
      </c>
      <c r="F16937" s="25"/>
      <c r="J16937" s="25"/>
    </row>
    <row r="16938" spans="2:10" x14ac:dyDescent="0.25">
      <c r="B16938" s="28">
        <v>45834.333333327435</v>
      </c>
      <c r="C16938" s="26">
        <v>59279.081519999992</v>
      </c>
      <c r="F16938" s="25"/>
      <c r="J16938" s="25"/>
    </row>
    <row r="16939" spans="2:10" x14ac:dyDescent="0.25">
      <c r="B16939" s="28">
        <v>45834.343749994099</v>
      </c>
      <c r="C16939" s="26">
        <v>63473.116280000002</v>
      </c>
      <c r="F16939" s="25"/>
      <c r="J16939" s="25"/>
    </row>
    <row r="16940" spans="2:10" x14ac:dyDescent="0.25">
      <c r="B16940" s="28">
        <v>45834.354166660763</v>
      </c>
      <c r="C16940" s="26">
        <v>58505.34304</v>
      </c>
      <c r="F16940" s="25"/>
      <c r="J16940" s="25"/>
    </row>
    <row r="16941" spans="2:10" x14ac:dyDescent="0.25">
      <c r="B16941" s="28">
        <v>45834.364583327428</v>
      </c>
      <c r="C16941" s="26">
        <v>56029.545480000001</v>
      </c>
      <c r="F16941" s="25"/>
      <c r="J16941" s="25"/>
    </row>
    <row r="16942" spans="2:10" x14ac:dyDescent="0.25">
      <c r="B16942" s="28">
        <v>45834.374999994092</v>
      </c>
      <c r="C16942" s="26">
        <v>60068.234039999981</v>
      </c>
      <c r="F16942" s="25"/>
      <c r="J16942" s="25"/>
    </row>
    <row r="16943" spans="2:10" x14ac:dyDescent="0.25">
      <c r="B16943" s="28">
        <v>45834.385416660756</v>
      </c>
      <c r="C16943" s="26">
        <v>57676.977879999999</v>
      </c>
      <c r="F16943" s="25"/>
      <c r="J16943" s="25"/>
    </row>
    <row r="16944" spans="2:10" x14ac:dyDescent="0.25">
      <c r="B16944" s="28">
        <v>45834.39583332742</v>
      </c>
      <c r="C16944" s="26">
        <v>56380.35396</v>
      </c>
      <c r="F16944" s="25"/>
      <c r="J16944" s="25"/>
    </row>
    <row r="16945" spans="2:10" x14ac:dyDescent="0.25">
      <c r="B16945" s="28">
        <v>45834.406249994085</v>
      </c>
      <c r="C16945" s="26">
        <v>52583.780760000001</v>
      </c>
      <c r="F16945" s="25"/>
      <c r="J16945" s="25"/>
    </row>
    <row r="16946" spans="2:10" x14ac:dyDescent="0.25">
      <c r="B16946" s="28">
        <v>45834.416666660749</v>
      </c>
      <c r="C16946" s="26">
        <v>58728.671679999985</v>
      </c>
      <c r="F16946" s="25"/>
      <c r="J16946" s="25"/>
    </row>
    <row r="16947" spans="2:10" x14ac:dyDescent="0.25">
      <c r="B16947" s="28">
        <v>45834.427083327413</v>
      </c>
      <c r="C16947" s="26">
        <v>64580.415319999986</v>
      </c>
      <c r="F16947" s="25"/>
      <c r="J16947" s="25"/>
    </row>
    <row r="16948" spans="2:10" x14ac:dyDescent="0.25">
      <c r="B16948" s="28">
        <v>45834.437499994077</v>
      </c>
      <c r="C16948" s="26">
        <v>66645.204679999995</v>
      </c>
      <c r="F16948" s="25"/>
      <c r="J16948" s="25"/>
    </row>
    <row r="16949" spans="2:10" x14ac:dyDescent="0.25">
      <c r="B16949" s="28">
        <v>45834.447916660742</v>
      </c>
      <c r="C16949" s="26">
        <v>56442.388599999991</v>
      </c>
      <c r="F16949" s="25"/>
      <c r="J16949" s="25"/>
    </row>
    <row r="16950" spans="2:10" x14ac:dyDescent="0.25">
      <c r="B16950" s="28">
        <v>45834.458333327406</v>
      </c>
      <c r="C16950" s="26">
        <v>54994.076759999989</v>
      </c>
      <c r="F16950" s="25"/>
      <c r="J16950" s="25"/>
    </row>
    <row r="16951" spans="2:10" x14ac:dyDescent="0.25">
      <c r="B16951" s="28">
        <v>45834.46874999407</v>
      </c>
      <c r="C16951" s="26">
        <v>59508.728599999995</v>
      </c>
      <c r="F16951" s="25"/>
      <c r="J16951" s="25"/>
    </row>
    <row r="16952" spans="2:10" x14ac:dyDescent="0.25">
      <c r="B16952" s="28">
        <v>45834.479166660734</v>
      </c>
      <c r="C16952" s="26">
        <v>66398.171799999982</v>
      </c>
      <c r="F16952" s="25"/>
      <c r="J16952" s="25"/>
    </row>
    <row r="16953" spans="2:10" x14ac:dyDescent="0.25">
      <c r="B16953" s="28">
        <v>45834.489583327399</v>
      </c>
      <c r="C16953" s="26">
        <v>80322.909479999988</v>
      </c>
      <c r="F16953" s="25"/>
      <c r="J16953" s="25"/>
    </row>
    <row r="16954" spans="2:10" x14ac:dyDescent="0.25">
      <c r="B16954" s="28">
        <v>45834.499999994063</v>
      </c>
      <c r="C16954" s="26">
        <v>76989.180959999983</v>
      </c>
      <c r="F16954" s="25"/>
      <c r="J16954" s="25"/>
    </row>
    <row r="16955" spans="2:10" x14ac:dyDescent="0.25">
      <c r="B16955" s="28">
        <v>45834.510416660727</v>
      </c>
      <c r="C16955" s="26">
        <v>66402.086440000014</v>
      </c>
      <c r="F16955" s="25"/>
      <c r="J16955" s="25"/>
    </row>
    <row r="16956" spans="2:10" x14ac:dyDescent="0.25">
      <c r="B16956" s="28">
        <v>45834.520833327391</v>
      </c>
      <c r="C16956" s="26">
        <v>69028.666200000007</v>
      </c>
      <c r="F16956" s="25"/>
      <c r="J16956" s="25"/>
    </row>
    <row r="16957" spans="2:10" x14ac:dyDescent="0.25">
      <c r="B16957" s="28">
        <v>45834.531249994056</v>
      </c>
      <c r="C16957" s="26">
        <v>68510.295039999997</v>
      </c>
      <c r="F16957" s="25"/>
      <c r="J16957" s="25"/>
    </row>
    <row r="16958" spans="2:10" x14ac:dyDescent="0.25">
      <c r="B16958" s="28">
        <v>45834.54166666072</v>
      </c>
      <c r="C16958" s="26">
        <v>67664.968279999986</v>
      </c>
      <c r="F16958" s="25"/>
      <c r="J16958" s="25"/>
    </row>
    <row r="16959" spans="2:10" x14ac:dyDescent="0.25">
      <c r="B16959" s="28">
        <v>45834.552083327384</v>
      </c>
      <c r="C16959" s="26">
        <v>65506.792600000001</v>
      </c>
      <c r="F16959" s="25"/>
      <c r="J16959" s="25"/>
    </row>
    <row r="16960" spans="2:10" x14ac:dyDescent="0.25">
      <c r="B16960" s="28">
        <v>45834.562499994048</v>
      </c>
      <c r="C16960" s="26">
        <v>70008.847479999982</v>
      </c>
      <c r="F16960" s="25"/>
      <c r="J16960" s="25"/>
    </row>
    <row r="16961" spans="2:10" x14ac:dyDescent="0.25">
      <c r="B16961" s="28">
        <v>45834.572916660713</v>
      </c>
      <c r="C16961" s="26">
        <v>71929.22159999999</v>
      </c>
      <c r="F16961" s="25"/>
      <c r="J16961" s="25"/>
    </row>
    <row r="16962" spans="2:10" x14ac:dyDescent="0.25">
      <c r="B16962" s="28">
        <v>45834.583333327377</v>
      </c>
      <c r="C16962" s="26">
        <v>69918.346559999991</v>
      </c>
      <c r="F16962" s="25"/>
      <c r="J16962" s="25"/>
    </row>
    <row r="16963" spans="2:10" x14ac:dyDescent="0.25">
      <c r="B16963" s="28">
        <v>45834.593749994041</v>
      </c>
      <c r="C16963" s="26">
        <v>74380.429799999984</v>
      </c>
      <c r="F16963" s="25"/>
      <c r="J16963" s="25"/>
    </row>
    <row r="16964" spans="2:10" x14ac:dyDescent="0.25">
      <c r="B16964" s="28">
        <v>45834.604166660705</v>
      </c>
      <c r="C16964" s="26">
        <v>79124.850719999973</v>
      </c>
      <c r="F16964" s="25"/>
      <c r="J16964" s="25"/>
    </row>
    <row r="16965" spans="2:10" x14ac:dyDescent="0.25">
      <c r="B16965" s="28">
        <v>45834.614583327369</v>
      </c>
      <c r="C16965" s="26">
        <v>67585.43316</v>
      </c>
      <c r="F16965" s="25"/>
      <c r="J16965" s="25"/>
    </row>
    <row r="16966" spans="2:10" x14ac:dyDescent="0.25">
      <c r="B16966" s="28">
        <v>45834.624999994034</v>
      </c>
      <c r="C16966" s="26">
        <v>77537.00423999998</v>
      </c>
      <c r="F16966" s="25"/>
      <c r="J16966" s="25"/>
    </row>
    <row r="16967" spans="2:10" x14ac:dyDescent="0.25">
      <c r="B16967" s="28">
        <v>45834.635416660698</v>
      </c>
      <c r="C16967" s="26">
        <v>66434.352240000007</v>
      </c>
      <c r="F16967" s="25"/>
      <c r="J16967" s="25"/>
    </row>
    <row r="16968" spans="2:10" x14ac:dyDescent="0.25">
      <c r="B16968" s="28">
        <v>45834.645833327362</v>
      </c>
      <c r="C16968" s="26">
        <v>64646.14611999999</v>
      </c>
      <c r="F16968" s="25"/>
      <c r="J16968" s="25"/>
    </row>
    <row r="16969" spans="2:10" x14ac:dyDescent="0.25">
      <c r="B16969" s="28">
        <v>45834.656249994026</v>
      </c>
      <c r="C16969" s="26">
        <v>71190.023239999995</v>
      </c>
      <c r="F16969" s="25"/>
      <c r="J16969" s="25"/>
    </row>
    <row r="16970" spans="2:10" x14ac:dyDescent="0.25">
      <c r="B16970" s="28">
        <v>45834.666666660691</v>
      </c>
      <c r="C16970" s="26">
        <v>71055.663399999976</v>
      </c>
      <c r="F16970" s="25"/>
      <c r="J16970" s="25"/>
    </row>
    <row r="16971" spans="2:10" x14ac:dyDescent="0.25">
      <c r="B16971" s="28">
        <v>45834.677083327355</v>
      </c>
      <c r="C16971" s="26">
        <v>67181.031680000015</v>
      </c>
      <c r="F16971" s="25"/>
      <c r="J16971" s="25"/>
    </row>
    <row r="16972" spans="2:10" x14ac:dyDescent="0.25">
      <c r="B16972" s="28">
        <v>45834.687499994019</v>
      </c>
      <c r="C16972" s="26">
        <v>75265.128759999992</v>
      </c>
      <c r="F16972" s="25"/>
      <c r="J16972" s="25"/>
    </row>
    <row r="16973" spans="2:10" x14ac:dyDescent="0.25">
      <c r="B16973" s="28">
        <v>45834.697916660683</v>
      </c>
      <c r="C16973" s="26">
        <v>77530.659480000017</v>
      </c>
      <c r="F16973" s="25"/>
      <c r="J16973" s="25"/>
    </row>
    <row r="16974" spans="2:10" x14ac:dyDescent="0.25">
      <c r="B16974" s="28">
        <v>45834.708333327348</v>
      </c>
      <c r="C16974" s="26">
        <v>74988.235919999977</v>
      </c>
      <c r="F16974" s="25"/>
      <c r="J16974" s="25"/>
    </row>
    <row r="16975" spans="2:10" x14ac:dyDescent="0.25">
      <c r="B16975" s="28">
        <v>45834.718749994012</v>
      </c>
      <c r="C16975" s="26">
        <v>66941.107040000003</v>
      </c>
      <c r="F16975" s="25"/>
      <c r="J16975" s="25"/>
    </row>
    <row r="16976" spans="2:10" x14ac:dyDescent="0.25">
      <c r="B16976" s="28">
        <v>45834.729166660676</v>
      </c>
      <c r="C16976" s="26">
        <v>71176.376800000013</v>
      </c>
      <c r="F16976" s="25"/>
      <c r="J16976" s="25"/>
    </row>
    <row r="16977" spans="2:10" x14ac:dyDescent="0.25">
      <c r="B16977" s="28">
        <v>45834.73958332734</v>
      </c>
      <c r="C16977" s="26">
        <v>78022.178039999984</v>
      </c>
      <c r="F16977" s="25"/>
      <c r="J16977" s="25"/>
    </row>
    <row r="16978" spans="2:10" x14ac:dyDescent="0.25">
      <c r="B16978" s="28">
        <v>45834.749999994005</v>
      </c>
      <c r="C16978" s="26">
        <v>78037.392560000008</v>
      </c>
      <c r="F16978" s="25"/>
      <c r="J16978" s="25"/>
    </row>
    <row r="16979" spans="2:10" x14ac:dyDescent="0.25">
      <c r="B16979" s="28">
        <v>45834.760416660669</v>
      </c>
      <c r="C16979" s="26">
        <v>80068.654679999978</v>
      </c>
      <c r="F16979" s="25"/>
      <c r="J16979" s="25"/>
    </row>
    <row r="16980" spans="2:10" x14ac:dyDescent="0.25">
      <c r="B16980" s="28">
        <v>45834.770833327333</v>
      </c>
      <c r="C16980" s="26">
        <v>69777.960960000026</v>
      </c>
      <c r="F16980" s="25"/>
      <c r="J16980" s="25"/>
    </row>
    <row r="16981" spans="2:10" x14ac:dyDescent="0.25">
      <c r="B16981" s="28">
        <v>45834.781249993997</v>
      </c>
      <c r="C16981" s="26">
        <v>63585.226560000003</v>
      </c>
      <c r="F16981" s="25"/>
      <c r="J16981" s="25"/>
    </row>
    <row r="16982" spans="2:10" x14ac:dyDescent="0.25">
      <c r="B16982" s="28">
        <v>45834.791666660662</v>
      </c>
      <c r="C16982" s="26">
        <v>59375.9764</v>
      </c>
      <c r="F16982" s="25"/>
      <c r="J16982" s="25"/>
    </row>
    <row r="16983" spans="2:10" x14ac:dyDescent="0.25">
      <c r="B16983" s="28">
        <v>45834.802083327326</v>
      </c>
      <c r="C16983" s="26">
        <v>52899.97312000001</v>
      </c>
      <c r="F16983" s="25"/>
      <c r="J16983" s="25"/>
    </row>
    <row r="16984" spans="2:10" x14ac:dyDescent="0.25">
      <c r="B16984" s="28">
        <v>45834.81249999399</v>
      </c>
      <c r="C16984" s="26">
        <v>58765.035160000014</v>
      </c>
      <c r="F16984" s="25"/>
      <c r="J16984" s="25"/>
    </row>
    <row r="16985" spans="2:10" x14ac:dyDescent="0.25">
      <c r="B16985" s="28">
        <v>45834.822916660654</v>
      </c>
      <c r="C16985" s="26">
        <v>66895.560559999998</v>
      </c>
      <c r="F16985" s="25"/>
      <c r="J16985" s="25"/>
    </row>
    <row r="16986" spans="2:10" x14ac:dyDescent="0.25">
      <c r="B16986" s="28">
        <v>45834.833333327319</v>
      </c>
      <c r="C16986" s="26">
        <v>66811.330120000013</v>
      </c>
      <c r="F16986" s="25"/>
      <c r="J16986" s="25"/>
    </row>
    <row r="16987" spans="2:10" x14ac:dyDescent="0.25">
      <c r="B16987" s="28">
        <v>45834.843749993983</v>
      </c>
      <c r="C16987" s="26">
        <v>63123.563719999991</v>
      </c>
      <c r="F16987" s="25"/>
      <c r="J16987" s="25"/>
    </row>
    <row r="16988" spans="2:10" x14ac:dyDescent="0.25">
      <c r="B16988" s="28">
        <v>45834.854166660647</v>
      </c>
      <c r="C16988" s="26">
        <v>68918.83623999999</v>
      </c>
      <c r="F16988" s="25"/>
      <c r="J16988" s="25"/>
    </row>
    <row r="16989" spans="2:10" x14ac:dyDescent="0.25">
      <c r="B16989" s="28">
        <v>45834.864583327311</v>
      </c>
      <c r="C16989" s="26">
        <v>63375.688960000021</v>
      </c>
      <c r="F16989" s="25"/>
      <c r="J16989" s="25"/>
    </row>
    <row r="16990" spans="2:10" x14ac:dyDescent="0.25">
      <c r="B16990" s="28">
        <v>45834.874999993976</v>
      </c>
      <c r="C16990" s="26">
        <v>52636.332959999992</v>
      </c>
      <c r="F16990" s="25"/>
      <c r="J16990" s="25"/>
    </row>
    <row r="16991" spans="2:10" x14ac:dyDescent="0.25">
      <c r="B16991" s="28">
        <v>45834.88541666064</v>
      </c>
      <c r="C16991" s="26">
        <v>55109.574640000013</v>
      </c>
      <c r="F16991" s="25"/>
      <c r="J16991" s="25"/>
    </row>
    <row r="16992" spans="2:10" x14ac:dyDescent="0.25">
      <c r="B16992" s="28">
        <v>45834.895833327304</v>
      </c>
      <c r="C16992" s="26">
        <v>65658.899000000019</v>
      </c>
      <c r="F16992" s="25"/>
      <c r="J16992" s="25"/>
    </row>
    <row r="16993" spans="2:10" x14ac:dyDescent="0.25">
      <c r="B16993" s="28">
        <v>45834.906249993968</v>
      </c>
      <c r="C16993" s="26">
        <v>58702.182400000012</v>
      </c>
      <c r="F16993" s="25"/>
      <c r="J16993" s="25"/>
    </row>
    <row r="16994" spans="2:10" x14ac:dyDescent="0.25">
      <c r="B16994" s="28">
        <v>45834.916666660632</v>
      </c>
      <c r="C16994" s="26">
        <v>56957.837719999996</v>
      </c>
      <c r="F16994" s="25"/>
      <c r="J16994" s="25"/>
    </row>
    <row r="16995" spans="2:10" x14ac:dyDescent="0.25">
      <c r="B16995" s="28">
        <v>45834.927083327297</v>
      </c>
      <c r="C16995" s="26">
        <v>52735.562000000005</v>
      </c>
      <c r="F16995" s="25"/>
      <c r="J16995" s="25"/>
    </row>
    <row r="16996" spans="2:10" x14ac:dyDescent="0.25">
      <c r="B16996" s="28">
        <v>45834.937499993961</v>
      </c>
      <c r="C16996" s="26">
        <v>54000.698440000015</v>
      </c>
      <c r="F16996" s="25"/>
      <c r="J16996" s="25"/>
    </row>
    <row r="16997" spans="2:10" x14ac:dyDescent="0.25">
      <c r="B16997" s="28">
        <v>45834.947916660625</v>
      </c>
      <c r="C16997" s="26">
        <v>54621.204680000003</v>
      </c>
      <c r="F16997" s="25"/>
      <c r="J16997" s="25"/>
    </row>
    <row r="16998" spans="2:10" x14ac:dyDescent="0.25">
      <c r="B16998" s="28">
        <v>45834.958333327289</v>
      </c>
      <c r="C16998" s="26">
        <v>48383.908320000002</v>
      </c>
      <c r="F16998" s="25"/>
      <c r="J16998" s="25"/>
    </row>
    <row r="16999" spans="2:10" x14ac:dyDescent="0.25">
      <c r="B16999" s="28">
        <v>45834.968749993954</v>
      </c>
      <c r="C16999" s="26">
        <v>48851.955319999994</v>
      </c>
      <c r="F16999" s="25"/>
      <c r="J16999" s="25"/>
    </row>
    <row r="17000" spans="2:10" x14ac:dyDescent="0.25">
      <c r="B17000" s="28">
        <v>45834.979166660618</v>
      </c>
      <c r="C17000" s="26">
        <v>39020.461960000008</v>
      </c>
      <c r="F17000" s="25"/>
      <c r="J17000" s="25"/>
    </row>
    <row r="17001" spans="2:10" x14ac:dyDescent="0.25">
      <c r="B17001" s="28">
        <v>45834.989583327282</v>
      </c>
      <c r="C17001" s="26">
        <v>34401.886360000004</v>
      </c>
      <c r="F17001" s="25"/>
      <c r="J17001" s="25"/>
    </row>
    <row r="17002" spans="2:10" x14ac:dyDescent="0.25">
      <c r="B17002" s="28">
        <v>45834.999999993946</v>
      </c>
      <c r="C17002" s="26">
        <v>37828.445679999997</v>
      </c>
      <c r="F17002" s="25"/>
      <c r="J17002" s="25"/>
    </row>
    <row r="17003" spans="2:10" x14ac:dyDescent="0.25">
      <c r="B17003" s="28">
        <v>45835.010416660611</v>
      </c>
      <c r="C17003" s="26">
        <v>41363.940680000007</v>
      </c>
      <c r="F17003" s="25"/>
      <c r="J17003" s="25"/>
    </row>
    <row r="17004" spans="2:10" x14ac:dyDescent="0.25">
      <c r="B17004" s="28">
        <v>45835.020833327275</v>
      </c>
      <c r="C17004" s="26">
        <v>38616.45092000001</v>
      </c>
      <c r="F17004" s="25"/>
      <c r="J17004" s="25"/>
    </row>
    <row r="17005" spans="2:10" x14ac:dyDescent="0.25">
      <c r="B17005" s="28">
        <v>45835.031249993939</v>
      </c>
      <c r="C17005" s="26">
        <v>28750.298159999998</v>
      </c>
      <c r="F17005" s="25"/>
      <c r="J17005" s="25"/>
    </row>
    <row r="17006" spans="2:10" x14ac:dyDescent="0.25">
      <c r="B17006" s="28">
        <v>45835.041666660603</v>
      </c>
      <c r="C17006" s="26">
        <v>28558.085039999998</v>
      </c>
      <c r="F17006" s="25"/>
      <c r="J17006" s="25"/>
    </row>
    <row r="17007" spans="2:10" x14ac:dyDescent="0.25">
      <c r="B17007" s="28">
        <v>45835.052083327268</v>
      </c>
      <c r="C17007" s="26">
        <v>37760.731039999991</v>
      </c>
      <c r="F17007" s="25"/>
      <c r="J17007" s="25"/>
    </row>
    <row r="17008" spans="2:10" x14ac:dyDescent="0.25">
      <c r="B17008" s="28">
        <v>45835.062499993932</v>
      </c>
      <c r="C17008" s="26">
        <v>32243.515559999996</v>
      </c>
      <c r="F17008" s="25"/>
      <c r="J17008" s="25"/>
    </row>
    <row r="17009" spans="2:10" x14ac:dyDescent="0.25">
      <c r="B17009" s="28">
        <v>45835.072916660596</v>
      </c>
      <c r="C17009" s="26">
        <v>28198.235639999999</v>
      </c>
      <c r="F17009" s="25"/>
      <c r="J17009" s="25"/>
    </row>
    <row r="17010" spans="2:10" x14ac:dyDescent="0.25">
      <c r="B17010" s="28">
        <v>45835.08333332726</v>
      </c>
      <c r="C17010" s="26">
        <v>24736.888800000001</v>
      </c>
      <c r="F17010" s="25"/>
      <c r="J17010" s="25"/>
    </row>
    <row r="17011" spans="2:10" x14ac:dyDescent="0.25">
      <c r="B17011" s="28">
        <v>45835.093749993925</v>
      </c>
      <c r="C17011" s="26">
        <v>30788.209079999997</v>
      </c>
      <c r="F17011" s="25"/>
      <c r="J17011" s="25"/>
    </row>
    <row r="17012" spans="2:10" x14ac:dyDescent="0.25">
      <c r="B17012" s="28">
        <v>45835.104166660589</v>
      </c>
      <c r="C17012" s="26">
        <v>26163.133159999998</v>
      </c>
      <c r="F17012" s="25"/>
      <c r="J17012" s="25"/>
    </row>
    <row r="17013" spans="2:10" x14ac:dyDescent="0.25">
      <c r="B17013" s="28">
        <v>45835.114583327253</v>
      </c>
      <c r="C17013" s="26">
        <v>28687.35772</v>
      </c>
      <c r="F17013" s="25"/>
      <c r="J17013" s="25"/>
    </row>
    <row r="17014" spans="2:10" x14ac:dyDescent="0.25">
      <c r="B17014" s="28">
        <v>45835.124999993917</v>
      </c>
      <c r="C17014" s="26">
        <v>31168.557039999996</v>
      </c>
      <c r="F17014" s="25"/>
      <c r="J17014" s="25"/>
    </row>
    <row r="17015" spans="2:10" x14ac:dyDescent="0.25">
      <c r="B17015" s="28">
        <v>45835.135416660582</v>
      </c>
      <c r="C17015" s="26">
        <v>35947.376400000001</v>
      </c>
      <c r="F17015" s="25"/>
      <c r="J17015" s="25"/>
    </row>
    <row r="17016" spans="2:10" x14ac:dyDescent="0.25">
      <c r="B17016" s="28">
        <v>45835.145833327246</v>
      </c>
      <c r="C17016" s="26">
        <v>37456.764359999986</v>
      </c>
      <c r="F17016" s="25"/>
      <c r="J17016" s="25"/>
    </row>
    <row r="17017" spans="2:10" x14ac:dyDescent="0.25">
      <c r="B17017" s="28">
        <v>45835.15624999391</v>
      </c>
      <c r="C17017" s="26">
        <v>32138.223800000011</v>
      </c>
      <c r="F17017" s="25"/>
      <c r="J17017" s="25"/>
    </row>
    <row r="17018" spans="2:10" x14ac:dyDescent="0.25">
      <c r="B17018" s="28">
        <v>45835.166666660574</v>
      </c>
      <c r="C17018" s="26">
        <v>34514.54935999999</v>
      </c>
      <c r="F17018" s="25"/>
      <c r="J17018" s="25"/>
    </row>
    <row r="17019" spans="2:10" x14ac:dyDescent="0.25">
      <c r="B17019" s="28">
        <v>45835.177083327239</v>
      </c>
      <c r="C17019" s="26">
        <v>39425.449599999993</v>
      </c>
      <c r="F17019" s="25"/>
      <c r="J17019" s="25"/>
    </row>
    <row r="17020" spans="2:10" x14ac:dyDescent="0.25">
      <c r="B17020" s="28">
        <v>45835.187499993903</v>
      </c>
      <c r="C17020" s="26">
        <v>46028.484320000003</v>
      </c>
      <c r="F17020" s="25"/>
      <c r="J17020" s="25"/>
    </row>
    <row r="17021" spans="2:10" x14ac:dyDescent="0.25">
      <c r="B17021" s="28">
        <v>45835.197916660567</v>
      </c>
      <c r="C17021" s="26">
        <v>56644.753559999983</v>
      </c>
      <c r="F17021" s="25"/>
      <c r="J17021" s="25"/>
    </row>
    <row r="17022" spans="2:10" x14ac:dyDescent="0.25">
      <c r="B17022" s="28">
        <v>45835.208333327231</v>
      </c>
      <c r="C17022" s="26">
        <v>65648.214720000004</v>
      </c>
      <c r="F17022" s="25"/>
      <c r="J17022" s="25"/>
    </row>
    <row r="17023" spans="2:10" x14ac:dyDescent="0.25">
      <c r="B17023" s="28">
        <v>45835.218749993895</v>
      </c>
      <c r="C17023" s="26">
        <v>56211.581919999997</v>
      </c>
      <c r="F17023" s="25"/>
      <c r="J17023" s="25"/>
    </row>
    <row r="17024" spans="2:10" x14ac:dyDescent="0.25">
      <c r="B17024" s="28">
        <v>45835.22916666056</v>
      </c>
      <c r="C17024" s="26">
        <v>66937.806120000008</v>
      </c>
      <c r="F17024" s="25"/>
      <c r="J17024" s="25"/>
    </row>
    <row r="17025" spans="2:10" x14ac:dyDescent="0.25">
      <c r="B17025" s="28">
        <v>45835.239583327224</v>
      </c>
      <c r="C17025" s="26">
        <v>61210.256679999991</v>
      </c>
      <c r="F17025" s="25"/>
      <c r="J17025" s="25"/>
    </row>
    <row r="17026" spans="2:10" x14ac:dyDescent="0.25">
      <c r="B17026" s="28">
        <v>45835.249999993888</v>
      </c>
      <c r="C17026" s="26">
        <v>70765.285600000003</v>
      </c>
      <c r="F17026" s="25"/>
      <c r="J17026" s="25"/>
    </row>
    <row r="17027" spans="2:10" x14ac:dyDescent="0.25">
      <c r="B17027" s="28">
        <v>45835.260416660552</v>
      </c>
      <c r="C17027" s="26">
        <v>68213.445360000012</v>
      </c>
      <c r="F17027" s="25"/>
      <c r="J17027" s="25"/>
    </row>
    <row r="17028" spans="2:10" x14ac:dyDescent="0.25">
      <c r="B17028" s="28">
        <v>45835.270833327217</v>
      </c>
      <c r="C17028" s="26">
        <v>72856.350920000012</v>
      </c>
      <c r="F17028" s="25"/>
      <c r="J17028" s="25"/>
    </row>
    <row r="17029" spans="2:10" x14ac:dyDescent="0.25">
      <c r="B17029" s="28">
        <v>45835.281249993881</v>
      </c>
      <c r="C17029" s="26">
        <v>73230.041240000006</v>
      </c>
      <c r="F17029" s="25"/>
      <c r="J17029" s="25"/>
    </row>
    <row r="17030" spans="2:10" x14ac:dyDescent="0.25">
      <c r="B17030" s="28">
        <v>45835.291666660545</v>
      </c>
      <c r="C17030" s="26">
        <v>60637.595120000005</v>
      </c>
      <c r="F17030" s="25"/>
      <c r="J17030" s="25"/>
    </row>
    <row r="17031" spans="2:10" x14ac:dyDescent="0.25">
      <c r="B17031" s="28">
        <v>45835.302083327209</v>
      </c>
      <c r="C17031" s="26">
        <v>64553.719679999987</v>
      </c>
      <c r="F17031" s="25"/>
      <c r="J17031" s="25"/>
    </row>
    <row r="17032" spans="2:10" x14ac:dyDescent="0.25">
      <c r="B17032" s="28">
        <v>45835.312499993874</v>
      </c>
      <c r="C17032" s="26">
        <v>65630.589800000002</v>
      </c>
      <c r="F17032" s="25"/>
      <c r="J17032" s="25"/>
    </row>
    <row r="17033" spans="2:10" x14ac:dyDescent="0.25">
      <c r="B17033" s="28">
        <v>45835.322916660538</v>
      </c>
      <c r="C17033" s="26">
        <v>60409.718559999987</v>
      </c>
      <c r="F17033" s="25"/>
      <c r="J17033" s="25"/>
    </row>
    <row r="17034" spans="2:10" x14ac:dyDescent="0.25">
      <c r="B17034" s="28">
        <v>45835.333333327202</v>
      </c>
      <c r="C17034" s="26">
        <v>59839.924679999989</v>
      </c>
      <c r="F17034" s="25"/>
      <c r="J17034" s="25"/>
    </row>
    <row r="17035" spans="2:10" x14ac:dyDescent="0.25">
      <c r="B17035" s="28">
        <v>45835.343749993866</v>
      </c>
      <c r="C17035" s="26">
        <v>64296.200519999991</v>
      </c>
      <c r="F17035" s="25"/>
      <c r="J17035" s="25"/>
    </row>
    <row r="17036" spans="2:10" x14ac:dyDescent="0.25">
      <c r="B17036" s="28">
        <v>45835.354166660531</v>
      </c>
      <c r="C17036" s="26">
        <v>66881.763479999994</v>
      </c>
      <c r="F17036" s="25"/>
      <c r="J17036" s="25"/>
    </row>
    <row r="17037" spans="2:10" x14ac:dyDescent="0.25">
      <c r="B17037" s="28">
        <v>45835.364583327195</v>
      </c>
      <c r="C17037" s="26">
        <v>64737.205399999999</v>
      </c>
      <c r="F17037" s="25"/>
      <c r="J17037" s="25"/>
    </row>
    <row r="17038" spans="2:10" x14ac:dyDescent="0.25">
      <c r="B17038" s="28">
        <v>45835.374999993859</v>
      </c>
      <c r="C17038" s="26">
        <v>61744.198480000006</v>
      </c>
      <c r="F17038" s="25"/>
      <c r="J17038" s="25"/>
    </row>
    <row r="17039" spans="2:10" x14ac:dyDescent="0.25">
      <c r="B17039" s="28">
        <v>45835.385416660523</v>
      </c>
      <c r="C17039" s="26">
        <v>66281.986520000006</v>
      </c>
      <c r="F17039" s="25"/>
      <c r="J17039" s="25"/>
    </row>
    <row r="17040" spans="2:10" x14ac:dyDescent="0.25">
      <c r="B17040" s="28">
        <v>45835.395833327188</v>
      </c>
      <c r="C17040" s="26">
        <v>62418.230559999996</v>
      </c>
      <c r="F17040" s="25"/>
      <c r="J17040" s="25"/>
    </row>
    <row r="17041" spans="2:10" x14ac:dyDescent="0.25">
      <c r="B17041" s="28">
        <v>45835.406249993852</v>
      </c>
      <c r="C17041" s="26">
        <v>60925.124759999999</v>
      </c>
      <c r="F17041" s="25"/>
      <c r="J17041" s="25"/>
    </row>
    <row r="17042" spans="2:10" x14ac:dyDescent="0.25">
      <c r="B17042" s="28">
        <v>45835.416666660516</v>
      </c>
      <c r="C17042" s="26">
        <v>60655.550999999992</v>
      </c>
      <c r="F17042" s="25"/>
      <c r="J17042" s="25"/>
    </row>
    <row r="17043" spans="2:10" x14ac:dyDescent="0.25">
      <c r="B17043" s="28">
        <v>45835.42708332718</v>
      </c>
      <c r="C17043" s="26">
        <v>66703.144759999996</v>
      </c>
      <c r="F17043" s="25"/>
      <c r="J17043" s="25"/>
    </row>
    <row r="17044" spans="2:10" x14ac:dyDescent="0.25">
      <c r="B17044" s="28">
        <v>45835.437499993845</v>
      </c>
      <c r="C17044" s="26">
        <v>78657.867759999994</v>
      </c>
      <c r="F17044" s="25"/>
      <c r="J17044" s="25"/>
    </row>
    <row r="17045" spans="2:10" x14ac:dyDescent="0.25">
      <c r="B17045" s="28">
        <v>45835.447916660509</v>
      </c>
      <c r="C17045" s="26">
        <v>64081.58795999999</v>
      </c>
      <c r="F17045" s="25"/>
      <c r="J17045" s="25"/>
    </row>
    <row r="17046" spans="2:10" x14ac:dyDescent="0.25">
      <c r="B17046" s="28">
        <v>45835.458333327173</v>
      </c>
      <c r="C17046" s="26">
        <v>65994.468200000003</v>
      </c>
      <c r="F17046" s="25"/>
      <c r="J17046" s="25"/>
    </row>
    <row r="17047" spans="2:10" x14ac:dyDescent="0.25">
      <c r="B17047" s="28">
        <v>45835.468749993837</v>
      </c>
      <c r="C17047" s="26">
        <v>62776.236359999988</v>
      </c>
      <c r="F17047" s="25"/>
      <c r="J17047" s="25"/>
    </row>
    <row r="17048" spans="2:10" x14ac:dyDescent="0.25">
      <c r="B17048" s="28">
        <v>45835.479166660502</v>
      </c>
      <c r="C17048" s="26">
        <v>75952.339480000024</v>
      </c>
      <c r="F17048" s="25"/>
      <c r="J17048" s="25"/>
    </row>
    <row r="17049" spans="2:10" x14ac:dyDescent="0.25">
      <c r="B17049" s="28">
        <v>45835.489583327166</v>
      </c>
      <c r="C17049" s="26">
        <v>68375.54684000001</v>
      </c>
      <c r="F17049" s="25"/>
      <c r="J17049" s="25"/>
    </row>
    <row r="17050" spans="2:10" x14ac:dyDescent="0.25">
      <c r="B17050" s="28">
        <v>45835.49999999383</v>
      </c>
      <c r="C17050" s="26">
        <v>75623.167360000007</v>
      </c>
      <c r="F17050" s="25"/>
      <c r="J17050" s="25"/>
    </row>
    <row r="17051" spans="2:10" x14ac:dyDescent="0.25">
      <c r="B17051" s="28">
        <v>45835.510416660494</v>
      </c>
      <c r="C17051" s="26">
        <v>72754.22236</v>
      </c>
      <c r="F17051" s="25"/>
      <c r="J17051" s="25"/>
    </row>
    <row r="17052" spans="2:10" x14ac:dyDescent="0.25">
      <c r="B17052" s="28">
        <v>45835.520833327158</v>
      </c>
      <c r="C17052" s="26">
        <v>74067.986479999992</v>
      </c>
      <c r="F17052" s="25"/>
      <c r="J17052" s="25"/>
    </row>
    <row r="17053" spans="2:10" x14ac:dyDescent="0.25">
      <c r="B17053" s="28">
        <v>45835.531249993823</v>
      </c>
      <c r="C17053" s="26">
        <v>62218.259480000001</v>
      </c>
      <c r="F17053" s="25"/>
      <c r="J17053" s="25"/>
    </row>
    <row r="17054" spans="2:10" x14ac:dyDescent="0.25">
      <c r="B17054" s="28">
        <v>45835.541666660487</v>
      </c>
      <c r="C17054" s="26">
        <v>73339.162240000005</v>
      </c>
      <c r="F17054" s="25"/>
      <c r="J17054" s="25"/>
    </row>
    <row r="17055" spans="2:10" x14ac:dyDescent="0.25">
      <c r="B17055" s="28">
        <v>45835.552083327151</v>
      </c>
      <c r="C17055" s="26">
        <v>65804.396999999997</v>
      </c>
      <c r="F17055" s="25"/>
      <c r="J17055" s="25"/>
    </row>
    <row r="17056" spans="2:10" x14ac:dyDescent="0.25">
      <c r="B17056" s="28">
        <v>45835.562499993815</v>
      </c>
      <c r="C17056" s="26">
        <v>67201.030480000001</v>
      </c>
      <c r="F17056" s="25"/>
      <c r="J17056" s="25"/>
    </row>
    <row r="17057" spans="2:10" x14ac:dyDescent="0.25">
      <c r="B17057" s="28">
        <v>45835.57291666048</v>
      </c>
      <c r="C17057" s="26">
        <v>69649.754399999991</v>
      </c>
      <c r="F17057" s="25"/>
      <c r="J17057" s="25"/>
    </row>
    <row r="17058" spans="2:10" x14ac:dyDescent="0.25">
      <c r="B17058" s="28">
        <v>45835.583333327144</v>
      </c>
      <c r="C17058" s="26">
        <v>66018.168559999991</v>
      </c>
      <c r="F17058" s="25"/>
      <c r="J17058" s="25"/>
    </row>
    <row r="17059" spans="2:10" x14ac:dyDescent="0.25">
      <c r="B17059" s="28">
        <v>45835.593749993808</v>
      </c>
      <c r="C17059" s="26">
        <v>67147.315159999998</v>
      </c>
      <c r="F17059" s="25"/>
      <c r="J17059" s="25"/>
    </row>
    <row r="17060" spans="2:10" x14ac:dyDescent="0.25">
      <c r="B17060" s="28">
        <v>45835.604166660472</v>
      </c>
      <c r="C17060" s="26">
        <v>72014.0242</v>
      </c>
      <c r="F17060" s="25"/>
      <c r="J17060" s="25"/>
    </row>
    <row r="17061" spans="2:10" x14ac:dyDescent="0.25">
      <c r="B17061" s="28">
        <v>45835.614583327137</v>
      </c>
      <c r="C17061" s="26">
        <v>63765.069920000002</v>
      </c>
      <c r="F17061" s="25"/>
      <c r="J17061" s="25"/>
    </row>
    <row r="17062" spans="2:10" x14ac:dyDescent="0.25">
      <c r="B17062" s="28">
        <v>45835.624999993801</v>
      </c>
      <c r="C17062" s="26">
        <v>62804.761160000009</v>
      </c>
      <c r="F17062" s="25"/>
      <c r="J17062" s="25"/>
    </row>
    <row r="17063" spans="2:10" x14ac:dyDescent="0.25">
      <c r="B17063" s="28">
        <v>45835.635416660465</v>
      </c>
      <c r="C17063" s="26">
        <v>60115.322320000021</v>
      </c>
      <c r="F17063" s="25"/>
      <c r="J17063" s="25"/>
    </row>
    <row r="17064" spans="2:10" x14ac:dyDescent="0.25">
      <c r="B17064" s="28">
        <v>45835.645833327129</v>
      </c>
      <c r="C17064" s="26">
        <v>55319.368000000002</v>
      </c>
      <c r="F17064" s="25"/>
      <c r="J17064" s="25"/>
    </row>
    <row r="17065" spans="2:10" x14ac:dyDescent="0.25">
      <c r="B17065" s="28">
        <v>45835.656249993794</v>
      </c>
      <c r="C17065" s="26">
        <v>60622.234360000017</v>
      </c>
      <c r="F17065" s="25"/>
      <c r="J17065" s="25"/>
    </row>
    <row r="17066" spans="2:10" x14ac:dyDescent="0.25">
      <c r="B17066" s="28">
        <v>45835.666666660458</v>
      </c>
      <c r="C17066" s="26">
        <v>62161.552960000001</v>
      </c>
      <c r="F17066" s="25"/>
      <c r="J17066" s="25"/>
    </row>
    <row r="17067" spans="2:10" x14ac:dyDescent="0.25">
      <c r="B17067" s="28">
        <v>45835.677083327122</v>
      </c>
      <c r="C17067" s="26">
        <v>66343.732359999995</v>
      </c>
      <c r="F17067" s="25"/>
      <c r="J17067" s="25"/>
    </row>
    <row r="17068" spans="2:10" x14ac:dyDescent="0.25">
      <c r="B17068" s="28">
        <v>45835.687499993786</v>
      </c>
      <c r="C17068" s="26">
        <v>66397.678280000007</v>
      </c>
      <c r="F17068" s="25"/>
      <c r="J17068" s="25"/>
    </row>
    <row r="17069" spans="2:10" x14ac:dyDescent="0.25">
      <c r="B17069" s="28">
        <v>45835.697916660451</v>
      </c>
      <c r="C17069" s="26">
        <v>62393.820440000003</v>
      </c>
      <c r="F17069" s="25"/>
      <c r="J17069" s="25"/>
    </row>
    <row r="17070" spans="2:10" x14ac:dyDescent="0.25">
      <c r="B17070" s="28">
        <v>45835.708333327115</v>
      </c>
      <c r="C17070" s="26">
        <v>69771.482360000009</v>
      </c>
      <c r="F17070" s="25"/>
      <c r="J17070" s="25"/>
    </row>
    <row r="17071" spans="2:10" x14ac:dyDescent="0.25">
      <c r="B17071" s="28">
        <v>45835.718749993779</v>
      </c>
      <c r="C17071" s="26">
        <v>60515.821320000003</v>
      </c>
      <c r="F17071" s="25"/>
      <c r="J17071" s="25"/>
    </row>
    <row r="17072" spans="2:10" x14ac:dyDescent="0.25">
      <c r="B17072" s="28">
        <v>45835.729166660443</v>
      </c>
      <c r="C17072" s="26">
        <v>64253.460839999985</v>
      </c>
      <c r="F17072" s="25"/>
      <c r="J17072" s="25"/>
    </row>
    <row r="17073" spans="2:10" x14ac:dyDescent="0.25">
      <c r="B17073" s="28">
        <v>45835.739583327108</v>
      </c>
      <c r="C17073" s="26">
        <v>64907.180719999989</v>
      </c>
      <c r="F17073" s="25"/>
      <c r="J17073" s="25"/>
    </row>
    <row r="17074" spans="2:10" x14ac:dyDescent="0.25">
      <c r="B17074" s="28">
        <v>45835.749999993772</v>
      </c>
      <c r="C17074" s="26">
        <v>72017.871680000026</v>
      </c>
      <c r="F17074" s="25"/>
      <c r="J17074" s="25"/>
    </row>
    <row r="17075" spans="2:10" x14ac:dyDescent="0.25">
      <c r="B17075" s="28">
        <v>45835.760416660436</v>
      </c>
      <c r="C17075" s="26">
        <v>65194.619360000012</v>
      </c>
      <c r="F17075" s="25"/>
      <c r="J17075" s="25"/>
    </row>
    <row r="17076" spans="2:10" x14ac:dyDescent="0.25">
      <c r="B17076" s="28">
        <v>45835.7708333271</v>
      </c>
      <c r="C17076" s="26">
        <v>61378.147919999989</v>
      </c>
      <c r="F17076" s="25"/>
      <c r="J17076" s="25"/>
    </row>
    <row r="17077" spans="2:10" x14ac:dyDescent="0.25">
      <c r="B17077" s="28">
        <v>45835.781249993765</v>
      </c>
      <c r="C17077" s="26">
        <v>71594.846440000023</v>
      </c>
      <c r="F17077" s="25"/>
      <c r="J17077" s="25"/>
    </row>
    <row r="17078" spans="2:10" x14ac:dyDescent="0.25">
      <c r="B17078" s="28">
        <v>45835.791666660429</v>
      </c>
      <c r="C17078" s="26">
        <v>58575.460279999992</v>
      </c>
      <c r="F17078" s="25"/>
      <c r="J17078" s="25"/>
    </row>
    <row r="17079" spans="2:10" x14ac:dyDescent="0.25">
      <c r="B17079" s="28">
        <v>45835.802083327093</v>
      </c>
      <c r="C17079" s="26">
        <v>60777.785359999987</v>
      </c>
      <c r="F17079" s="25"/>
      <c r="J17079" s="25"/>
    </row>
    <row r="17080" spans="2:10" x14ac:dyDescent="0.25">
      <c r="B17080" s="28">
        <v>45835.812499993757</v>
      </c>
      <c r="C17080" s="26">
        <v>63421.593240000002</v>
      </c>
      <c r="F17080" s="25"/>
      <c r="J17080" s="25"/>
    </row>
    <row r="17081" spans="2:10" x14ac:dyDescent="0.25">
      <c r="B17081" s="28">
        <v>45835.822916660421</v>
      </c>
      <c r="C17081" s="26">
        <v>59024.195559999986</v>
      </c>
      <c r="F17081" s="25"/>
      <c r="J17081" s="25"/>
    </row>
    <row r="17082" spans="2:10" x14ac:dyDescent="0.25">
      <c r="B17082" s="28">
        <v>45835.833333327086</v>
      </c>
      <c r="C17082" s="26">
        <v>62915.061440000012</v>
      </c>
      <c r="F17082" s="25"/>
      <c r="J17082" s="25"/>
    </row>
    <row r="17083" spans="2:10" x14ac:dyDescent="0.25">
      <c r="B17083" s="28">
        <v>45835.84374999375</v>
      </c>
      <c r="C17083" s="26">
        <v>59631.520319999989</v>
      </c>
      <c r="F17083" s="25"/>
      <c r="J17083" s="25"/>
    </row>
    <row r="17084" spans="2:10" x14ac:dyDescent="0.25">
      <c r="B17084" s="28">
        <v>45835.854166660414</v>
      </c>
      <c r="C17084" s="26">
        <v>59107.381199999996</v>
      </c>
      <c r="F17084" s="25"/>
      <c r="J17084" s="25"/>
    </row>
    <row r="17085" spans="2:10" x14ac:dyDescent="0.25">
      <c r="B17085" s="28">
        <v>45835.864583327078</v>
      </c>
      <c r="C17085" s="26">
        <v>61162.89544</v>
      </c>
      <c r="F17085" s="25"/>
      <c r="J17085" s="25"/>
    </row>
    <row r="17086" spans="2:10" x14ac:dyDescent="0.25">
      <c r="B17086" s="28">
        <v>45835.874999993743</v>
      </c>
      <c r="C17086" s="26">
        <v>61907.645480000014</v>
      </c>
      <c r="F17086" s="25"/>
      <c r="J17086" s="25"/>
    </row>
    <row r="17087" spans="2:10" x14ac:dyDescent="0.25">
      <c r="B17087" s="28">
        <v>45835.885416660407</v>
      </c>
      <c r="C17087" s="26">
        <v>57619.546759999997</v>
      </c>
      <c r="F17087" s="25"/>
      <c r="J17087" s="25"/>
    </row>
    <row r="17088" spans="2:10" x14ac:dyDescent="0.25">
      <c r="B17088" s="28">
        <v>45835.895833327071</v>
      </c>
      <c r="C17088" s="26">
        <v>57848.726680000007</v>
      </c>
      <c r="F17088" s="25"/>
      <c r="J17088" s="25"/>
    </row>
    <row r="17089" spans="2:10" x14ac:dyDescent="0.25">
      <c r="B17089" s="28">
        <v>45835.906249993735</v>
      </c>
      <c r="C17089" s="26">
        <v>53608.117760000001</v>
      </c>
      <c r="F17089" s="25"/>
      <c r="J17089" s="25"/>
    </row>
    <row r="17090" spans="2:10" x14ac:dyDescent="0.25">
      <c r="B17090" s="28">
        <v>45835.9166666604</v>
      </c>
      <c r="C17090" s="26">
        <v>59821.870280000003</v>
      </c>
      <c r="F17090" s="25"/>
      <c r="J17090" s="25"/>
    </row>
    <row r="17091" spans="2:10" x14ac:dyDescent="0.25">
      <c r="B17091" s="28">
        <v>45835.927083327064</v>
      </c>
      <c r="C17091" s="26">
        <v>49187.273959999999</v>
      </c>
      <c r="F17091" s="25"/>
      <c r="J17091" s="25"/>
    </row>
    <row r="17092" spans="2:10" x14ac:dyDescent="0.25">
      <c r="B17092" s="28">
        <v>45835.937499993728</v>
      </c>
      <c r="C17092" s="26">
        <v>46639.647439999993</v>
      </c>
      <c r="F17092" s="25"/>
      <c r="J17092" s="25"/>
    </row>
    <row r="17093" spans="2:10" x14ac:dyDescent="0.25">
      <c r="B17093" s="28">
        <v>45835.947916660392</v>
      </c>
      <c r="C17093" s="26">
        <v>53542.661920000006</v>
      </c>
      <c r="F17093" s="25"/>
      <c r="J17093" s="25"/>
    </row>
    <row r="17094" spans="2:10" x14ac:dyDescent="0.25">
      <c r="B17094" s="28">
        <v>45835.958333327057</v>
      </c>
      <c r="C17094" s="26">
        <v>49951.926639999991</v>
      </c>
      <c r="F17094" s="25"/>
      <c r="J17094" s="25"/>
    </row>
    <row r="17095" spans="2:10" x14ac:dyDescent="0.25">
      <c r="B17095" s="28">
        <v>45835.968749993721</v>
      </c>
      <c r="C17095" s="26">
        <v>56673.405080000011</v>
      </c>
      <c r="F17095" s="25"/>
      <c r="J17095" s="25"/>
    </row>
    <row r="17096" spans="2:10" x14ac:dyDescent="0.25">
      <c r="B17096" s="28">
        <v>45835.979166660385</v>
      </c>
      <c r="C17096" s="26">
        <v>57512.580399999992</v>
      </c>
      <c r="F17096" s="25"/>
      <c r="J17096" s="25"/>
    </row>
    <row r="17097" spans="2:10" x14ac:dyDescent="0.25">
      <c r="B17097" s="28">
        <v>45835.989583327049</v>
      </c>
      <c r="C17097" s="26">
        <v>57392.320119999997</v>
      </c>
      <c r="F17097" s="25"/>
      <c r="J17097" s="25"/>
    </row>
    <row r="17098" spans="2:10" x14ac:dyDescent="0.25">
      <c r="B17098" s="28">
        <v>45835.999999993714</v>
      </c>
      <c r="C17098" s="26">
        <v>43828.935640000003</v>
      </c>
      <c r="F17098" s="25"/>
      <c r="J17098" s="25"/>
    </row>
    <row r="17099" spans="2:10" x14ac:dyDescent="0.25">
      <c r="B17099" s="28">
        <v>45836.010416660378</v>
      </c>
      <c r="C17099" s="26">
        <v>52179.951799999981</v>
      </c>
      <c r="F17099" s="25"/>
      <c r="J17099" s="25"/>
    </row>
    <row r="17100" spans="2:10" x14ac:dyDescent="0.25">
      <c r="B17100" s="28">
        <v>45836.020833327042</v>
      </c>
      <c r="C17100" s="26">
        <v>40316.095679999999</v>
      </c>
      <c r="F17100" s="25"/>
      <c r="J17100" s="25"/>
    </row>
    <row r="17101" spans="2:10" x14ac:dyDescent="0.25">
      <c r="B17101" s="28">
        <v>45836.031249993706</v>
      </c>
      <c r="C17101" s="26">
        <v>33227.437519999999</v>
      </c>
      <c r="F17101" s="25"/>
      <c r="J17101" s="25"/>
    </row>
    <row r="17102" spans="2:10" x14ac:dyDescent="0.25">
      <c r="B17102" s="28">
        <v>45836.041666660371</v>
      </c>
      <c r="C17102" s="26">
        <v>27620.34232</v>
      </c>
      <c r="F17102" s="25"/>
      <c r="J17102" s="25"/>
    </row>
    <row r="17103" spans="2:10" x14ac:dyDescent="0.25">
      <c r="B17103" s="28">
        <v>45836.052083327035</v>
      </c>
      <c r="C17103" s="26">
        <v>33589.17108</v>
      </c>
      <c r="F17103" s="25"/>
      <c r="J17103" s="25"/>
    </row>
    <row r="17104" spans="2:10" x14ac:dyDescent="0.25">
      <c r="B17104" s="28">
        <v>45836.062499993699</v>
      </c>
      <c r="C17104" s="26">
        <v>39510.058600000004</v>
      </c>
      <c r="F17104" s="25"/>
      <c r="J17104" s="25"/>
    </row>
    <row r="17105" spans="2:10" x14ac:dyDescent="0.25">
      <c r="B17105" s="28">
        <v>45836.072916660363</v>
      </c>
      <c r="C17105" s="26">
        <v>38474.836639999994</v>
      </c>
      <c r="F17105" s="25"/>
      <c r="J17105" s="25"/>
    </row>
    <row r="17106" spans="2:10" x14ac:dyDescent="0.25">
      <c r="B17106" s="28">
        <v>45836.083333327028</v>
      </c>
      <c r="C17106" s="26">
        <v>40016.921480000005</v>
      </c>
      <c r="F17106" s="25"/>
      <c r="J17106" s="25"/>
    </row>
    <row r="17107" spans="2:10" x14ac:dyDescent="0.25">
      <c r="B17107" s="28">
        <v>45836.093749993692</v>
      </c>
      <c r="C17107" s="26">
        <v>46567.877439999989</v>
      </c>
      <c r="F17107" s="25"/>
      <c r="J17107" s="25"/>
    </row>
    <row r="17108" spans="2:10" x14ac:dyDescent="0.25">
      <c r="B17108" s="28">
        <v>45836.104166660356</v>
      </c>
      <c r="C17108" s="26">
        <v>36810.572960000005</v>
      </c>
      <c r="F17108" s="25"/>
      <c r="J17108" s="25"/>
    </row>
    <row r="17109" spans="2:10" x14ac:dyDescent="0.25">
      <c r="B17109" s="28">
        <v>45836.11458332702</v>
      </c>
      <c r="C17109" s="26">
        <v>37248.120040000002</v>
      </c>
      <c r="F17109" s="25"/>
      <c r="J17109" s="25"/>
    </row>
    <row r="17110" spans="2:10" x14ac:dyDescent="0.25">
      <c r="B17110" s="28">
        <v>45836.124999993684</v>
      </c>
      <c r="C17110" s="26">
        <v>42473.667959999992</v>
      </c>
      <c r="F17110" s="25"/>
      <c r="J17110" s="25"/>
    </row>
    <row r="17111" spans="2:10" x14ac:dyDescent="0.25">
      <c r="B17111" s="28">
        <v>45836.135416660349</v>
      </c>
      <c r="C17111" s="26">
        <v>39024.727839999992</v>
      </c>
      <c r="F17111" s="25"/>
      <c r="J17111" s="25"/>
    </row>
    <row r="17112" spans="2:10" x14ac:dyDescent="0.25">
      <c r="B17112" s="28">
        <v>45836.145833327013</v>
      </c>
      <c r="C17112" s="26">
        <v>43259.638080000004</v>
      </c>
      <c r="F17112" s="25"/>
      <c r="J17112" s="25"/>
    </row>
    <row r="17113" spans="2:10" x14ac:dyDescent="0.25">
      <c r="B17113" s="28">
        <v>45836.156249993677</v>
      </c>
      <c r="C17113" s="26">
        <v>40240.200480000007</v>
      </c>
      <c r="F17113" s="25"/>
      <c r="J17113" s="25"/>
    </row>
    <row r="17114" spans="2:10" x14ac:dyDescent="0.25">
      <c r="B17114" s="28">
        <v>45836.166666660341</v>
      </c>
      <c r="C17114" s="26">
        <v>39312.233039999999</v>
      </c>
      <c r="F17114" s="25"/>
      <c r="J17114" s="25"/>
    </row>
    <row r="17115" spans="2:10" x14ac:dyDescent="0.25">
      <c r="B17115" s="28">
        <v>45836.177083327006</v>
      </c>
      <c r="C17115" s="26">
        <v>50878.722280000009</v>
      </c>
      <c r="F17115" s="25"/>
      <c r="J17115" s="25"/>
    </row>
    <row r="17116" spans="2:10" x14ac:dyDescent="0.25">
      <c r="B17116" s="28">
        <v>45836.18749999367</v>
      </c>
      <c r="C17116" s="26">
        <v>45102.733160000003</v>
      </c>
      <c r="F17116" s="25"/>
      <c r="J17116" s="25"/>
    </row>
    <row r="17117" spans="2:10" x14ac:dyDescent="0.25">
      <c r="B17117" s="28">
        <v>45836.197916660334</v>
      </c>
      <c r="C17117" s="26">
        <v>51198.389880000002</v>
      </c>
      <c r="F17117" s="25"/>
      <c r="J17117" s="25"/>
    </row>
    <row r="17118" spans="2:10" x14ac:dyDescent="0.25">
      <c r="B17118" s="28">
        <v>45836.208333326998</v>
      </c>
      <c r="C17118" s="26">
        <v>53850.839920000006</v>
      </c>
      <c r="F17118" s="25"/>
      <c r="J17118" s="25"/>
    </row>
    <row r="17119" spans="2:10" x14ac:dyDescent="0.25">
      <c r="B17119" s="28">
        <v>45836.218749993663</v>
      </c>
      <c r="C17119" s="26">
        <v>52906.399160000008</v>
      </c>
      <c r="F17119" s="25"/>
      <c r="J17119" s="25"/>
    </row>
    <row r="17120" spans="2:10" x14ac:dyDescent="0.25">
      <c r="B17120" s="28">
        <v>45836.229166660327</v>
      </c>
      <c r="C17120" s="26">
        <v>53528.449839999994</v>
      </c>
      <c r="F17120" s="25"/>
      <c r="J17120" s="25"/>
    </row>
    <row r="17121" spans="2:10" x14ac:dyDescent="0.25">
      <c r="B17121" s="28">
        <v>45836.239583326991</v>
      </c>
      <c r="C17121" s="26">
        <v>56731.216039999999</v>
      </c>
      <c r="F17121" s="25"/>
      <c r="J17121" s="25"/>
    </row>
    <row r="17122" spans="2:10" x14ac:dyDescent="0.25">
      <c r="B17122" s="28">
        <v>45836.249999993655</v>
      </c>
      <c r="C17122" s="26">
        <v>53025.236240000006</v>
      </c>
      <c r="F17122" s="25"/>
      <c r="J17122" s="25"/>
    </row>
    <row r="17123" spans="2:10" x14ac:dyDescent="0.25">
      <c r="B17123" s="28">
        <v>45836.26041666032</v>
      </c>
      <c r="C17123" s="26">
        <v>56152.198640000002</v>
      </c>
      <c r="F17123" s="25"/>
      <c r="J17123" s="25"/>
    </row>
    <row r="17124" spans="2:10" x14ac:dyDescent="0.25">
      <c r="B17124" s="28">
        <v>45836.270833326984</v>
      </c>
      <c r="C17124" s="26">
        <v>62875.053279999993</v>
      </c>
      <c r="F17124" s="25"/>
      <c r="J17124" s="25"/>
    </row>
    <row r="17125" spans="2:10" x14ac:dyDescent="0.25">
      <c r="B17125" s="28">
        <v>45836.281249993648</v>
      </c>
      <c r="C17125" s="26">
        <v>45147.524679999973</v>
      </c>
      <c r="F17125" s="25"/>
      <c r="J17125" s="25"/>
    </row>
    <row r="17126" spans="2:10" x14ac:dyDescent="0.25">
      <c r="B17126" s="28">
        <v>45836.291666660312</v>
      </c>
      <c r="C17126" s="26">
        <v>48600.494840000007</v>
      </c>
      <c r="F17126" s="25"/>
      <c r="J17126" s="25"/>
    </row>
    <row r="17127" spans="2:10" x14ac:dyDescent="0.25">
      <c r="B17127" s="28">
        <v>45836.302083326977</v>
      </c>
      <c r="C17127" s="26">
        <v>53107.524639999989</v>
      </c>
      <c r="F17127" s="25"/>
      <c r="J17127" s="25"/>
    </row>
    <row r="17128" spans="2:10" x14ac:dyDescent="0.25">
      <c r="B17128" s="28">
        <v>45836.312499993641</v>
      </c>
      <c r="C17128" s="26">
        <v>51231.936799999996</v>
      </c>
      <c r="F17128" s="25"/>
      <c r="J17128" s="25"/>
    </row>
    <row r="17129" spans="2:10" x14ac:dyDescent="0.25">
      <c r="B17129" s="28">
        <v>45836.322916660305</v>
      </c>
      <c r="C17129" s="26">
        <v>54092.267560000008</v>
      </c>
      <c r="F17129" s="25"/>
      <c r="J17129" s="25"/>
    </row>
    <row r="17130" spans="2:10" x14ac:dyDescent="0.25">
      <c r="B17130" s="28">
        <v>45836.333333326969</v>
      </c>
      <c r="C17130" s="26">
        <v>54928.855599999995</v>
      </c>
      <c r="F17130" s="25"/>
      <c r="J17130" s="25"/>
    </row>
    <row r="17131" spans="2:10" x14ac:dyDescent="0.25">
      <c r="B17131" s="28">
        <v>45836.343749993634</v>
      </c>
      <c r="C17131" s="26">
        <v>51168.334279999995</v>
      </c>
      <c r="F17131" s="25"/>
      <c r="J17131" s="25"/>
    </row>
    <row r="17132" spans="2:10" x14ac:dyDescent="0.25">
      <c r="B17132" s="28">
        <v>45836.354166660298</v>
      </c>
      <c r="C17132" s="26">
        <v>45827.874640000016</v>
      </c>
      <c r="F17132" s="25"/>
      <c r="J17132" s="25"/>
    </row>
    <row r="17133" spans="2:10" x14ac:dyDescent="0.25">
      <c r="B17133" s="28">
        <v>45836.364583326962</v>
      </c>
      <c r="C17133" s="26">
        <v>47897.120920000001</v>
      </c>
      <c r="F17133" s="25"/>
      <c r="J17133" s="25"/>
    </row>
    <row r="17134" spans="2:10" x14ac:dyDescent="0.25">
      <c r="B17134" s="28">
        <v>45836.374999993626</v>
      </c>
      <c r="C17134" s="26">
        <v>44908.732679999994</v>
      </c>
      <c r="F17134" s="25"/>
      <c r="J17134" s="25"/>
    </row>
    <row r="17135" spans="2:10" x14ac:dyDescent="0.25">
      <c r="B17135" s="28">
        <v>45836.385416660291</v>
      </c>
      <c r="C17135" s="26">
        <v>52898.711280000003</v>
      </c>
      <c r="F17135" s="25"/>
      <c r="J17135" s="25"/>
    </row>
    <row r="17136" spans="2:10" x14ac:dyDescent="0.25">
      <c r="B17136" s="28">
        <v>45836.395833326955</v>
      </c>
      <c r="C17136" s="26">
        <v>59865.50220000001</v>
      </c>
      <c r="F17136" s="25"/>
      <c r="J17136" s="25"/>
    </row>
    <row r="17137" spans="2:10" x14ac:dyDescent="0.25">
      <c r="B17137" s="28">
        <v>45836.406249993619</v>
      </c>
      <c r="C17137" s="26">
        <v>59878.25132000001</v>
      </c>
      <c r="F17137" s="25"/>
      <c r="J17137" s="25"/>
    </row>
    <row r="17138" spans="2:10" x14ac:dyDescent="0.25">
      <c r="B17138" s="28">
        <v>45836.416666660283</v>
      </c>
      <c r="C17138" s="26">
        <v>56546.947680000012</v>
      </c>
      <c r="F17138" s="25"/>
      <c r="J17138" s="25"/>
    </row>
    <row r="17139" spans="2:10" x14ac:dyDescent="0.25">
      <c r="B17139" s="28">
        <v>45836.427083326947</v>
      </c>
      <c r="C17139" s="26">
        <v>55880.36184000002</v>
      </c>
      <c r="F17139" s="25"/>
      <c r="J17139" s="25"/>
    </row>
    <row r="17140" spans="2:10" x14ac:dyDescent="0.25">
      <c r="B17140" s="28">
        <v>45836.437499993612</v>
      </c>
      <c r="C17140" s="26">
        <v>62691.159639999991</v>
      </c>
      <c r="F17140" s="25"/>
      <c r="J17140" s="25"/>
    </row>
    <row r="17141" spans="2:10" x14ac:dyDescent="0.25">
      <c r="B17141" s="28">
        <v>45836.447916660276</v>
      </c>
      <c r="C17141" s="26">
        <v>52542.839119999997</v>
      </c>
      <c r="F17141" s="25"/>
      <c r="J17141" s="25"/>
    </row>
    <row r="17142" spans="2:10" x14ac:dyDescent="0.25">
      <c r="B17142" s="28">
        <v>45836.45833332694</v>
      </c>
      <c r="C17142" s="26">
        <v>55187.923920000001</v>
      </c>
      <c r="F17142" s="25"/>
      <c r="J17142" s="25"/>
    </row>
    <row r="17143" spans="2:10" x14ac:dyDescent="0.25">
      <c r="B17143" s="28">
        <v>45836.468749993604</v>
      </c>
      <c r="C17143" s="26">
        <v>57556.737719999997</v>
      </c>
      <c r="F17143" s="25"/>
      <c r="J17143" s="25"/>
    </row>
    <row r="17144" spans="2:10" x14ac:dyDescent="0.25">
      <c r="B17144" s="28">
        <v>45836.479166660269</v>
      </c>
      <c r="C17144" s="26">
        <v>56251.280920000005</v>
      </c>
      <c r="F17144" s="25"/>
      <c r="J17144" s="25"/>
    </row>
    <row r="17145" spans="2:10" x14ac:dyDescent="0.25">
      <c r="B17145" s="28">
        <v>45836.489583326933</v>
      </c>
      <c r="C17145" s="26">
        <v>61158.850999999995</v>
      </c>
      <c r="F17145" s="25"/>
      <c r="J17145" s="25"/>
    </row>
    <row r="17146" spans="2:10" x14ac:dyDescent="0.25">
      <c r="B17146" s="28">
        <v>45836.499999993597</v>
      </c>
      <c r="C17146" s="26">
        <v>65703.096519999992</v>
      </c>
      <c r="F17146" s="25"/>
      <c r="J17146" s="25"/>
    </row>
    <row r="17147" spans="2:10" x14ac:dyDescent="0.25">
      <c r="B17147" s="28">
        <v>45836.510416660261</v>
      </c>
      <c r="C17147" s="26">
        <v>52140.423960000007</v>
      </c>
      <c r="F17147" s="25"/>
      <c r="J17147" s="25"/>
    </row>
    <row r="17148" spans="2:10" x14ac:dyDescent="0.25">
      <c r="B17148" s="28">
        <v>45836.520833326926</v>
      </c>
      <c r="C17148" s="26">
        <v>58108.583000000006</v>
      </c>
      <c r="F17148" s="25"/>
      <c r="J17148" s="25"/>
    </row>
    <row r="17149" spans="2:10" x14ac:dyDescent="0.25">
      <c r="B17149" s="28">
        <v>45836.53124999359</v>
      </c>
      <c r="C17149" s="26">
        <v>57618.820160000017</v>
      </c>
      <c r="F17149" s="25"/>
      <c r="J17149" s="25"/>
    </row>
    <row r="17150" spans="2:10" x14ac:dyDescent="0.25">
      <c r="B17150" s="28">
        <v>45836.541666660254</v>
      </c>
      <c r="C17150" s="26">
        <v>66318.262720000013</v>
      </c>
      <c r="F17150" s="25"/>
      <c r="J17150" s="25"/>
    </row>
    <row r="17151" spans="2:10" x14ac:dyDescent="0.25">
      <c r="B17151" s="28">
        <v>45836.552083326918</v>
      </c>
      <c r="C17151" s="26">
        <v>60503.758560000002</v>
      </c>
      <c r="F17151" s="25"/>
      <c r="J17151" s="25"/>
    </row>
    <row r="17152" spans="2:10" x14ac:dyDescent="0.25">
      <c r="B17152" s="28">
        <v>45836.562499993583</v>
      </c>
      <c r="C17152" s="26">
        <v>67961.767080000005</v>
      </c>
      <c r="F17152" s="25"/>
      <c r="J17152" s="25"/>
    </row>
    <row r="17153" spans="2:10" x14ac:dyDescent="0.25">
      <c r="B17153" s="28">
        <v>45836.572916660247</v>
      </c>
      <c r="C17153" s="26">
        <v>58572.054240000012</v>
      </c>
      <c r="F17153" s="25"/>
      <c r="J17153" s="25"/>
    </row>
    <row r="17154" spans="2:10" x14ac:dyDescent="0.25">
      <c r="B17154" s="28">
        <v>45836.583333326911</v>
      </c>
      <c r="C17154" s="26">
        <v>53293.929040000003</v>
      </c>
      <c r="F17154" s="25"/>
      <c r="J17154" s="25"/>
    </row>
    <row r="17155" spans="2:10" x14ac:dyDescent="0.25">
      <c r="B17155" s="28">
        <v>45836.593749993575</v>
      </c>
      <c r="C17155" s="26">
        <v>62604.793640000011</v>
      </c>
      <c r="F17155" s="25"/>
      <c r="J17155" s="25"/>
    </row>
    <row r="17156" spans="2:10" x14ac:dyDescent="0.25">
      <c r="B17156" s="28">
        <v>45836.60416666024</v>
      </c>
      <c r="C17156" s="26">
        <v>63040.784079999998</v>
      </c>
      <c r="F17156" s="25"/>
      <c r="J17156" s="25"/>
    </row>
    <row r="17157" spans="2:10" x14ac:dyDescent="0.25">
      <c r="B17157" s="28">
        <v>45836.614583326904</v>
      </c>
      <c r="C17157" s="26">
        <v>53556.549760000002</v>
      </c>
      <c r="F17157" s="25"/>
      <c r="J17157" s="25"/>
    </row>
    <row r="17158" spans="2:10" x14ac:dyDescent="0.25">
      <c r="B17158" s="28">
        <v>45836.624999993568</v>
      </c>
      <c r="C17158" s="26">
        <v>51746.671719999991</v>
      </c>
      <c r="F17158" s="25"/>
      <c r="J17158" s="25"/>
    </row>
    <row r="17159" spans="2:10" x14ac:dyDescent="0.25">
      <c r="B17159" s="28">
        <v>45836.635416660232</v>
      </c>
      <c r="C17159" s="26">
        <v>61141.392759999995</v>
      </c>
      <c r="F17159" s="25"/>
      <c r="J17159" s="25"/>
    </row>
    <row r="17160" spans="2:10" x14ac:dyDescent="0.25">
      <c r="B17160" s="28">
        <v>45836.645833326897</v>
      </c>
      <c r="C17160" s="26">
        <v>63915.031800000004</v>
      </c>
      <c r="F17160" s="25"/>
      <c r="J17160" s="25"/>
    </row>
    <row r="17161" spans="2:10" x14ac:dyDescent="0.25">
      <c r="B17161" s="28">
        <v>45836.656249993561</v>
      </c>
      <c r="C17161" s="26">
        <v>59849.050759999984</v>
      </c>
      <c r="F17161" s="25"/>
      <c r="J17161" s="25"/>
    </row>
    <row r="17162" spans="2:10" x14ac:dyDescent="0.25">
      <c r="B17162" s="28">
        <v>45836.666666660225</v>
      </c>
      <c r="C17162" s="26">
        <v>59538.01307999999</v>
      </c>
      <c r="F17162" s="25"/>
      <c r="J17162" s="25"/>
    </row>
    <row r="17163" spans="2:10" x14ac:dyDescent="0.25">
      <c r="B17163" s="28">
        <v>45836.677083326889</v>
      </c>
      <c r="C17163" s="26">
        <v>53577.127160000011</v>
      </c>
      <c r="F17163" s="25"/>
      <c r="J17163" s="25"/>
    </row>
    <row r="17164" spans="2:10" x14ac:dyDescent="0.25">
      <c r="B17164" s="28">
        <v>45836.687499993554</v>
      </c>
      <c r="C17164" s="26">
        <v>56265.68232</v>
      </c>
      <c r="F17164" s="25"/>
      <c r="J17164" s="25"/>
    </row>
    <row r="17165" spans="2:10" x14ac:dyDescent="0.25">
      <c r="B17165" s="28">
        <v>45836.697916660218</v>
      </c>
      <c r="C17165" s="26">
        <v>62023.073680000001</v>
      </c>
      <c r="F17165" s="25"/>
      <c r="J17165" s="25"/>
    </row>
    <row r="17166" spans="2:10" x14ac:dyDescent="0.25">
      <c r="B17166" s="28">
        <v>45836.708333326882</v>
      </c>
      <c r="C17166" s="26">
        <v>61576.397439999986</v>
      </c>
      <c r="F17166" s="25"/>
      <c r="J17166" s="25"/>
    </row>
    <row r="17167" spans="2:10" x14ac:dyDescent="0.25">
      <c r="B17167" s="28">
        <v>45836.718749993546</v>
      </c>
      <c r="C17167" s="26">
        <v>69491.33216000002</v>
      </c>
      <c r="F17167" s="25"/>
      <c r="J17167" s="25"/>
    </row>
    <row r="17168" spans="2:10" x14ac:dyDescent="0.25">
      <c r="B17168" s="28">
        <v>45836.72916666021</v>
      </c>
      <c r="C17168" s="26">
        <v>73910.369279999999</v>
      </c>
      <c r="F17168" s="25"/>
      <c r="J17168" s="25"/>
    </row>
    <row r="17169" spans="2:10" x14ac:dyDescent="0.25">
      <c r="B17169" s="28">
        <v>45836.739583326875</v>
      </c>
      <c r="C17169" s="26">
        <v>61954.396720000004</v>
      </c>
      <c r="F17169" s="25"/>
      <c r="J17169" s="25"/>
    </row>
    <row r="17170" spans="2:10" x14ac:dyDescent="0.25">
      <c r="B17170" s="28">
        <v>45836.749999993539</v>
      </c>
      <c r="C17170" s="26">
        <v>73820.719199999992</v>
      </c>
      <c r="F17170" s="25"/>
      <c r="J17170" s="25"/>
    </row>
    <row r="17171" spans="2:10" x14ac:dyDescent="0.25">
      <c r="B17171" s="28">
        <v>45836.760416660203</v>
      </c>
      <c r="C17171" s="26">
        <v>70684.487599999979</v>
      </c>
      <c r="F17171" s="25"/>
      <c r="J17171" s="25"/>
    </row>
    <row r="17172" spans="2:10" x14ac:dyDescent="0.25">
      <c r="B17172" s="28">
        <v>45836.770833326867</v>
      </c>
      <c r="C17172" s="26">
        <v>78633.505999999994</v>
      </c>
      <c r="F17172" s="25"/>
      <c r="J17172" s="25"/>
    </row>
    <row r="17173" spans="2:10" x14ac:dyDescent="0.25">
      <c r="B17173" s="28">
        <v>45836.781249993532</v>
      </c>
      <c r="C17173" s="26">
        <v>62932.983759999996</v>
      </c>
      <c r="F17173" s="25"/>
      <c r="J17173" s="25"/>
    </row>
    <row r="17174" spans="2:10" x14ac:dyDescent="0.25">
      <c r="B17174" s="28">
        <v>45836.791666660196</v>
      </c>
      <c r="C17174" s="26">
        <v>60201.134640000011</v>
      </c>
      <c r="F17174" s="25"/>
      <c r="J17174" s="25"/>
    </row>
    <row r="17175" spans="2:10" x14ac:dyDescent="0.25">
      <c r="B17175" s="28">
        <v>45836.80208332686</v>
      </c>
      <c r="C17175" s="26">
        <v>62954.454079999996</v>
      </c>
      <c r="F17175" s="25"/>
      <c r="J17175" s="25"/>
    </row>
    <row r="17176" spans="2:10" x14ac:dyDescent="0.25">
      <c r="B17176" s="28">
        <v>45836.812499993524</v>
      </c>
      <c r="C17176" s="26">
        <v>61266.672200000015</v>
      </c>
      <c r="F17176" s="25"/>
      <c r="J17176" s="25"/>
    </row>
    <row r="17177" spans="2:10" x14ac:dyDescent="0.25">
      <c r="B17177" s="28">
        <v>45836.822916660189</v>
      </c>
      <c r="C17177" s="26">
        <v>63118.142759999988</v>
      </c>
      <c r="F17177" s="25"/>
      <c r="J17177" s="25"/>
    </row>
    <row r="17178" spans="2:10" x14ac:dyDescent="0.25">
      <c r="B17178" s="28">
        <v>45836.833333326853</v>
      </c>
      <c r="C17178" s="26">
        <v>53741.001439999985</v>
      </c>
      <c r="F17178" s="25"/>
      <c r="J17178" s="25"/>
    </row>
    <row r="17179" spans="2:10" x14ac:dyDescent="0.25">
      <c r="B17179" s="28">
        <v>45836.843749993517</v>
      </c>
      <c r="C17179" s="26">
        <v>49258.708839999999</v>
      </c>
      <c r="F17179" s="25"/>
      <c r="J17179" s="25"/>
    </row>
    <row r="17180" spans="2:10" x14ac:dyDescent="0.25">
      <c r="B17180" s="28">
        <v>45836.854166660181</v>
      </c>
      <c r="C17180" s="26">
        <v>52689.938320000023</v>
      </c>
      <c r="F17180" s="25"/>
      <c r="J17180" s="25"/>
    </row>
    <row r="17181" spans="2:10" x14ac:dyDescent="0.25">
      <c r="B17181" s="28">
        <v>45836.864583326846</v>
      </c>
      <c r="C17181" s="26">
        <v>56137.335560000007</v>
      </c>
      <c r="F17181" s="25"/>
      <c r="J17181" s="25"/>
    </row>
    <row r="17182" spans="2:10" x14ac:dyDescent="0.25">
      <c r="B17182" s="28">
        <v>45836.87499999351</v>
      </c>
      <c r="C17182" s="26">
        <v>59684.277439999991</v>
      </c>
      <c r="F17182" s="25"/>
      <c r="J17182" s="25"/>
    </row>
    <row r="17183" spans="2:10" x14ac:dyDescent="0.25">
      <c r="B17183" s="28">
        <v>45836.885416660174</v>
      </c>
      <c r="C17183" s="26">
        <v>58571.711599999981</v>
      </c>
      <c r="F17183" s="25"/>
      <c r="J17183" s="25"/>
    </row>
    <row r="17184" spans="2:10" x14ac:dyDescent="0.25">
      <c r="B17184" s="28">
        <v>45836.895833326838</v>
      </c>
      <c r="C17184" s="26">
        <v>51686.908800000005</v>
      </c>
      <c r="F17184" s="25"/>
      <c r="J17184" s="25"/>
    </row>
    <row r="17185" spans="2:10" x14ac:dyDescent="0.25">
      <c r="B17185" s="28">
        <v>45836.906249993503</v>
      </c>
      <c r="C17185" s="26">
        <v>48784.506279999994</v>
      </c>
      <c r="F17185" s="25"/>
      <c r="J17185" s="25"/>
    </row>
    <row r="17186" spans="2:10" x14ac:dyDescent="0.25">
      <c r="B17186" s="28">
        <v>45836.916666660167</v>
      </c>
      <c r="C17186" s="26">
        <v>54474.927440000007</v>
      </c>
      <c r="F17186" s="25"/>
      <c r="J17186" s="25"/>
    </row>
    <row r="17187" spans="2:10" x14ac:dyDescent="0.25">
      <c r="B17187" s="28">
        <v>45836.927083326831</v>
      </c>
      <c r="C17187" s="26">
        <v>48794.366600000001</v>
      </c>
      <c r="F17187" s="25"/>
      <c r="J17187" s="25"/>
    </row>
    <row r="17188" spans="2:10" x14ac:dyDescent="0.25">
      <c r="B17188" s="28">
        <v>45836.937499993495</v>
      </c>
      <c r="C17188" s="26">
        <v>53015.392319999992</v>
      </c>
      <c r="F17188" s="25"/>
      <c r="J17188" s="25"/>
    </row>
    <row r="17189" spans="2:10" x14ac:dyDescent="0.25">
      <c r="B17189" s="28">
        <v>45836.94791666016</v>
      </c>
      <c r="C17189" s="26">
        <v>55770.895280000012</v>
      </c>
      <c r="F17189" s="25"/>
      <c r="J17189" s="25"/>
    </row>
    <row r="17190" spans="2:10" x14ac:dyDescent="0.25">
      <c r="B17190" s="28">
        <v>45836.958333326824</v>
      </c>
      <c r="C17190" s="26">
        <v>49842.054359999995</v>
      </c>
      <c r="F17190" s="25"/>
      <c r="J17190" s="25"/>
    </row>
    <row r="17191" spans="2:10" x14ac:dyDescent="0.25">
      <c r="B17191" s="28">
        <v>45836.968749993488</v>
      </c>
      <c r="C17191" s="26">
        <v>52522.606599999999</v>
      </c>
      <c r="F17191" s="25"/>
      <c r="J17191" s="25"/>
    </row>
    <row r="17192" spans="2:10" x14ac:dyDescent="0.25">
      <c r="B17192" s="28">
        <v>45836.979166660152</v>
      </c>
      <c r="C17192" s="26">
        <v>43200.072559999993</v>
      </c>
      <c r="F17192" s="25"/>
      <c r="J17192" s="25"/>
    </row>
    <row r="17193" spans="2:10" x14ac:dyDescent="0.25">
      <c r="B17193" s="28">
        <v>45836.989583326817</v>
      </c>
      <c r="C17193" s="26">
        <v>37075.509119999995</v>
      </c>
      <c r="F17193" s="25"/>
      <c r="J17193" s="25"/>
    </row>
    <row r="17194" spans="2:10" x14ac:dyDescent="0.25">
      <c r="B17194" s="28">
        <v>45836.999999993481</v>
      </c>
      <c r="C17194" s="26">
        <v>40356.986639999988</v>
      </c>
      <c r="F17194" s="25"/>
      <c r="J17194" s="25"/>
    </row>
    <row r="17195" spans="2:10" x14ac:dyDescent="0.25">
      <c r="B17195" s="28">
        <v>45837.010416660145</v>
      </c>
      <c r="C17195" s="26">
        <v>40588.645960000002</v>
      </c>
      <c r="F17195" s="25"/>
      <c r="J17195" s="25"/>
    </row>
    <row r="17196" spans="2:10" x14ac:dyDescent="0.25">
      <c r="B17196" s="28">
        <v>45837.020833326809</v>
      </c>
      <c r="C17196" s="26">
        <v>34709.003680000002</v>
      </c>
      <c r="F17196" s="25"/>
      <c r="J17196" s="25"/>
    </row>
    <row r="17197" spans="2:10" x14ac:dyDescent="0.25">
      <c r="B17197" s="28">
        <v>45837.031249993473</v>
      </c>
      <c r="C17197" s="26">
        <v>37077.402199999997</v>
      </c>
      <c r="F17197" s="25"/>
      <c r="J17197" s="25"/>
    </row>
    <row r="17198" spans="2:10" x14ac:dyDescent="0.25">
      <c r="B17198" s="28">
        <v>45837.041666660138</v>
      </c>
      <c r="C17198" s="26">
        <v>38272.22236</v>
      </c>
      <c r="F17198" s="25"/>
      <c r="J17198" s="25"/>
    </row>
    <row r="17199" spans="2:10" x14ac:dyDescent="0.25">
      <c r="B17199" s="28">
        <v>45837.052083326802</v>
      </c>
      <c r="C17199" s="26">
        <v>34862.786159999996</v>
      </c>
      <c r="F17199" s="25"/>
      <c r="J17199" s="25"/>
    </row>
    <row r="17200" spans="2:10" x14ac:dyDescent="0.25">
      <c r="B17200" s="28">
        <v>45837.062499993466</v>
      </c>
      <c r="C17200" s="26">
        <v>37283.633640000007</v>
      </c>
      <c r="F17200" s="25"/>
      <c r="J17200" s="25"/>
    </row>
    <row r="17201" spans="2:10" x14ac:dyDescent="0.25">
      <c r="B17201" s="28">
        <v>45837.07291666013</v>
      </c>
      <c r="C17201" s="26">
        <v>40989.64583999999</v>
      </c>
      <c r="F17201" s="25"/>
      <c r="J17201" s="25"/>
    </row>
    <row r="17202" spans="2:10" x14ac:dyDescent="0.25">
      <c r="B17202" s="28">
        <v>45837.083333326795</v>
      </c>
      <c r="C17202" s="26">
        <v>32936.869359999997</v>
      </c>
      <c r="F17202" s="25"/>
      <c r="J17202" s="25"/>
    </row>
    <row r="17203" spans="2:10" x14ac:dyDescent="0.25">
      <c r="B17203" s="28">
        <v>45837.093749993459</v>
      </c>
      <c r="C17203" s="26">
        <v>38495.148680000006</v>
      </c>
      <c r="F17203" s="25"/>
      <c r="J17203" s="25"/>
    </row>
    <row r="17204" spans="2:10" x14ac:dyDescent="0.25">
      <c r="B17204" s="28">
        <v>45837.104166660123</v>
      </c>
      <c r="C17204" s="26">
        <v>29769.18304</v>
      </c>
      <c r="F17204" s="25"/>
      <c r="J17204" s="25"/>
    </row>
    <row r="17205" spans="2:10" x14ac:dyDescent="0.25">
      <c r="B17205" s="28">
        <v>45837.114583326787</v>
      </c>
      <c r="C17205" s="26">
        <v>32618.063119999999</v>
      </c>
      <c r="F17205" s="25"/>
      <c r="J17205" s="25"/>
    </row>
    <row r="17206" spans="2:10" x14ac:dyDescent="0.25">
      <c r="B17206" s="28">
        <v>45837.124999993452</v>
      </c>
      <c r="C17206" s="26">
        <v>34539.693520000008</v>
      </c>
      <c r="F17206" s="25"/>
      <c r="J17206" s="25"/>
    </row>
    <row r="17207" spans="2:10" x14ac:dyDescent="0.25">
      <c r="B17207" s="28">
        <v>45837.135416660116</v>
      </c>
      <c r="C17207" s="26">
        <v>41290.785040000002</v>
      </c>
      <c r="F17207" s="25"/>
      <c r="J17207" s="25"/>
    </row>
    <row r="17208" spans="2:10" x14ac:dyDescent="0.25">
      <c r="B17208" s="28">
        <v>45837.14583332678</v>
      </c>
      <c r="C17208" s="26">
        <v>41755.235399999983</v>
      </c>
      <c r="F17208" s="25"/>
      <c r="J17208" s="25"/>
    </row>
    <row r="17209" spans="2:10" x14ac:dyDescent="0.25">
      <c r="B17209" s="28">
        <v>45837.156249993444</v>
      </c>
      <c r="C17209" s="26">
        <v>48907.952519999992</v>
      </c>
      <c r="F17209" s="25"/>
      <c r="J17209" s="25"/>
    </row>
    <row r="17210" spans="2:10" x14ac:dyDescent="0.25">
      <c r="B17210" s="28">
        <v>45837.166666660109</v>
      </c>
      <c r="C17210" s="26">
        <v>38652.928120000004</v>
      </c>
      <c r="F17210" s="25"/>
      <c r="J17210" s="25"/>
    </row>
    <row r="17211" spans="2:10" x14ac:dyDescent="0.25">
      <c r="B17211" s="28">
        <v>45837.177083326773</v>
      </c>
      <c r="C17211" s="26">
        <v>37139.054879999996</v>
      </c>
      <c r="F17211" s="25"/>
      <c r="J17211" s="25"/>
    </row>
    <row r="17212" spans="2:10" x14ac:dyDescent="0.25">
      <c r="B17212" s="28">
        <v>45837.187499993437</v>
      </c>
      <c r="C17212" s="26">
        <v>42022.418959999995</v>
      </c>
      <c r="F17212" s="25"/>
      <c r="J17212" s="25"/>
    </row>
    <row r="17213" spans="2:10" x14ac:dyDescent="0.25">
      <c r="B17213" s="28">
        <v>45837.197916660101</v>
      </c>
      <c r="C17213" s="26">
        <v>45694.733200000002</v>
      </c>
      <c r="F17213" s="25"/>
      <c r="J17213" s="25"/>
    </row>
    <row r="17214" spans="2:10" x14ac:dyDescent="0.25">
      <c r="B17214" s="28">
        <v>45837.208333326766</v>
      </c>
      <c r="C17214" s="26">
        <v>44863.034560000007</v>
      </c>
      <c r="F17214" s="25"/>
      <c r="J17214" s="25"/>
    </row>
    <row r="17215" spans="2:10" x14ac:dyDescent="0.25">
      <c r="B17215" s="28">
        <v>45837.21874999343</v>
      </c>
      <c r="C17215" s="26">
        <v>43763.340080000002</v>
      </c>
      <c r="F17215" s="25"/>
      <c r="J17215" s="25"/>
    </row>
    <row r="17216" spans="2:10" x14ac:dyDescent="0.25">
      <c r="B17216" s="28">
        <v>45837.229166660094</v>
      </c>
      <c r="C17216" s="26">
        <v>46990.71307999998</v>
      </c>
      <c r="F17216" s="25"/>
      <c r="J17216" s="25"/>
    </row>
    <row r="17217" spans="2:10" x14ac:dyDescent="0.25">
      <c r="B17217" s="28">
        <v>45837.239583326758</v>
      </c>
      <c r="C17217" s="26">
        <v>43874.839159999989</v>
      </c>
      <c r="F17217" s="25"/>
      <c r="J17217" s="25"/>
    </row>
    <row r="17218" spans="2:10" x14ac:dyDescent="0.25">
      <c r="B17218" s="28">
        <v>45837.249999993423</v>
      </c>
      <c r="C17218" s="26">
        <v>41615.786680000005</v>
      </c>
      <c r="F17218" s="25"/>
      <c r="J17218" s="25"/>
    </row>
    <row r="17219" spans="2:10" x14ac:dyDescent="0.25">
      <c r="B17219" s="28">
        <v>45837.260416660087</v>
      </c>
      <c r="C17219" s="26">
        <v>39019.471600000004</v>
      </c>
      <c r="F17219" s="25"/>
      <c r="J17219" s="25"/>
    </row>
    <row r="17220" spans="2:10" x14ac:dyDescent="0.25">
      <c r="B17220" s="28">
        <v>45837.270833326751</v>
      </c>
      <c r="C17220" s="26">
        <v>41711.30732</v>
      </c>
      <c r="F17220" s="25"/>
      <c r="J17220" s="25"/>
    </row>
    <row r="17221" spans="2:10" x14ac:dyDescent="0.25">
      <c r="B17221" s="28">
        <v>45837.281249993415</v>
      </c>
      <c r="C17221" s="26">
        <v>41937.913519999995</v>
      </c>
      <c r="F17221" s="25"/>
      <c r="J17221" s="25"/>
    </row>
    <row r="17222" spans="2:10" x14ac:dyDescent="0.25">
      <c r="B17222" s="28">
        <v>45837.291666660079</v>
      </c>
      <c r="C17222" s="26">
        <v>43942.508120000006</v>
      </c>
      <c r="F17222" s="25"/>
      <c r="J17222" s="25"/>
    </row>
    <row r="17223" spans="2:10" x14ac:dyDescent="0.25">
      <c r="B17223" s="28">
        <v>45837.302083326744</v>
      </c>
      <c r="C17223" s="26">
        <v>53666.826800000003</v>
      </c>
      <c r="F17223" s="25"/>
      <c r="J17223" s="25"/>
    </row>
    <row r="17224" spans="2:10" x14ac:dyDescent="0.25">
      <c r="B17224" s="28">
        <v>45837.312499993408</v>
      </c>
      <c r="C17224" s="26">
        <v>56071.991919999993</v>
      </c>
      <c r="F17224" s="25"/>
      <c r="J17224" s="25"/>
    </row>
    <row r="17225" spans="2:10" x14ac:dyDescent="0.25">
      <c r="B17225" s="28">
        <v>45837.322916660072</v>
      </c>
      <c r="C17225" s="26">
        <v>56426.938000000002</v>
      </c>
      <c r="F17225" s="25"/>
      <c r="J17225" s="25"/>
    </row>
    <row r="17226" spans="2:10" x14ac:dyDescent="0.25">
      <c r="B17226" s="28">
        <v>45837.333333326736</v>
      </c>
      <c r="C17226" s="26">
        <v>59293.359159999993</v>
      </c>
      <c r="F17226" s="25"/>
      <c r="J17226" s="25"/>
    </row>
    <row r="17227" spans="2:10" x14ac:dyDescent="0.25">
      <c r="B17227" s="28">
        <v>45837.343749993401</v>
      </c>
      <c r="C17227" s="26">
        <v>46342.482080000002</v>
      </c>
      <c r="F17227" s="25"/>
      <c r="J17227" s="25"/>
    </row>
    <row r="17228" spans="2:10" x14ac:dyDescent="0.25">
      <c r="B17228" s="28">
        <v>45837.354166660065</v>
      </c>
      <c r="C17228" s="26">
        <v>55021.702799999999</v>
      </c>
      <c r="F17228" s="25"/>
      <c r="J17228" s="25"/>
    </row>
    <row r="17229" spans="2:10" x14ac:dyDescent="0.25">
      <c r="B17229" s="28">
        <v>45837.364583326729</v>
      </c>
      <c r="C17229" s="26">
        <v>51558.183400000002</v>
      </c>
      <c r="F17229" s="25"/>
      <c r="J17229" s="25"/>
    </row>
    <row r="17230" spans="2:10" x14ac:dyDescent="0.25">
      <c r="B17230" s="28">
        <v>45837.374999993393</v>
      </c>
      <c r="C17230" s="26">
        <v>61751.615320000012</v>
      </c>
      <c r="F17230" s="25"/>
      <c r="J17230" s="25"/>
    </row>
    <row r="17231" spans="2:10" x14ac:dyDescent="0.25">
      <c r="B17231" s="28">
        <v>45837.385416660058</v>
      </c>
      <c r="C17231" s="26">
        <v>59891.301879999999</v>
      </c>
      <c r="F17231" s="25"/>
      <c r="J17231" s="25"/>
    </row>
    <row r="17232" spans="2:10" x14ac:dyDescent="0.25">
      <c r="B17232" s="28">
        <v>45837.395833326722</v>
      </c>
      <c r="C17232" s="26">
        <v>61424.069600000003</v>
      </c>
      <c r="F17232" s="25"/>
      <c r="J17232" s="25"/>
    </row>
    <row r="17233" spans="2:10" x14ac:dyDescent="0.25">
      <c r="B17233" s="28">
        <v>45837.406249993386</v>
      </c>
      <c r="C17233" s="26">
        <v>51012.084879999988</v>
      </c>
      <c r="F17233" s="25"/>
      <c r="J17233" s="25"/>
    </row>
    <row r="17234" spans="2:10" x14ac:dyDescent="0.25">
      <c r="B17234" s="28">
        <v>45837.41666666005</v>
      </c>
      <c r="C17234" s="26">
        <v>55626.976079999993</v>
      </c>
      <c r="F17234" s="25"/>
      <c r="J17234" s="25"/>
    </row>
    <row r="17235" spans="2:10" x14ac:dyDescent="0.25">
      <c r="B17235" s="28">
        <v>45837.427083326715</v>
      </c>
      <c r="C17235" s="26">
        <v>57097.445959999997</v>
      </c>
      <c r="F17235" s="25"/>
      <c r="J17235" s="25"/>
    </row>
    <row r="17236" spans="2:10" x14ac:dyDescent="0.25">
      <c r="B17236" s="28">
        <v>45837.437499993379</v>
      </c>
      <c r="C17236" s="26">
        <v>73874.572960000005</v>
      </c>
      <c r="F17236" s="25"/>
      <c r="J17236" s="25"/>
    </row>
    <row r="17237" spans="2:10" x14ac:dyDescent="0.25">
      <c r="B17237" s="28">
        <v>45837.447916660043</v>
      </c>
      <c r="C17237" s="26">
        <v>74760.717279999997</v>
      </c>
      <c r="F17237" s="25"/>
      <c r="J17237" s="25"/>
    </row>
    <row r="17238" spans="2:10" x14ac:dyDescent="0.25">
      <c r="B17238" s="28">
        <v>45837.458333326707</v>
      </c>
      <c r="C17238" s="26">
        <v>68667.404920000015</v>
      </c>
      <c r="F17238" s="25"/>
      <c r="J17238" s="25"/>
    </row>
    <row r="17239" spans="2:10" x14ac:dyDescent="0.25">
      <c r="B17239" s="28">
        <v>45837.468749993372</v>
      </c>
      <c r="C17239" s="26">
        <v>62371.230160000014</v>
      </c>
      <c r="F17239" s="25"/>
      <c r="J17239" s="25"/>
    </row>
    <row r="17240" spans="2:10" x14ac:dyDescent="0.25">
      <c r="B17240" s="28">
        <v>45837.479166660036</v>
      </c>
      <c r="C17240" s="26">
        <v>70307.633760000012</v>
      </c>
      <c r="F17240" s="25"/>
      <c r="J17240" s="25"/>
    </row>
    <row r="17241" spans="2:10" x14ac:dyDescent="0.25">
      <c r="B17241" s="28">
        <v>45837.4895833267</v>
      </c>
      <c r="C17241" s="26">
        <v>70874.49807999999</v>
      </c>
      <c r="F17241" s="25"/>
      <c r="J17241" s="25"/>
    </row>
    <row r="17242" spans="2:10" x14ac:dyDescent="0.25">
      <c r="B17242" s="28">
        <v>45837.499999993364</v>
      </c>
      <c r="C17242" s="26">
        <v>65830.349600000001</v>
      </c>
      <c r="F17242" s="25"/>
      <c r="J17242" s="25"/>
    </row>
    <row r="17243" spans="2:10" x14ac:dyDescent="0.25">
      <c r="B17243" s="28">
        <v>45837.510416660029</v>
      </c>
      <c r="C17243" s="26">
        <v>70213.700039999996</v>
      </c>
      <c r="F17243" s="25"/>
      <c r="J17243" s="25"/>
    </row>
    <row r="17244" spans="2:10" x14ac:dyDescent="0.25">
      <c r="B17244" s="28">
        <v>45837.520833326693</v>
      </c>
      <c r="C17244" s="26">
        <v>79502.517799999987</v>
      </c>
      <c r="F17244" s="25"/>
      <c r="J17244" s="25"/>
    </row>
    <row r="17245" spans="2:10" x14ac:dyDescent="0.25">
      <c r="B17245" s="28">
        <v>45837.531249993357</v>
      </c>
      <c r="C17245" s="26">
        <v>60339.939720000009</v>
      </c>
      <c r="F17245" s="25"/>
      <c r="J17245" s="25"/>
    </row>
    <row r="17246" spans="2:10" x14ac:dyDescent="0.25">
      <c r="B17246" s="28">
        <v>45837.541666660021</v>
      </c>
      <c r="C17246" s="26">
        <v>69759.924280000007</v>
      </c>
      <c r="F17246" s="25"/>
      <c r="J17246" s="25"/>
    </row>
    <row r="17247" spans="2:10" x14ac:dyDescent="0.25">
      <c r="B17247" s="28">
        <v>45837.552083326686</v>
      </c>
      <c r="C17247" s="26">
        <v>69068.778600000005</v>
      </c>
      <c r="F17247" s="25"/>
      <c r="J17247" s="25"/>
    </row>
    <row r="17248" spans="2:10" x14ac:dyDescent="0.25">
      <c r="B17248" s="28">
        <v>45837.56249999335</v>
      </c>
      <c r="C17248" s="26">
        <v>64789.793559999984</v>
      </c>
      <c r="F17248" s="25"/>
      <c r="J17248" s="25"/>
    </row>
    <row r="17249" spans="2:10" x14ac:dyDescent="0.25">
      <c r="B17249" s="28">
        <v>45837.572916660014</v>
      </c>
      <c r="C17249" s="26">
        <v>62133.748639999998</v>
      </c>
      <c r="F17249" s="25"/>
      <c r="J17249" s="25"/>
    </row>
    <row r="17250" spans="2:10" x14ac:dyDescent="0.25">
      <c r="B17250" s="28">
        <v>45837.583333326678</v>
      </c>
      <c r="C17250" s="26">
        <v>64814.453479999996</v>
      </c>
      <c r="F17250" s="25"/>
      <c r="J17250" s="25"/>
    </row>
    <row r="17251" spans="2:10" x14ac:dyDescent="0.25">
      <c r="B17251" s="28">
        <v>45837.593749993342</v>
      </c>
      <c r="C17251" s="26">
        <v>64664.022559999983</v>
      </c>
      <c r="F17251" s="25"/>
      <c r="J17251" s="25"/>
    </row>
    <row r="17252" spans="2:10" x14ac:dyDescent="0.25">
      <c r="B17252" s="28">
        <v>45837.604166660007</v>
      </c>
      <c r="C17252" s="26">
        <v>58494.782159999995</v>
      </c>
      <c r="F17252" s="25"/>
      <c r="J17252" s="25"/>
    </row>
    <row r="17253" spans="2:10" x14ac:dyDescent="0.25">
      <c r="B17253" s="28">
        <v>45837.614583326671</v>
      </c>
      <c r="C17253" s="26">
        <v>59298.225200000001</v>
      </c>
      <c r="F17253" s="25"/>
      <c r="J17253" s="25"/>
    </row>
    <row r="17254" spans="2:10" x14ac:dyDescent="0.25">
      <c r="B17254" s="28">
        <v>45837.624999993335</v>
      </c>
      <c r="C17254" s="26">
        <v>60833.855759999991</v>
      </c>
      <c r="F17254" s="25"/>
      <c r="J17254" s="25"/>
    </row>
    <row r="17255" spans="2:10" x14ac:dyDescent="0.25">
      <c r="B17255" s="28">
        <v>45837.635416659999</v>
      </c>
      <c r="C17255" s="26">
        <v>56453.436520000003</v>
      </c>
      <c r="F17255" s="25"/>
      <c r="J17255" s="25"/>
    </row>
    <row r="17256" spans="2:10" x14ac:dyDescent="0.25">
      <c r="B17256" s="28">
        <v>45837.645833326664</v>
      </c>
      <c r="C17256" s="26">
        <v>70331.427280000004</v>
      </c>
      <c r="F17256" s="25"/>
      <c r="J17256" s="25"/>
    </row>
    <row r="17257" spans="2:10" x14ac:dyDescent="0.25">
      <c r="B17257" s="28">
        <v>45837.656249993328</v>
      </c>
      <c r="C17257" s="26">
        <v>72392.30435999998</v>
      </c>
      <c r="F17257" s="25"/>
      <c r="J17257" s="25"/>
    </row>
    <row r="17258" spans="2:10" x14ac:dyDescent="0.25">
      <c r="B17258" s="28">
        <v>45837.666666659992</v>
      </c>
      <c r="C17258" s="26">
        <v>66102.811759999997</v>
      </c>
      <c r="F17258" s="25"/>
      <c r="J17258" s="25"/>
    </row>
    <row r="17259" spans="2:10" x14ac:dyDescent="0.25">
      <c r="B17259" s="28">
        <v>45837.677083326656</v>
      </c>
      <c r="C17259" s="26">
        <v>65356.884680000003</v>
      </c>
      <c r="F17259" s="25"/>
      <c r="J17259" s="25"/>
    </row>
    <row r="17260" spans="2:10" x14ac:dyDescent="0.25">
      <c r="B17260" s="28">
        <v>45837.687499993321</v>
      </c>
      <c r="C17260" s="26">
        <v>67706.000679999983</v>
      </c>
      <c r="F17260" s="25"/>
      <c r="J17260" s="25"/>
    </row>
    <row r="17261" spans="2:10" x14ac:dyDescent="0.25">
      <c r="B17261" s="28">
        <v>45837.697916659985</v>
      </c>
      <c r="C17261" s="26">
        <v>66245.371639999998</v>
      </c>
      <c r="F17261" s="25"/>
      <c r="J17261" s="25"/>
    </row>
    <row r="17262" spans="2:10" x14ac:dyDescent="0.25">
      <c r="B17262" s="28">
        <v>45837.708333326649</v>
      </c>
      <c r="C17262" s="26">
        <v>54073.105640000002</v>
      </c>
      <c r="F17262" s="25"/>
      <c r="J17262" s="25"/>
    </row>
    <row r="17263" spans="2:10" x14ac:dyDescent="0.25">
      <c r="B17263" s="28">
        <v>45837.718749993313</v>
      </c>
      <c r="C17263" s="26">
        <v>58226.828559999987</v>
      </c>
      <c r="F17263" s="25"/>
      <c r="J17263" s="25"/>
    </row>
    <row r="17264" spans="2:10" x14ac:dyDescent="0.25">
      <c r="B17264" s="28">
        <v>45837.729166659978</v>
      </c>
      <c r="C17264" s="26">
        <v>61487.964479999988</v>
      </c>
      <c r="F17264" s="25"/>
      <c r="J17264" s="25"/>
    </row>
    <row r="17265" spans="2:10" x14ac:dyDescent="0.25">
      <c r="B17265" s="28">
        <v>45837.739583326642</v>
      </c>
      <c r="C17265" s="26">
        <v>56710.930400000012</v>
      </c>
      <c r="F17265" s="25"/>
      <c r="J17265" s="25"/>
    </row>
    <row r="17266" spans="2:10" x14ac:dyDescent="0.25">
      <c r="B17266" s="28">
        <v>45837.749999993306</v>
      </c>
      <c r="C17266" s="26">
        <v>62203.647280000005</v>
      </c>
      <c r="F17266" s="25"/>
      <c r="J17266" s="25"/>
    </row>
    <row r="17267" spans="2:10" x14ac:dyDescent="0.25">
      <c r="B17267" s="28">
        <v>45837.76041665997</v>
      </c>
      <c r="C17267" s="26">
        <v>66122.554119999986</v>
      </c>
      <c r="F17267" s="25"/>
      <c r="J17267" s="25"/>
    </row>
    <row r="17268" spans="2:10" x14ac:dyDescent="0.25">
      <c r="B17268" s="28">
        <v>45837.770833326635</v>
      </c>
      <c r="C17268" s="26">
        <v>66029.112759999989</v>
      </c>
      <c r="F17268" s="25"/>
      <c r="J17268" s="25"/>
    </row>
    <row r="17269" spans="2:10" x14ac:dyDescent="0.25">
      <c r="B17269" s="28">
        <v>45837.781249993299</v>
      </c>
      <c r="C17269" s="26">
        <v>59885.978800000004</v>
      </c>
      <c r="F17269" s="25"/>
      <c r="J17269" s="25"/>
    </row>
    <row r="17270" spans="2:10" x14ac:dyDescent="0.25">
      <c r="B17270" s="28">
        <v>45837.791666659963</v>
      </c>
      <c r="C17270" s="26">
        <v>54559.987840000009</v>
      </c>
      <c r="F17270" s="25"/>
      <c r="J17270" s="25"/>
    </row>
    <row r="17271" spans="2:10" x14ac:dyDescent="0.25">
      <c r="B17271" s="28">
        <v>45837.802083326627</v>
      </c>
      <c r="C17271" s="26">
        <v>59149.926520000008</v>
      </c>
      <c r="F17271" s="25"/>
      <c r="J17271" s="25"/>
    </row>
    <row r="17272" spans="2:10" x14ac:dyDescent="0.25">
      <c r="B17272" s="28">
        <v>45837.812499993292</v>
      </c>
      <c r="C17272" s="26">
        <v>61111.999719999993</v>
      </c>
      <c r="F17272" s="25"/>
      <c r="J17272" s="25"/>
    </row>
    <row r="17273" spans="2:10" x14ac:dyDescent="0.25">
      <c r="B17273" s="28">
        <v>45837.822916659956</v>
      </c>
      <c r="C17273" s="26">
        <v>53230.113440000008</v>
      </c>
      <c r="F17273" s="25"/>
      <c r="J17273" s="25"/>
    </row>
    <row r="17274" spans="2:10" x14ac:dyDescent="0.25">
      <c r="B17274" s="28">
        <v>45837.83333332662</v>
      </c>
      <c r="C17274" s="26">
        <v>53740.685199999993</v>
      </c>
      <c r="F17274" s="25"/>
      <c r="J17274" s="25"/>
    </row>
    <row r="17275" spans="2:10" x14ac:dyDescent="0.25">
      <c r="B17275" s="28">
        <v>45837.843749993284</v>
      </c>
      <c r="C17275" s="26">
        <v>60149.702399999995</v>
      </c>
      <c r="F17275" s="25"/>
      <c r="J17275" s="25"/>
    </row>
    <row r="17276" spans="2:10" x14ac:dyDescent="0.25">
      <c r="B17276" s="28">
        <v>45837.854166659949</v>
      </c>
      <c r="C17276" s="26">
        <v>63214.595680000006</v>
      </c>
      <c r="F17276" s="25"/>
      <c r="J17276" s="25"/>
    </row>
    <row r="17277" spans="2:10" x14ac:dyDescent="0.25">
      <c r="B17277" s="28">
        <v>45837.864583326613</v>
      </c>
      <c r="C17277" s="26">
        <v>54144.380240000006</v>
      </c>
      <c r="F17277" s="25"/>
      <c r="J17277" s="25"/>
    </row>
    <row r="17278" spans="2:10" x14ac:dyDescent="0.25">
      <c r="B17278" s="28">
        <v>45837.874999993277</v>
      </c>
      <c r="C17278" s="26">
        <v>53690.531040000002</v>
      </c>
      <c r="F17278" s="25"/>
      <c r="J17278" s="25"/>
    </row>
    <row r="17279" spans="2:10" x14ac:dyDescent="0.25">
      <c r="B17279" s="28">
        <v>45837.885416659941</v>
      </c>
      <c r="C17279" s="26">
        <v>49886.170880000005</v>
      </c>
      <c r="F17279" s="25"/>
      <c r="J17279" s="25"/>
    </row>
    <row r="17280" spans="2:10" x14ac:dyDescent="0.25">
      <c r="B17280" s="28">
        <v>45837.895833326605</v>
      </c>
      <c r="C17280" s="26">
        <v>59152.41156</v>
      </c>
      <c r="F17280" s="25"/>
      <c r="J17280" s="25"/>
    </row>
    <row r="17281" spans="2:10" x14ac:dyDescent="0.25">
      <c r="B17281" s="28">
        <v>45837.90624999327</v>
      </c>
      <c r="C17281" s="26">
        <v>57412.939239999992</v>
      </c>
      <c r="F17281" s="25"/>
      <c r="J17281" s="25"/>
    </row>
    <row r="17282" spans="2:10" x14ac:dyDescent="0.25">
      <c r="B17282" s="28">
        <v>45837.916666659934</v>
      </c>
      <c r="C17282" s="26">
        <v>51649.288280000008</v>
      </c>
      <c r="F17282" s="25"/>
      <c r="J17282" s="25"/>
    </row>
    <row r="17283" spans="2:10" x14ac:dyDescent="0.25">
      <c r="B17283" s="28">
        <v>45837.927083326598</v>
      </c>
      <c r="C17283" s="26">
        <v>45276.376159999993</v>
      </c>
      <c r="F17283" s="25"/>
      <c r="J17283" s="25"/>
    </row>
    <row r="17284" spans="2:10" x14ac:dyDescent="0.25">
      <c r="B17284" s="28">
        <v>45837.937499993262</v>
      </c>
      <c r="C17284" s="26">
        <v>53159.933839999991</v>
      </c>
      <c r="F17284" s="25"/>
      <c r="J17284" s="25"/>
    </row>
    <row r="17285" spans="2:10" x14ac:dyDescent="0.25">
      <c r="B17285" s="28">
        <v>45837.947916659927</v>
      </c>
      <c r="C17285" s="26">
        <v>45903.468399999991</v>
      </c>
      <c r="F17285" s="25"/>
      <c r="J17285" s="25"/>
    </row>
    <row r="17286" spans="2:10" x14ac:dyDescent="0.25">
      <c r="B17286" s="28">
        <v>45837.958333326591</v>
      </c>
      <c r="C17286" s="26">
        <v>45621.655200000001</v>
      </c>
      <c r="F17286" s="25"/>
      <c r="J17286" s="25"/>
    </row>
    <row r="17287" spans="2:10" x14ac:dyDescent="0.25">
      <c r="B17287" s="28">
        <v>45837.968749993255</v>
      </c>
      <c r="C17287" s="26">
        <v>46375.112159999997</v>
      </c>
      <c r="F17287" s="25"/>
      <c r="J17287" s="25"/>
    </row>
    <row r="17288" spans="2:10" x14ac:dyDescent="0.25">
      <c r="B17288" s="28">
        <v>45837.979166659919</v>
      </c>
      <c r="C17288" s="26">
        <v>41014.485479999996</v>
      </c>
      <c r="F17288" s="25"/>
      <c r="J17288" s="25"/>
    </row>
    <row r="17289" spans="2:10" x14ac:dyDescent="0.25">
      <c r="B17289" s="28">
        <v>45837.989583326584</v>
      </c>
      <c r="C17289" s="26">
        <v>39126.897799999999</v>
      </c>
      <c r="F17289" s="25"/>
      <c r="J17289" s="25"/>
    </row>
    <row r="17290" spans="2:10" x14ac:dyDescent="0.25">
      <c r="B17290" s="28">
        <v>45837.999999993248</v>
      </c>
      <c r="C17290" s="26">
        <v>35037.869439999995</v>
      </c>
      <c r="F17290" s="25"/>
      <c r="J17290" s="25"/>
    </row>
    <row r="17291" spans="2:10" x14ac:dyDescent="0.25">
      <c r="B17291" s="28">
        <v>45838.010416659912</v>
      </c>
      <c r="C17291" s="26">
        <v>38189.519520000016</v>
      </c>
      <c r="F17291" s="25"/>
      <c r="J17291" s="25"/>
    </row>
    <row r="17292" spans="2:10" x14ac:dyDescent="0.25">
      <c r="B17292" s="28">
        <v>45838.020833326576</v>
      </c>
      <c r="C17292" s="26">
        <v>37200.102399999996</v>
      </c>
      <c r="F17292" s="25"/>
      <c r="J17292" s="25"/>
    </row>
    <row r="17293" spans="2:10" x14ac:dyDescent="0.25">
      <c r="B17293" s="28">
        <v>45838.031249993241</v>
      </c>
      <c r="C17293" s="26">
        <v>33922.722719999998</v>
      </c>
      <c r="F17293" s="25"/>
      <c r="J17293" s="25"/>
    </row>
    <row r="17294" spans="2:10" x14ac:dyDescent="0.25">
      <c r="B17294" s="28">
        <v>45838.041666659905</v>
      </c>
      <c r="C17294" s="26">
        <v>40743.332280000002</v>
      </c>
      <c r="F17294" s="25"/>
      <c r="J17294" s="25"/>
    </row>
    <row r="17295" spans="2:10" x14ac:dyDescent="0.25">
      <c r="B17295" s="28">
        <v>45838.052083326569</v>
      </c>
      <c r="C17295" s="26">
        <v>38941.635159999991</v>
      </c>
      <c r="F17295" s="25"/>
      <c r="J17295" s="25"/>
    </row>
    <row r="17296" spans="2:10" x14ac:dyDescent="0.25">
      <c r="B17296" s="28">
        <v>45838.062499993233</v>
      </c>
      <c r="C17296" s="26">
        <v>41071.118000000009</v>
      </c>
      <c r="F17296" s="25"/>
      <c r="J17296" s="25"/>
    </row>
    <row r="17297" spans="2:10" x14ac:dyDescent="0.25">
      <c r="B17297" s="28">
        <v>45838.072916659898</v>
      </c>
      <c r="C17297" s="26">
        <v>36886.390520000001</v>
      </c>
      <c r="F17297" s="25"/>
      <c r="J17297" s="25"/>
    </row>
    <row r="17298" spans="2:10" x14ac:dyDescent="0.25">
      <c r="B17298" s="28">
        <v>45838.083333326562</v>
      </c>
      <c r="C17298" s="26">
        <v>34294.872440000006</v>
      </c>
      <c r="F17298" s="25"/>
      <c r="J17298" s="25"/>
    </row>
    <row r="17299" spans="2:10" x14ac:dyDescent="0.25">
      <c r="B17299" s="28">
        <v>45838.093749993226</v>
      </c>
      <c r="C17299" s="26">
        <v>39778.358120000004</v>
      </c>
      <c r="F17299" s="25"/>
      <c r="J17299" s="25"/>
    </row>
    <row r="17300" spans="2:10" x14ac:dyDescent="0.25">
      <c r="B17300" s="28">
        <v>45838.10416665989</v>
      </c>
      <c r="C17300" s="26">
        <v>37886.076159999997</v>
      </c>
      <c r="F17300" s="25"/>
      <c r="J17300" s="25"/>
    </row>
    <row r="17301" spans="2:10" x14ac:dyDescent="0.25">
      <c r="B17301" s="28">
        <v>45838.114583326555</v>
      </c>
      <c r="C17301" s="26">
        <v>28944.501000000004</v>
      </c>
      <c r="F17301" s="25"/>
      <c r="J17301" s="25"/>
    </row>
    <row r="17302" spans="2:10" x14ac:dyDescent="0.25">
      <c r="B17302" s="28">
        <v>45838.124999993219</v>
      </c>
      <c r="C17302" s="26">
        <v>31435.106240000008</v>
      </c>
      <c r="F17302" s="25"/>
      <c r="J17302" s="25"/>
    </row>
    <row r="17303" spans="2:10" x14ac:dyDescent="0.25">
      <c r="B17303" s="28">
        <v>45838.135416659883</v>
      </c>
      <c r="C17303" s="26">
        <v>33458.162039999996</v>
      </c>
      <c r="F17303" s="25"/>
      <c r="J17303" s="25"/>
    </row>
    <row r="17304" spans="2:10" x14ac:dyDescent="0.25">
      <c r="B17304" s="28">
        <v>45838.145833326547</v>
      </c>
      <c r="C17304" s="26">
        <v>44574.117799999993</v>
      </c>
      <c r="F17304" s="25"/>
      <c r="J17304" s="25"/>
    </row>
    <row r="17305" spans="2:10" x14ac:dyDescent="0.25">
      <c r="B17305" s="28">
        <v>45838.156249993212</v>
      </c>
      <c r="C17305" s="26">
        <v>45097.583519999993</v>
      </c>
      <c r="F17305" s="25"/>
      <c r="J17305" s="25"/>
    </row>
    <row r="17306" spans="2:10" x14ac:dyDescent="0.25">
      <c r="B17306" s="28">
        <v>45838.166666659876</v>
      </c>
      <c r="C17306" s="26">
        <v>54264.102560000014</v>
      </c>
      <c r="F17306" s="25"/>
      <c r="J17306" s="25"/>
    </row>
    <row r="17307" spans="2:10" x14ac:dyDescent="0.25">
      <c r="B17307" s="28">
        <v>45838.17708332654</v>
      </c>
      <c r="C17307" s="26">
        <v>59376.807999999997</v>
      </c>
      <c r="F17307" s="25"/>
      <c r="J17307" s="25"/>
    </row>
    <row r="17308" spans="2:10" x14ac:dyDescent="0.25">
      <c r="B17308" s="28">
        <v>45838.187499993204</v>
      </c>
      <c r="C17308" s="26">
        <v>65679.373839999986</v>
      </c>
      <c r="F17308" s="25"/>
      <c r="J17308" s="25"/>
    </row>
    <row r="17309" spans="2:10" x14ac:dyDescent="0.25">
      <c r="B17309" s="28">
        <v>45838.197916659868</v>
      </c>
      <c r="C17309" s="26">
        <v>56746.460480000016</v>
      </c>
      <c r="F17309" s="25"/>
      <c r="J17309" s="25"/>
    </row>
    <row r="17310" spans="2:10" x14ac:dyDescent="0.25">
      <c r="B17310" s="28">
        <v>45838.208333326533</v>
      </c>
      <c r="C17310" s="26">
        <v>64468.277480000012</v>
      </c>
      <c r="F17310" s="25"/>
      <c r="J17310" s="25"/>
    </row>
    <row r="17311" spans="2:10" x14ac:dyDescent="0.25">
      <c r="B17311" s="28">
        <v>45838.218749993197</v>
      </c>
      <c r="C17311" s="26">
        <v>58997.875399999997</v>
      </c>
      <c r="F17311" s="25"/>
      <c r="J17311" s="25"/>
    </row>
    <row r="17312" spans="2:10" x14ac:dyDescent="0.25">
      <c r="B17312" s="28">
        <v>45838.229166659861</v>
      </c>
      <c r="C17312" s="26">
        <v>61429.74452</v>
      </c>
      <c r="F17312" s="25"/>
      <c r="J17312" s="25"/>
    </row>
    <row r="17313" spans="2:10" x14ac:dyDescent="0.25">
      <c r="B17313" s="28">
        <v>45838.239583326525</v>
      </c>
      <c r="C17313" s="26">
        <v>49372.840800000013</v>
      </c>
      <c r="F17313" s="25"/>
      <c r="J17313" s="25"/>
    </row>
    <row r="17314" spans="2:10" x14ac:dyDescent="0.25">
      <c r="B17314" s="28">
        <v>45838.24999999319</v>
      </c>
      <c r="C17314" s="26">
        <v>58523.605759999999</v>
      </c>
      <c r="F17314" s="25"/>
      <c r="J17314" s="25"/>
    </row>
    <row r="17315" spans="2:10" x14ac:dyDescent="0.25">
      <c r="B17315" s="28">
        <v>45838.260416659854</v>
      </c>
      <c r="C17315" s="26">
        <v>54452.969319999997</v>
      </c>
      <c r="F17315" s="25"/>
      <c r="J17315" s="25"/>
    </row>
    <row r="17316" spans="2:10" x14ac:dyDescent="0.25">
      <c r="B17316" s="28">
        <v>45838.270833326518</v>
      </c>
      <c r="C17316" s="26">
        <v>55435.494879999984</v>
      </c>
      <c r="F17316" s="25"/>
      <c r="J17316" s="25"/>
    </row>
    <row r="17317" spans="2:10" x14ac:dyDescent="0.25">
      <c r="B17317" s="28">
        <v>45838.281249993182</v>
      </c>
      <c r="C17317" s="26">
        <v>55121.039600000004</v>
      </c>
      <c r="F17317" s="25"/>
      <c r="J17317" s="25"/>
    </row>
    <row r="17318" spans="2:10" x14ac:dyDescent="0.25">
      <c r="B17318" s="28">
        <v>45838.291666659847</v>
      </c>
      <c r="C17318" s="26">
        <v>53265.337280000007</v>
      </c>
      <c r="F17318" s="25"/>
      <c r="J17318" s="25"/>
    </row>
    <row r="17319" spans="2:10" x14ac:dyDescent="0.25">
      <c r="B17319" s="28">
        <v>45838.302083326511</v>
      </c>
      <c r="C17319" s="26">
        <v>56722.788840000016</v>
      </c>
      <c r="F17319" s="25"/>
      <c r="J17319" s="25"/>
    </row>
    <row r="17320" spans="2:10" x14ac:dyDescent="0.25">
      <c r="B17320" s="28">
        <v>45838.312499993175</v>
      </c>
      <c r="C17320" s="26">
        <v>61110.246600000013</v>
      </c>
      <c r="F17320" s="25"/>
      <c r="J17320" s="25"/>
    </row>
    <row r="17321" spans="2:10" x14ac:dyDescent="0.25">
      <c r="B17321" s="28">
        <v>45838.322916659839</v>
      </c>
      <c r="C17321" s="26">
        <v>52887.621759999995</v>
      </c>
      <c r="F17321" s="25"/>
      <c r="J17321" s="25"/>
    </row>
    <row r="17322" spans="2:10" x14ac:dyDescent="0.25">
      <c r="B17322" s="28">
        <v>45838.333333326504</v>
      </c>
      <c r="C17322" s="26">
        <v>59756.41803999999</v>
      </c>
      <c r="F17322" s="25"/>
      <c r="J17322" s="25"/>
    </row>
    <row r="17323" spans="2:10" x14ac:dyDescent="0.25">
      <c r="B17323" s="28">
        <v>45838.343749993168</v>
      </c>
      <c r="C17323" s="26">
        <v>44554.875239999994</v>
      </c>
      <c r="F17323" s="25"/>
      <c r="J17323" s="25"/>
    </row>
    <row r="17324" spans="2:10" x14ac:dyDescent="0.25">
      <c r="B17324" s="28">
        <v>45838.354166659832</v>
      </c>
      <c r="C17324" s="26">
        <v>53156.501999999993</v>
      </c>
      <c r="F17324" s="25"/>
      <c r="J17324" s="25"/>
    </row>
    <row r="17325" spans="2:10" x14ac:dyDescent="0.25">
      <c r="B17325" s="28">
        <v>45838.364583326496</v>
      </c>
      <c r="C17325" s="26">
        <v>54738.188200000019</v>
      </c>
      <c r="F17325" s="25"/>
      <c r="J17325" s="25"/>
    </row>
    <row r="17326" spans="2:10" x14ac:dyDescent="0.25">
      <c r="B17326" s="28">
        <v>45838.374999993161</v>
      </c>
      <c r="C17326" s="26">
        <v>56891.107880000018</v>
      </c>
      <c r="F17326" s="25"/>
      <c r="J17326" s="25"/>
    </row>
    <row r="17327" spans="2:10" x14ac:dyDescent="0.25">
      <c r="B17327" s="28">
        <v>45838.385416659825</v>
      </c>
      <c r="C17327" s="26">
        <v>59288.154519999996</v>
      </c>
      <c r="F17327" s="25"/>
      <c r="J17327" s="25"/>
    </row>
    <row r="17328" spans="2:10" x14ac:dyDescent="0.25">
      <c r="B17328" s="28">
        <v>45838.395833326489</v>
      </c>
      <c r="C17328" s="26">
        <v>60920.231319999999</v>
      </c>
      <c r="F17328" s="25"/>
      <c r="J17328" s="25"/>
    </row>
    <row r="17329" spans="2:10" x14ac:dyDescent="0.25">
      <c r="B17329" s="28">
        <v>45838.406249993153</v>
      </c>
      <c r="C17329" s="26">
        <v>55986.841999999997</v>
      </c>
      <c r="F17329" s="25"/>
      <c r="J17329" s="25"/>
    </row>
    <row r="17330" spans="2:10" x14ac:dyDescent="0.25">
      <c r="B17330" s="28">
        <v>45838.416666659818</v>
      </c>
      <c r="C17330" s="26">
        <v>53234.872359999987</v>
      </c>
      <c r="F17330" s="25"/>
      <c r="J17330" s="25"/>
    </row>
    <row r="17331" spans="2:10" x14ac:dyDescent="0.25">
      <c r="B17331" s="28">
        <v>45838.427083326482</v>
      </c>
      <c r="C17331" s="26">
        <v>50298.398759999996</v>
      </c>
      <c r="F17331" s="25"/>
      <c r="J17331" s="25"/>
    </row>
    <row r="17332" spans="2:10" x14ac:dyDescent="0.25">
      <c r="B17332" s="28">
        <v>45838.437499993146</v>
      </c>
      <c r="C17332" s="26">
        <v>59600.830720000005</v>
      </c>
      <c r="F17332" s="25"/>
      <c r="J17332" s="25"/>
    </row>
    <row r="17333" spans="2:10" x14ac:dyDescent="0.25">
      <c r="B17333" s="28">
        <v>45838.44791665981</v>
      </c>
      <c r="C17333" s="26">
        <v>56734.572519999994</v>
      </c>
      <c r="F17333" s="25"/>
      <c r="J17333" s="25"/>
    </row>
    <row r="17334" spans="2:10" x14ac:dyDescent="0.25">
      <c r="B17334" s="28">
        <v>45838.458333326475</v>
      </c>
      <c r="C17334" s="26">
        <v>59605.163199999988</v>
      </c>
      <c r="F17334" s="25"/>
      <c r="J17334" s="25"/>
    </row>
    <row r="17335" spans="2:10" x14ac:dyDescent="0.25">
      <c r="B17335" s="28">
        <v>45838.468749993139</v>
      </c>
      <c r="C17335" s="26">
        <v>59433.76672</v>
      </c>
      <c r="F17335" s="25"/>
      <c r="J17335" s="25"/>
    </row>
    <row r="17336" spans="2:10" x14ac:dyDescent="0.25">
      <c r="B17336" s="28">
        <v>45838.479166659803</v>
      </c>
      <c r="C17336" s="26">
        <v>74249.70355999998</v>
      </c>
      <c r="F17336" s="25"/>
      <c r="J17336" s="25"/>
    </row>
    <row r="17337" spans="2:10" x14ac:dyDescent="0.25">
      <c r="B17337" s="28">
        <v>45838.489583326467</v>
      </c>
      <c r="C17337" s="26">
        <v>85846.505799999999</v>
      </c>
      <c r="F17337" s="25"/>
      <c r="J17337" s="25"/>
    </row>
    <row r="17338" spans="2:10" x14ac:dyDescent="0.25">
      <c r="B17338" s="28">
        <v>45838.499999993131</v>
      </c>
      <c r="C17338" s="26">
        <v>82691.626240000012</v>
      </c>
      <c r="F17338" s="25"/>
      <c r="J17338" s="25"/>
    </row>
    <row r="17339" spans="2:10" x14ac:dyDescent="0.25">
      <c r="B17339" s="28">
        <v>45838.510416659796</v>
      </c>
      <c r="C17339" s="26">
        <v>68983.638239999986</v>
      </c>
      <c r="F17339" s="25"/>
      <c r="J17339" s="25"/>
    </row>
    <row r="17340" spans="2:10" x14ac:dyDescent="0.25">
      <c r="B17340" s="28">
        <v>45838.52083332646</v>
      </c>
      <c r="C17340" s="26">
        <v>61733.985040000007</v>
      </c>
      <c r="F17340" s="25"/>
      <c r="J17340" s="25"/>
    </row>
    <row r="17341" spans="2:10" x14ac:dyDescent="0.25">
      <c r="B17341" s="28">
        <v>45838.531249993124</v>
      </c>
      <c r="C17341" s="26">
        <v>64486.836560000011</v>
      </c>
      <c r="F17341" s="25"/>
      <c r="J17341" s="25"/>
    </row>
    <row r="17342" spans="2:10" x14ac:dyDescent="0.25">
      <c r="B17342" s="28">
        <v>45838.541666659788</v>
      </c>
      <c r="C17342" s="26">
        <v>68033.946999999986</v>
      </c>
      <c r="F17342" s="25"/>
      <c r="J17342" s="25"/>
    </row>
    <row r="17343" spans="2:10" x14ac:dyDescent="0.25">
      <c r="B17343" s="28">
        <v>45838.552083326453</v>
      </c>
      <c r="C17343" s="26">
        <v>68664.252920000014</v>
      </c>
      <c r="F17343" s="25"/>
      <c r="J17343" s="25"/>
    </row>
    <row r="17344" spans="2:10" x14ac:dyDescent="0.25">
      <c r="B17344" s="28">
        <v>45838.562499993117</v>
      </c>
      <c r="C17344" s="26">
        <v>60922.704760000001</v>
      </c>
      <c r="F17344" s="25"/>
      <c r="J17344" s="25"/>
    </row>
    <row r="17345" spans="2:10" x14ac:dyDescent="0.25">
      <c r="B17345" s="28">
        <v>45838.572916659781</v>
      </c>
      <c r="C17345" s="26">
        <v>57157.934199999996</v>
      </c>
      <c r="F17345" s="25"/>
      <c r="J17345" s="25"/>
    </row>
    <row r="17346" spans="2:10" x14ac:dyDescent="0.25">
      <c r="B17346" s="28">
        <v>45838.583333326445</v>
      </c>
      <c r="C17346" s="26">
        <v>67744.523319999993</v>
      </c>
      <c r="F17346" s="25"/>
      <c r="J17346" s="25"/>
    </row>
    <row r="17347" spans="2:10" x14ac:dyDescent="0.25">
      <c r="B17347" s="28">
        <v>45838.59374999311</v>
      </c>
      <c r="C17347" s="26">
        <v>71163.201960000006</v>
      </c>
      <c r="F17347" s="25"/>
      <c r="J17347" s="25"/>
    </row>
    <row r="17348" spans="2:10" x14ac:dyDescent="0.25">
      <c r="B17348" s="28">
        <v>45838.604166659774</v>
      </c>
      <c r="C17348" s="26">
        <v>72365.169680000006</v>
      </c>
      <c r="F17348" s="25"/>
      <c r="J17348" s="25"/>
    </row>
    <row r="17349" spans="2:10" x14ac:dyDescent="0.25">
      <c r="B17349" s="28">
        <v>45838.614583326438</v>
      </c>
      <c r="C17349" s="26">
        <v>64299.471079999996</v>
      </c>
      <c r="F17349" s="25"/>
      <c r="J17349" s="25"/>
    </row>
    <row r="17350" spans="2:10" x14ac:dyDescent="0.25">
      <c r="B17350" s="28">
        <v>45838.624999993102</v>
      </c>
      <c r="C17350" s="26">
        <v>66053.992480000015</v>
      </c>
      <c r="F17350" s="25"/>
      <c r="J17350" s="25"/>
    </row>
    <row r="17351" spans="2:10" x14ac:dyDescent="0.25">
      <c r="B17351" s="28">
        <v>45838.635416659767</v>
      </c>
      <c r="C17351" s="26">
        <v>69011.038960000005</v>
      </c>
      <c r="F17351" s="25"/>
      <c r="J17351" s="25"/>
    </row>
    <row r="17352" spans="2:10" x14ac:dyDescent="0.25">
      <c r="B17352" s="28">
        <v>45838.645833326431</v>
      </c>
      <c r="C17352" s="26">
        <v>67140.328519999995</v>
      </c>
      <c r="F17352" s="25"/>
      <c r="J17352" s="25"/>
    </row>
    <row r="17353" spans="2:10" x14ac:dyDescent="0.25">
      <c r="B17353" s="28">
        <v>45838.656249993095</v>
      </c>
      <c r="C17353" s="26">
        <v>74085.334400000007</v>
      </c>
      <c r="F17353" s="25"/>
      <c r="J17353" s="25"/>
    </row>
    <row r="17354" spans="2:10" x14ac:dyDescent="0.25">
      <c r="B17354" s="28">
        <v>45838.666666659759</v>
      </c>
      <c r="C17354" s="26">
        <v>63022.686040000015</v>
      </c>
      <c r="F17354" s="25"/>
      <c r="J17354" s="25"/>
    </row>
    <row r="17355" spans="2:10" x14ac:dyDescent="0.25">
      <c r="B17355" s="28">
        <v>45838.677083326424</v>
      </c>
      <c r="C17355" s="26">
        <v>59175.960919999998</v>
      </c>
      <c r="F17355" s="25"/>
      <c r="J17355" s="25"/>
    </row>
    <row r="17356" spans="2:10" x14ac:dyDescent="0.25">
      <c r="B17356" s="28">
        <v>45838.687499993088</v>
      </c>
      <c r="C17356" s="26">
        <v>64171.229759999995</v>
      </c>
      <c r="F17356" s="25"/>
      <c r="J17356" s="25"/>
    </row>
    <row r="17357" spans="2:10" x14ac:dyDescent="0.25">
      <c r="B17357" s="28">
        <v>45838.697916659752</v>
      </c>
      <c r="C17357" s="26">
        <v>63448.657280000014</v>
      </c>
      <c r="F17357" s="25"/>
      <c r="J17357" s="25"/>
    </row>
    <row r="17358" spans="2:10" x14ac:dyDescent="0.25">
      <c r="B17358" s="28">
        <v>45838.708333326416</v>
      </c>
      <c r="C17358" s="26">
        <v>68008.752359999999</v>
      </c>
      <c r="F17358" s="25"/>
      <c r="J17358" s="25"/>
    </row>
    <row r="17359" spans="2:10" x14ac:dyDescent="0.25">
      <c r="B17359" s="28">
        <v>45838.718749993081</v>
      </c>
      <c r="C17359" s="26">
        <v>62921.889599999995</v>
      </c>
      <c r="F17359" s="25"/>
      <c r="J17359" s="25"/>
    </row>
    <row r="17360" spans="2:10" x14ac:dyDescent="0.25">
      <c r="B17360" s="28">
        <v>45838.729166659745</v>
      </c>
      <c r="C17360" s="26">
        <v>63423.465679999987</v>
      </c>
      <c r="F17360" s="25"/>
      <c r="J17360" s="25"/>
    </row>
    <row r="17361" spans="2:10" x14ac:dyDescent="0.25">
      <c r="B17361" s="28">
        <v>45838.739583326409</v>
      </c>
      <c r="C17361" s="26">
        <v>58284.92272000001</v>
      </c>
      <c r="F17361" s="25"/>
      <c r="J17361" s="25"/>
    </row>
    <row r="17362" spans="2:10" x14ac:dyDescent="0.25">
      <c r="B17362" s="28">
        <v>45838.749999993073</v>
      </c>
      <c r="C17362" s="26">
        <v>62198.962319999999</v>
      </c>
      <c r="F17362" s="25"/>
      <c r="J17362" s="25"/>
    </row>
    <row r="17363" spans="2:10" x14ac:dyDescent="0.25">
      <c r="B17363" s="28">
        <v>45838.760416659738</v>
      </c>
      <c r="C17363" s="26">
        <v>58835.383640000007</v>
      </c>
      <c r="F17363" s="25"/>
      <c r="J17363" s="25"/>
    </row>
    <row r="17364" spans="2:10" x14ac:dyDescent="0.25">
      <c r="B17364" s="28">
        <v>45838.770833326402</v>
      </c>
      <c r="C17364" s="26">
        <v>61488.311120000006</v>
      </c>
      <c r="F17364" s="25"/>
      <c r="J17364" s="25"/>
    </row>
    <row r="17365" spans="2:10" x14ac:dyDescent="0.25">
      <c r="B17365" s="28">
        <v>45838.781249993066</v>
      </c>
      <c r="C17365" s="26">
        <v>64468.541719999979</v>
      </c>
      <c r="F17365" s="25"/>
      <c r="J17365" s="25"/>
    </row>
    <row r="17366" spans="2:10" x14ac:dyDescent="0.25">
      <c r="B17366" s="28">
        <v>45838.79166665973</v>
      </c>
      <c r="C17366" s="26">
        <v>64685.770119999994</v>
      </c>
      <c r="F17366" s="25"/>
      <c r="J17366" s="25"/>
    </row>
    <row r="17367" spans="2:10" x14ac:dyDescent="0.25">
      <c r="B17367" s="28">
        <v>45838.802083326394</v>
      </c>
      <c r="C17367" s="26">
        <v>62298.597239999988</v>
      </c>
      <c r="F17367" s="25"/>
      <c r="J17367" s="25"/>
    </row>
    <row r="17368" spans="2:10" x14ac:dyDescent="0.25">
      <c r="B17368" s="28">
        <v>45838.812499993059</v>
      </c>
      <c r="C17368" s="26">
        <v>70953.220919999992</v>
      </c>
      <c r="F17368" s="25"/>
      <c r="J17368" s="25"/>
    </row>
    <row r="17369" spans="2:10" x14ac:dyDescent="0.25">
      <c r="B17369" s="28">
        <v>45838.822916659723</v>
      </c>
      <c r="C17369" s="26">
        <v>60630.306960000002</v>
      </c>
      <c r="F17369" s="25"/>
      <c r="J17369" s="25"/>
    </row>
    <row r="17370" spans="2:10" x14ac:dyDescent="0.25">
      <c r="B17370" s="28">
        <v>45838.833333326387</v>
      </c>
      <c r="C17370" s="26">
        <v>64747.601079999993</v>
      </c>
      <c r="F17370" s="25"/>
      <c r="J17370" s="25"/>
    </row>
    <row r="17371" spans="2:10" x14ac:dyDescent="0.25">
      <c r="B17371" s="28">
        <v>45838.843749993051</v>
      </c>
      <c r="C17371" s="26">
        <v>68874.503320000018</v>
      </c>
      <c r="F17371" s="25"/>
      <c r="J17371" s="25"/>
    </row>
    <row r="17372" spans="2:10" x14ac:dyDescent="0.25">
      <c r="B17372" s="28">
        <v>45838.854166659716</v>
      </c>
      <c r="C17372" s="26">
        <v>68106.424239999993</v>
      </c>
      <c r="F17372" s="25"/>
      <c r="J17372" s="25"/>
    </row>
    <row r="17373" spans="2:10" x14ac:dyDescent="0.25">
      <c r="B17373" s="28">
        <v>45838.86458332638</v>
      </c>
      <c r="C17373" s="26">
        <v>75468.119559999992</v>
      </c>
      <c r="F17373" s="25"/>
      <c r="J17373" s="25"/>
    </row>
    <row r="17374" spans="2:10" x14ac:dyDescent="0.25">
      <c r="B17374" s="28">
        <v>45838.874999993044</v>
      </c>
      <c r="C17374" s="26">
        <v>63135.077680000017</v>
      </c>
      <c r="F17374" s="25"/>
      <c r="J17374" s="25"/>
    </row>
    <row r="17375" spans="2:10" x14ac:dyDescent="0.25">
      <c r="B17375" s="28">
        <v>45838.885416659708</v>
      </c>
      <c r="C17375" s="26">
        <v>63090.177360000009</v>
      </c>
      <c r="F17375" s="25"/>
      <c r="J17375" s="25"/>
    </row>
    <row r="17376" spans="2:10" x14ac:dyDescent="0.25">
      <c r="B17376" s="28">
        <v>45838.895833326373</v>
      </c>
      <c r="C17376" s="26">
        <v>63443.857839999997</v>
      </c>
      <c r="F17376" s="25"/>
      <c r="J17376" s="25"/>
    </row>
    <row r="17377" spans="2:10" x14ac:dyDescent="0.25">
      <c r="B17377" s="28">
        <v>45838.906249993037</v>
      </c>
      <c r="C17377" s="26">
        <v>58350.749680000001</v>
      </c>
      <c r="F17377" s="25"/>
      <c r="J17377" s="25"/>
    </row>
    <row r="17378" spans="2:10" x14ac:dyDescent="0.25">
      <c r="B17378" s="28">
        <v>45838.916666659701</v>
      </c>
      <c r="C17378" s="26">
        <v>63922.889759999984</v>
      </c>
      <c r="F17378" s="25"/>
      <c r="J17378" s="25"/>
    </row>
    <row r="17379" spans="2:10" x14ac:dyDescent="0.25">
      <c r="B17379" s="28">
        <v>45838.927083326365</v>
      </c>
      <c r="C17379" s="26">
        <v>54050.710240000008</v>
      </c>
      <c r="F17379" s="25"/>
      <c r="J17379" s="25"/>
    </row>
    <row r="17380" spans="2:10" x14ac:dyDescent="0.25">
      <c r="B17380" s="28">
        <v>45838.93749999303</v>
      </c>
      <c r="C17380" s="26">
        <v>46479.197719999996</v>
      </c>
      <c r="F17380" s="25"/>
      <c r="J17380" s="25"/>
    </row>
    <row r="17381" spans="2:10" x14ac:dyDescent="0.25">
      <c r="B17381" s="28">
        <v>45838.947916659694</v>
      </c>
      <c r="C17381" s="26">
        <v>58205.112799999981</v>
      </c>
      <c r="F17381" s="25"/>
      <c r="J17381" s="25"/>
    </row>
    <row r="17382" spans="2:10" x14ac:dyDescent="0.25">
      <c r="B17382" s="28">
        <v>45838.958333326358</v>
      </c>
      <c r="C17382" s="26">
        <v>52197.273639999999</v>
      </c>
      <c r="F17382" s="25"/>
      <c r="J17382" s="25"/>
    </row>
    <row r="17383" spans="2:10" x14ac:dyDescent="0.25">
      <c r="B17383" s="28">
        <v>45838.968749993022</v>
      </c>
      <c r="C17383" s="26">
        <v>44558.883160000005</v>
      </c>
      <c r="F17383" s="25"/>
      <c r="J17383" s="25"/>
    </row>
    <row r="17384" spans="2:10" x14ac:dyDescent="0.25">
      <c r="B17384" s="28">
        <v>45838.979166659687</v>
      </c>
      <c r="C17384" s="26">
        <v>41307.702840000013</v>
      </c>
      <c r="F17384" s="25"/>
      <c r="J17384" s="25"/>
    </row>
    <row r="17385" spans="2:10" x14ac:dyDescent="0.25">
      <c r="B17385" s="28">
        <v>45838.989583326351</v>
      </c>
      <c r="C17385" s="26">
        <v>40934.086080000008</v>
      </c>
      <c r="F17385" s="25"/>
      <c r="J17385" s="25"/>
    </row>
    <row r="17386" spans="2:10" x14ac:dyDescent="0.25">
      <c r="B17386" s="27">
        <v>45839</v>
      </c>
      <c r="C17386" s="26">
        <v>48092.112239999995</v>
      </c>
      <c r="F17386" s="25"/>
      <c r="J17386" s="25"/>
    </row>
    <row r="17387" spans="2:10" x14ac:dyDescent="0.25">
      <c r="B17387" s="28">
        <v>45839.010416666664</v>
      </c>
      <c r="C17387" s="26">
        <v>49451.482679999994</v>
      </c>
      <c r="F17387" s="25"/>
      <c r="J17387" s="25"/>
    </row>
    <row r="17388" spans="2:10" x14ac:dyDescent="0.25">
      <c r="B17388" s="28">
        <v>45839.020833333328</v>
      </c>
      <c r="C17388" s="26">
        <v>42568.334039999994</v>
      </c>
      <c r="F17388" s="25"/>
      <c r="J17388" s="25"/>
    </row>
    <row r="17389" spans="2:10" x14ac:dyDescent="0.25">
      <c r="B17389" s="28">
        <v>45839.031249999993</v>
      </c>
      <c r="C17389" s="26">
        <v>38977.678559999986</v>
      </c>
      <c r="F17389" s="25"/>
      <c r="J17389" s="25"/>
    </row>
    <row r="17390" spans="2:10" x14ac:dyDescent="0.25">
      <c r="B17390" s="28">
        <v>45839.041666666657</v>
      </c>
      <c r="C17390" s="26">
        <v>32110.839120000001</v>
      </c>
      <c r="F17390" s="25"/>
      <c r="J17390" s="25"/>
    </row>
    <row r="17391" spans="2:10" x14ac:dyDescent="0.25">
      <c r="B17391" s="28">
        <v>45839.052083333321</v>
      </c>
      <c r="C17391" s="26">
        <v>31057.46644</v>
      </c>
      <c r="F17391" s="25"/>
      <c r="J17391" s="25"/>
    </row>
    <row r="17392" spans="2:10" x14ac:dyDescent="0.25">
      <c r="B17392" s="28">
        <v>45839.062499999985</v>
      </c>
      <c r="C17392" s="26">
        <v>44028.3102</v>
      </c>
      <c r="F17392" s="25"/>
      <c r="J17392" s="25"/>
    </row>
    <row r="17393" spans="2:10" x14ac:dyDescent="0.25">
      <c r="B17393" s="28">
        <v>45839.07291666665</v>
      </c>
      <c r="C17393" s="26">
        <v>28130.320040000002</v>
      </c>
      <c r="F17393" s="25"/>
      <c r="J17393" s="25"/>
    </row>
    <row r="17394" spans="2:10" x14ac:dyDescent="0.25">
      <c r="B17394" s="28">
        <v>45839.083333333314</v>
      </c>
      <c r="C17394" s="26">
        <v>29829.610240000002</v>
      </c>
      <c r="F17394" s="25"/>
      <c r="J17394" s="25"/>
    </row>
    <row r="17395" spans="2:10" x14ac:dyDescent="0.25">
      <c r="B17395" s="28">
        <v>45839.093749999978</v>
      </c>
      <c r="C17395" s="26">
        <v>31782.75364000001</v>
      </c>
      <c r="F17395" s="25"/>
      <c r="J17395" s="25"/>
    </row>
    <row r="17396" spans="2:10" x14ac:dyDescent="0.25">
      <c r="B17396" s="28">
        <v>45839.104166666642</v>
      </c>
      <c r="C17396" s="26">
        <v>32321.895360000002</v>
      </c>
      <c r="F17396" s="25"/>
      <c r="J17396" s="25"/>
    </row>
    <row r="17397" spans="2:10" x14ac:dyDescent="0.25">
      <c r="B17397" s="28">
        <v>45839.114583333307</v>
      </c>
      <c r="C17397" s="26">
        <v>36667.501440000007</v>
      </c>
      <c r="F17397" s="25"/>
      <c r="J17397" s="25"/>
    </row>
    <row r="17398" spans="2:10" x14ac:dyDescent="0.25">
      <c r="B17398" s="28">
        <v>45839.124999999971</v>
      </c>
      <c r="C17398" s="26">
        <v>35812.02696000001</v>
      </c>
      <c r="F17398" s="25"/>
      <c r="J17398" s="25"/>
    </row>
    <row r="17399" spans="2:10" x14ac:dyDescent="0.25">
      <c r="B17399" s="28">
        <v>45839.135416666635</v>
      </c>
      <c r="C17399" s="26">
        <v>36269.963239999997</v>
      </c>
      <c r="F17399" s="25"/>
      <c r="J17399" s="25"/>
    </row>
    <row r="17400" spans="2:10" x14ac:dyDescent="0.25">
      <c r="B17400" s="28">
        <v>45839.145833333299</v>
      </c>
      <c r="C17400" s="26">
        <v>30079.54696</v>
      </c>
      <c r="F17400" s="25"/>
      <c r="J17400" s="25"/>
    </row>
    <row r="17401" spans="2:10" x14ac:dyDescent="0.25">
      <c r="B17401" s="28">
        <v>45839.156249999964</v>
      </c>
      <c r="C17401" s="26">
        <v>35664.918559999991</v>
      </c>
      <c r="F17401" s="25"/>
      <c r="J17401" s="25"/>
    </row>
    <row r="17402" spans="2:10" x14ac:dyDescent="0.25">
      <c r="B17402" s="28">
        <v>45839.166666666628</v>
      </c>
      <c r="C17402" s="26">
        <v>47608.970240000002</v>
      </c>
      <c r="F17402" s="25"/>
      <c r="J17402" s="25"/>
    </row>
    <row r="17403" spans="2:10" x14ac:dyDescent="0.25">
      <c r="B17403" s="28">
        <v>45839.177083333292</v>
      </c>
      <c r="C17403" s="26">
        <v>55226.716120000005</v>
      </c>
      <c r="F17403" s="25"/>
      <c r="J17403" s="25"/>
    </row>
    <row r="17404" spans="2:10" x14ac:dyDescent="0.25">
      <c r="B17404" s="28">
        <v>45839.187499999956</v>
      </c>
      <c r="C17404" s="26">
        <v>57889.985800000009</v>
      </c>
      <c r="F17404" s="25"/>
      <c r="J17404" s="25"/>
    </row>
    <row r="17405" spans="2:10" x14ac:dyDescent="0.25">
      <c r="B17405" s="28">
        <v>45839.197916666621</v>
      </c>
      <c r="C17405" s="26">
        <v>53305.47456000001</v>
      </c>
      <c r="F17405" s="25"/>
      <c r="J17405" s="25"/>
    </row>
    <row r="17406" spans="2:10" x14ac:dyDescent="0.25">
      <c r="B17406" s="28">
        <v>45839.208333333285</v>
      </c>
      <c r="C17406" s="26">
        <v>54406.403039999997</v>
      </c>
      <c r="F17406" s="25"/>
      <c r="J17406" s="25"/>
    </row>
    <row r="17407" spans="2:10" x14ac:dyDescent="0.25">
      <c r="B17407" s="28">
        <v>45839.218749999949</v>
      </c>
      <c r="C17407" s="26">
        <v>56860.163840000001</v>
      </c>
      <c r="F17407" s="25"/>
      <c r="J17407" s="25"/>
    </row>
    <row r="17408" spans="2:10" x14ac:dyDescent="0.25">
      <c r="B17408" s="28">
        <v>45839.229166666613</v>
      </c>
      <c r="C17408" s="26">
        <v>56029.813800000011</v>
      </c>
      <c r="F17408" s="25"/>
      <c r="J17408" s="25"/>
    </row>
    <row r="17409" spans="2:10" x14ac:dyDescent="0.25">
      <c r="B17409" s="28">
        <v>45839.239583333278</v>
      </c>
      <c r="C17409" s="26">
        <v>48439.840680000001</v>
      </c>
      <c r="F17409" s="25"/>
      <c r="J17409" s="25"/>
    </row>
    <row r="17410" spans="2:10" x14ac:dyDescent="0.25">
      <c r="B17410" s="28">
        <v>45839.249999999942</v>
      </c>
      <c r="C17410" s="26">
        <v>54114.055520000002</v>
      </c>
      <c r="F17410" s="25"/>
      <c r="J17410" s="25"/>
    </row>
    <row r="17411" spans="2:10" x14ac:dyDescent="0.25">
      <c r="B17411" s="28">
        <v>45839.260416666606</v>
      </c>
      <c r="C17411" s="26">
        <v>47780.726800000004</v>
      </c>
      <c r="F17411" s="25"/>
      <c r="J17411" s="25"/>
    </row>
    <row r="17412" spans="2:10" x14ac:dyDescent="0.25">
      <c r="B17412" s="28">
        <v>45839.27083333327</v>
      </c>
      <c r="C17412" s="26">
        <v>62799.858000000007</v>
      </c>
      <c r="F17412" s="25"/>
      <c r="J17412" s="25"/>
    </row>
    <row r="17413" spans="2:10" x14ac:dyDescent="0.25">
      <c r="B17413" s="28">
        <v>45839.281249999935</v>
      </c>
      <c r="C17413" s="26">
        <v>58441.589119999982</v>
      </c>
      <c r="F17413" s="25"/>
      <c r="J17413" s="25"/>
    </row>
    <row r="17414" spans="2:10" x14ac:dyDescent="0.25">
      <c r="B17414" s="28">
        <v>45839.291666666599</v>
      </c>
      <c r="C17414" s="26">
        <v>52842.352719999995</v>
      </c>
      <c r="F17414" s="25"/>
      <c r="J17414" s="25"/>
    </row>
    <row r="17415" spans="2:10" x14ac:dyDescent="0.25">
      <c r="B17415" s="28">
        <v>45839.302083333263</v>
      </c>
      <c r="C17415" s="26">
        <v>57153.891640000002</v>
      </c>
      <c r="F17415" s="25"/>
      <c r="J17415" s="25"/>
    </row>
    <row r="17416" spans="2:10" x14ac:dyDescent="0.25">
      <c r="B17416" s="28">
        <v>45839.312499999927</v>
      </c>
      <c r="C17416" s="26">
        <v>64716.620440000006</v>
      </c>
      <c r="F17416" s="25"/>
      <c r="J17416" s="25"/>
    </row>
    <row r="17417" spans="2:10" x14ac:dyDescent="0.25">
      <c r="B17417" s="28">
        <v>45839.322916666591</v>
      </c>
      <c r="C17417" s="26">
        <v>56189.444640000002</v>
      </c>
      <c r="F17417" s="25"/>
      <c r="J17417" s="25"/>
    </row>
    <row r="17418" spans="2:10" x14ac:dyDescent="0.25">
      <c r="B17418" s="28">
        <v>45839.333333333256</v>
      </c>
      <c r="C17418" s="26">
        <v>61584.945240000015</v>
      </c>
      <c r="F17418" s="25"/>
      <c r="J17418" s="25"/>
    </row>
    <row r="17419" spans="2:10" x14ac:dyDescent="0.25">
      <c r="B17419" s="28">
        <v>45839.34374999992</v>
      </c>
      <c r="C17419" s="26">
        <v>60940.044999999998</v>
      </c>
      <c r="F17419" s="25"/>
      <c r="J17419" s="25"/>
    </row>
    <row r="17420" spans="2:10" x14ac:dyDescent="0.25">
      <c r="B17420" s="28">
        <v>45839.354166666584</v>
      </c>
      <c r="C17420" s="26">
        <v>57994.532800000001</v>
      </c>
      <c r="F17420" s="25"/>
      <c r="J17420" s="25"/>
    </row>
    <row r="17421" spans="2:10" x14ac:dyDescent="0.25">
      <c r="B17421" s="28">
        <v>45839.364583333248</v>
      </c>
      <c r="C17421" s="26">
        <v>48667.333679999996</v>
      </c>
      <c r="F17421" s="25"/>
      <c r="J17421" s="25"/>
    </row>
    <row r="17422" spans="2:10" x14ac:dyDescent="0.25">
      <c r="B17422" s="28">
        <v>45839.374999999913</v>
      </c>
      <c r="C17422" s="26">
        <v>49747.677599999995</v>
      </c>
      <c r="F17422" s="25"/>
      <c r="J17422" s="25"/>
    </row>
    <row r="17423" spans="2:10" x14ac:dyDescent="0.25">
      <c r="B17423" s="28">
        <v>45839.385416666577</v>
      </c>
      <c r="C17423" s="26">
        <v>50444.437240000007</v>
      </c>
      <c r="F17423" s="25"/>
      <c r="J17423" s="25"/>
    </row>
    <row r="17424" spans="2:10" x14ac:dyDescent="0.25">
      <c r="B17424" s="28">
        <v>45839.395833333241</v>
      </c>
      <c r="C17424" s="26">
        <v>60561.356440000025</v>
      </c>
      <c r="F17424" s="25"/>
      <c r="J17424" s="25"/>
    </row>
    <row r="17425" spans="2:10" x14ac:dyDescent="0.25">
      <c r="B17425" s="28">
        <v>45839.406249999905</v>
      </c>
      <c r="C17425" s="26">
        <v>58549.755439999994</v>
      </c>
      <c r="F17425" s="25"/>
      <c r="J17425" s="25"/>
    </row>
    <row r="17426" spans="2:10" x14ac:dyDescent="0.25">
      <c r="B17426" s="28">
        <v>45839.41666666657</v>
      </c>
      <c r="C17426" s="26">
        <v>60584.862799999995</v>
      </c>
      <c r="F17426" s="25"/>
      <c r="J17426" s="25"/>
    </row>
    <row r="17427" spans="2:10" x14ac:dyDescent="0.25">
      <c r="B17427" s="28">
        <v>45839.427083333234</v>
      </c>
      <c r="C17427" s="26">
        <v>64675.18587999999</v>
      </c>
      <c r="F17427" s="25"/>
      <c r="J17427" s="25"/>
    </row>
    <row r="17428" spans="2:10" x14ac:dyDescent="0.25">
      <c r="B17428" s="28">
        <v>45839.437499999898</v>
      </c>
      <c r="C17428" s="26">
        <v>64880.750320000006</v>
      </c>
      <c r="F17428" s="25"/>
      <c r="J17428" s="25"/>
    </row>
    <row r="17429" spans="2:10" x14ac:dyDescent="0.25">
      <c r="B17429" s="28">
        <v>45839.447916666562</v>
      </c>
      <c r="C17429" s="26">
        <v>58746.19632000001</v>
      </c>
      <c r="F17429" s="25"/>
      <c r="J17429" s="25"/>
    </row>
    <row r="17430" spans="2:10" x14ac:dyDescent="0.25">
      <c r="B17430" s="28">
        <v>45839.458333333227</v>
      </c>
      <c r="C17430" s="26">
        <v>52438.186679999992</v>
      </c>
      <c r="F17430" s="25"/>
      <c r="J17430" s="25"/>
    </row>
    <row r="17431" spans="2:10" x14ac:dyDescent="0.25">
      <c r="B17431" s="28">
        <v>45839.468749999891</v>
      </c>
      <c r="C17431" s="26">
        <v>62223.2592</v>
      </c>
      <c r="F17431" s="25"/>
      <c r="J17431" s="25"/>
    </row>
    <row r="17432" spans="2:10" x14ac:dyDescent="0.25">
      <c r="B17432" s="28">
        <v>45839.479166666555</v>
      </c>
      <c r="C17432" s="26">
        <v>58400.40416000002</v>
      </c>
      <c r="F17432" s="25"/>
      <c r="J17432" s="25"/>
    </row>
    <row r="17433" spans="2:10" x14ac:dyDescent="0.25">
      <c r="B17433" s="28">
        <v>45839.489583333219</v>
      </c>
      <c r="C17433" s="26">
        <v>57445.492480000008</v>
      </c>
      <c r="F17433" s="25"/>
      <c r="J17433" s="25"/>
    </row>
    <row r="17434" spans="2:10" x14ac:dyDescent="0.25">
      <c r="B17434" s="28">
        <v>45839.499999999884</v>
      </c>
      <c r="C17434" s="26">
        <v>63981.809760000004</v>
      </c>
      <c r="F17434" s="25"/>
      <c r="J17434" s="25"/>
    </row>
    <row r="17435" spans="2:10" x14ac:dyDescent="0.25">
      <c r="B17435" s="28">
        <v>45839.510416666548</v>
      </c>
      <c r="C17435" s="26">
        <v>65930.993439999991</v>
      </c>
      <c r="F17435" s="25"/>
      <c r="J17435" s="25"/>
    </row>
    <row r="17436" spans="2:10" x14ac:dyDescent="0.25">
      <c r="B17436" s="28">
        <v>45839.520833333212</v>
      </c>
      <c r="C17436" s="26">
        <v>70321.789560000019</v>
      </c>
      <c r="F17436" s="25"/>
      <c r="J17436" s="25"/>
    </row>
    <row r="17437" spans="2:10" x14ac:dyDescent="0.25">
      <c r="B17437" s="28">
        <v>45839.531249999876</v>
      </c>
      <c r="C17437" s="26">
        <v>61890.320120000004</v>
      </c>
      <c r="F17437" s="25"/>
      <c r="J17437" s="25"/>
    </row>
    <row r="17438" spans="2:10" x14ac:dyDescent="0.25">
      <c r="B17438" s="28">
        <v>45839.541666666541</v>
      </c>
      <c r="C17438" s="26">
        <v>69366.18048000001</v>
      </c>
      <c r="F17438" s="25"/>
      <c r="J17438" s="25"/>
    </row>
    <row r="17439" spans="2:10" x14ac:dyDescent="0.25">
      <c r="B17439" s="28">
        <v>45839.552083333205</v>
      </c>
      <c r="C17439" s="26">
        <v>66627.037400000001</v>
      </c>
      <c r="F17439" s="25"/>
      <c r="J17439" s="25"/>
    </row>
    <row r="17440" spans="2:10" x14ac:dyDescent="0.25">
      <c r="B17440" s="28">
        <v>45839.562499999869</v>
      </c>
      <c r="C17440" s="26">
        <v>64938.346560000005</v>
      </c>
      <c r="F17440" s="25"/>
      <c r="J17440" s="25"/>
    </row>
    <row r="17441" spans="2:10" x14ac:dyDescent="0.25">
      <c r="B17441" s="28">
        <v>45839.572916666533</v>
      </c>
      <c r="C17441" s="26">
        <v>60771.784999999996</v>
      </c>
      <c r="F17441" s="25"/>
      <c r="J17441" s="25"/>
    </row>
    <row r="17442" spans="2:10" x14ac:dyDescent="0.25">
      <c r="B17442" s="28">
        <v>45839.583333333198</v>
      </c>
      <c r="C17442" s="26">
        <v>63183.00344</v>
      </c>
      <c r="F17442" s="25"/>
      <c r="J17442" s="25"/>
    </row>
    <row r="17443" spans="2:10" x14ac:dyDescent="0.25">
      <c r="B17443" s="28">
        <v>45839.593749999862</v>
      </c>
      <c r="C17443" s="26">
        <v>65082.548200000012</v>
      </c>
      <c r="F17443" s="25"/>
      <c r="J17443" s="25"/>
    </row>
    <row r="17444" spans="2:10" x14ac:dyDescent="0.25">
      <c r="B17444" s="28">
        <v>45839.604166666526</v>
      </c>
      <c r="C17444" s="26">
        <v>70289.421400000021</v>
      </c>
      <c r="F17444" s="25"/>
      <c r="J17444" s="25"/>
    </row>
    <row r="17445" spans="2:10" x14ac:dyDescent="0.25">
      <c r="B17445" s="28">
        <v>45839.61458333319</v>
      </c>
      <c r="C17445" s="26">
        <v>59033.79</v>
      </c>
      <c r="F17445" s="25"/>
      <c r="J17445" s="25"/>
    </row>
    <row r="17446" spans="2:10" x14ac:dyDescent="0.25">
      <c r="B17446" s="28">
        <v>45839.624999999854</v>
      </c>
      <c r="C17446" s="26">
        <v>55536.70728000001</v>
      </c>
      <c r="F17446" s="25"/>
      <c r="J17446" s="25"/>
    </row>
    <row r="17447" spans="2:10" x14ac:dyDescent="0.25">
      <c r="B17447" s="28">
        <v>45839.635416666519</v>
      </c>
      <c r="C17447" s="26">
        <v>59381.699680000005</v>
      </c>
      <c r="F17447" s="25"/>
      <c r="J17447" s="25"/>
    </row>
    <row r="17448" spans="2:10" x14ac:dyDescent="0.25">
      <c r="B17448" s="28">
        <v>45839.645833333183</v>
      </c>
      <c r="C17448" s="26">
        <v>65601.003880000004</v>
      </c>
      <c r="F17448" s="25"/>
      <c r="J17448" s="25"/>
    </row>
    <row r="17449" spans="2:10" x14ac:dyDescent="0.25">
      <c r="B17449" s="28">
        <v>45839.656249999847</v>
      </c>
      <c r="C17449" s="26">
        <v>57709.83103999999</v>
      </c>
      <c r="F17449" s="25"/>
      <c r="J17449" s="25"/>
    </row>
    <row r="17450" spans="2:10" x14ac:dyDescent="0.25">
      <c r="B17450" s="28">
        <v>45839.666666666511</v>
      </c>
      <c r="C17450" s="26">
        <v>66608.267160000018</v>
      </c>
      <c r="F17450" s="25"/>
      <c r="J17450" s="25"/>
    </row>
    <row r="17451" spans="2:10" x14ac:dyDescent="0.25">
      <c r="B17451" s="28">
        <v>45839.677083333176</v>
      </c>
      <c r="C17451" s="26">
        <v>69286.672200000001</v>
      </c>
      <c r="F17451" s="25"/>
      <c r="J17451" s="25"/>
    </row>
    <row r="17452" spans="2:10" x14ac:dyDescent="0.25">
      <c r="B17452" s="28">
        <v>45839.68749999984</v>
      </c>
      <c r="C17452" s="26">
        <v>72641.363999999987</v>
      </c>
      <c r="F17452" s="25"/>
      <c r="J17452" s="25"/>
    </row>
    <row r="17453" spans="2:10" x14ac:dyDescent="0.25">
      <c r="B17453" s="28">
        <v>45839.697916666504</v>
      </c>
      <c r="C17453" s="26">
        <v>63455.903880000005</v>
      </c>
      <c r="F17453" s="25"/>
      <c r="J17453" s="25"/>
    </row>
    <row r="17454" spans="2:10" x14ac:dyDescent="0.25">
      <c r="B17454" s="28">
        <v>45839.708333333168</v>
      </c>
      <c r="C17454" s="26">
        <v>62354.985240000016</v>
      </c>
      <c r="F17454" s="25"/>
      <c r="J17454" s="25"/>
    </row>
    <row r="17455" spans="2:10" x14ac:dyDescent="0.25">
      <c r="B17455" s="28">
        <v>45839.718749999833</v>
      </c>
      <c r="C17455" s="26">
        <v>65743.715959999987</v>
      </c>
      <c r="F17455" s="25"/>
      <c r="J17455" s="25"/>
    </row>
    <row r="17456" spans="2:10" x14ac:dyDescent="0.25">
      <c r="B17456" s="28">
        <v>45839.729166666497</v>
      </c>
      <c r="C17456" s="26">
        <v>80971.277879999994</v>
      </c>
      <c r="F17456" s="25"/>
      <c r="J17456" s="25"/>
    </row>
    <row r="17457" spans="2:10" x14ac:dyDescent="0.25">
      <c r="B17457" s="28">
        <v>45839.739583333161</v>
      </c>
      <c r="C17457" s="26">
        <v>57907.010159999998</v>
      </c>
      <c r="F17457" s="25"/>
      <c r="J17457" s="25"/>
    </row>
    <row r="17458" spans="2:10" x14ac:dyDescent="0.25">
      <c r="B17458" s="28">
        <v>45839.749999999825</v>
      </c>
      <c r="C17458" s="26">
        <v>59328.259720000002</v>
      </c>
      <c r="F17458" s="25"/>
      <c r="J17458" s="25"/>
    </row>
    <row r="17459" spans="2:10" x14ac:dyDescent="0.25">
      <c r="B17459" s="28">
        <v>45839.76041666649</v>
      </c>
      <c r="C17459" s="26">
        <v>54458.317359999986</v>
      </c>
      <c r="F17459" s="25"/>
      <c r="J17459" s="25"/>
    </row>
    <row r="17460" spans="2:10" x14ac:dyDescent="0.25">
      <c r="B17460" s="28">
        <v>45839.770833333154</v>
      </c>
      <c r="C17460" s="26">
        <v>60574.942559999996</v>
      </c>
      <c r="F17460" s="25"/>
      <c r="J17460" s="25"/>
    </row>
    <row r="17461" spans="2:10" x14ac:dyDescent="0.25">
      <c r="B17461" s="28">
        <v>45839.781249999818</v>
      </c>
      <c r="C17461" s="26">
        <v>59594.684639999999</v>
      </c>
      <c r="F17461" s="25"/>
      <c r="J17461" s="25"/>
    </row>
    <row r="17462" spans="2:10" x14ac:dyDescent="0.25">
      <c r="B17462" s="28">
        <v>45839.791666666482</v>
      </c>
      <c r="C17462" s="26">
        <v>62397.914560000012</v>
      </c>
      <c r="F17462" s="25"/>
      <c r="J17462" s="25"/>
    </row>
    <row r="17463" spans="2:10" x14ac:dyDescent="0.25">
      <c r="B17463" s="28">
        <v>45839.802083333147</v>
      </c>
      <c r="C17463" s="26">
        <v>56781.166279999998</v>
      </c>
      <c r="F17463" s="25"/>
      <c r="J17463" s="25"/>
    </row>
    <row r="17464" spans="2:10" x14ac:dyDescent="0.25">
      <c r="B17464" s="28">
        <v>45839.812499999811</v>
      </c>
      <c r="C17464" s="26">
        <v>65341.796519999996</v>
      </c>
      <c r="F17464" s="25"/>
      <c r="J17464" s="25"/>
    </row>
    <row r="17465" spans="2:10" x14ac:dyDescent="0.25">
      <c r="B17465" s="28">
        <v>45839.822916666475</v>
      </c>
      <c r="C17465" s="26">
        <v>68488.26096</v>
      </c>
      <c r="F17465" s="25"/>
      <c r="J17465" s="25"/>
    </row>
    <row r="17466" spans="2:10" x14ac:dyDescent="0.25">
      <c r="B17466" s="28">
        <v>45839.833333333139</v>
      </c>
      <c r="C17466" s="26">
        <v>66420.214120000019</v>
      </c>
      <c r="F17466" s="25"/>
      <c r="J17466" s="25"/>
    </row>
    <row r="17467" spans="2:10" x14ac:dyDescent="0.25">
      <c r="B17467" s="28">
        <v>45839.843749999804</v>
      </c>
      <c r="C17467" s="26">
        <v>64219.497359999994</v>
      </c>
      <c r="F17467" s="25"/>
      <c r="J17467" s="25"/>
    </row>
    <row r="17468" spans="2:10" x14ac:dyDescent="0.25">
      <c r="B17468" s="28">
        <v>45839.854166666468</v>
      </c>
      <c r="C17468" s="26">
        <v>67969.51152</v>
      </c>
      <c r="F17468" s="25"/>
      <c r="J17468" s="25"/>
    </row>
    <row r="17469" spans="2:10" x14ac:dyDescent="0.25">
      <c r="B17469" s="28">
        <v>45839.864583333132</v>
      </c>
      <c r="C17469" s="26">
        <v>60172.10656</v>
      </c>
      <c r="F17469" s="25"/>
      <c r="J17469" s="25"/>
    </row>
    <row r="17470" spans="2:10" x14ac:dyDescent="0.25">
      <c r="B17470" s="28">
        <v>45839.874999999796</v>
      </c>
      <c r="C17470" s="26">
        <v>62556.175080000001</v>
      </c>
      <c r="F17470" s="25"/>
      <c r="J17470" s="25"/>
    </row>
    <row r="17471" spans="2:10" x14ac:dyDescent="0.25">
      <c r="B17471" s="28">
        <v>45839.885416666461</v>
      </c>
      <c r="C17471" s="26">
        <v>66554.081120000003</v>
      </c>
      <c r="F17471" s="25"/>
      <c r="J17471" s="25"/>
    </row>
    <row r="17472" spans="2:10" x14ac:dyDescent="0.25">
      <c r="B17472" s="28">
        <v>45839.895833333125</v>
      </c>
      <c r="C17472" s="26">
        <v>69977.636480000001</v>
      </c>
      <c r="F17472" s="25"/>
      <c r="J17472" s="25"/>
    </row>
    <row r="17473" spans="2:10" x14ac:dyDescent="0.25">
      <c r="B17473" s="28">
        <v>45839.906249999789</v>
      </c>
      <c r="C17473" s="26">
        <v>61987.125159999996</v>
      </c>
      <c r="F17473" s="25"/>
      <c r="J17473" s="25"/>
    </row>
    <row r="17474" spans="2:10" x14ac:dyDescent="0.25">
      <c r="B17474" s="28">
        <v>45839.916666666453</v>
      </c>
      <c r="C17474" s="26">
        <v>61643.57084</v>
      </c>
      <c r="F17474" s="25"/>
      <c r="J17474" s="25"/>
    </row>
    <row r="17475" spans="2:10" x14ac:dyDescent="0.25">
      <c r="B17475" s="28">
        <v>45839.927083333117</v>
      </c>
      <c r="C17475" s="26">
        <v>55015.406439999992</v>
      </c>
      <c r="F17475" s="25"/>
      <c r="J17475" s="25"/>
    </row>
    <row r="17476" spans="2:10" x14ac:dyDescent="0.25">
      <c r="B17476" s="28">
        <v>45839.937499999782</v>
      </c>
      <c r="C17476" s="26">
        <v>51039.592080000002</v>
      </c>
      <c r="F17476" s="25"/>
      <c r="J17476" s="25"/>
    </row>
    <row r="17477" spans="2:10" x14ac:dyDescent="0.25">
      <c r="B17477" s="28">
        <v>45839.947916666446</v>
      </c>
      <c r="C17477" s="26">
        <v>53663.82864</v>
      </c>
      <c r="F17477" s="25"/>
      <c r="J17477" s="25"/>
    </row>
    <row r="17478" spans="2:10" x14ac:dyDescent="0.25">
      <c r="B17478" s="28">
        <v>45839.95833333311</v>
      </c>
      <c r="C17478" s="26">
        <v>48585.576439999997</v>
      </c>
      <c r="F17478" s="25"/>
      <c r="J17478" s="25"/>
    </row>
    <row r="17479" spans="2:10" x14ac:dyDescent="0.25">
      <c r="B17479" s="28">
        <v>45839.968749999774</v>
      </c>
      <c r="C17479" s="26">
        <v>53738.832760000012</v>
      </c>
      <c r="F17479" s="25"/>
      <c r="J17479" s="25"/>
    </row>
    <row r="17480" spans="2:10" x14ac:dyDescent="0.25">
      <c r="B17480" s="28">
        <v>45839.979166666439</v>
      </c>
      <c r="C17480" s="26">
        <v>41647.293759999993</v>
      </c>
      <c r="F17480" s="25"/>
      <c r="J17480" s="25"/>
    </row>
    <row r="17481" spans="2:10" x14ac:dyDescent="0.25">
      <c r="B17481" s="28">
        <v>45839.989583333103</v>
      </c>
      <c r="C17481" s="26">
        <v>44603.067560000018</v>
      </c>
      <c r="F17481" s="25"/>
      <c r="J17481" s="25"/>
    </row>
    <row r="17482" spans="2:10" x14ac:dyDescent="0.25">
      <c r="B17482" s="28">
        <v>45839.999999999767</v>
      </c>
      <c r="C17482" s="26">
        <v>40865.10284</v>
      </c>
      <c r="F17482" s="25"/>
      <c r="J17482" s="25"/>
    </row>
    <row r="17483" spans="2:10" x14ac:dyDescent="0.25">
      <c r="B17483" s="28">
        <v>45840.010416666431</v>
      </c>
      <c r="C17483" s="26">
        <v>45248.218200000003</v>
      </c>
      <c r="F17483" s="25"/>
      <c r="J17483" s="25"/>
    </row>
    <row r="17484" spans="2:10" x14ac:dyDescent="0.25">
      <c r="B17484" s="28">
        <v>45840.020833333096</v>
      </c>
      <c r="C17484" s="26">
        <v>44428.913559999994</v>
      </c>
      <c r="F17484" s="25"/>
      <c r="J17484" s="25"/>
    </row>
    <row r="17485" spans="2:10" x14ac:dyDescent="0.25">
      <c r="B17485" s="28">
        <v>45840.03124999976</v>
      </c>
      <c r="C17485" s="26">
        <v>44789.709320000002</v>
      </c>
      <c r="F17485" s="25"/>
      <c r="J17485" s="25"/>
    </row>
    <row r="17486" spans="2:10" x14ac:dyDescent="0.25">
      <c r="B17486" s="28">
        <v>45840.041666666424</v>
      </c>
      <c r="C17486" s="26">
        <v>31789.630959999999</v>
      </c>
      <c r="F17486" s="25"/>
      <c r="J17486" s="25"/>
    </row>
    <row r="17487" spans="2:10" x14ac:dyDescent="0.25">
      <c r="B17487" s="28">
        <v>45840.052083333088</v>
      </c>
      <c r="C17487" s="26">
        <v>41866.205120000006</v>
      </c>
      <c r="F17487" s="25"/>
      <c r="J17487" s="25"/>
    </row>
    <row r="17488" spans="2:10" x14ac:dyDescent="0.25">
      <c r="B17488" s="28">
        <v>45840.062499999753</v>
      </c>
      <c r="C17488" s="26">
        <v>41326.107000000004</v>
      </c>
      <c r="F17488" s="25"/>
      <c r="J17488" s="25"/>
    </row>
    <row r="17489" spans="2:10" x14ac:dyDescent="0.25">
      <c r="B17489" s="28">
        <v>45840.072916666417</v>
      </c>
      <c r="C17489" s="26">
        <v>40005.326079999999</v>
      </c>
      <c r="F17489" s="25"/>
      <c r="J17489" s="25"/>
    </row>
    <row r="17490" spans="2:10" x14ac:dyDescent="0.25">
      <c r="B17490" s="28">
        <v>45840.083333333081</v>
      </c>
      <c r="C17490" s="26">
        <v>48994.55212</v>
      </c>
      <c r="F17490" s="25"/>
      <c r="J17490" s="25"/>
    </row>
    <row r="17491" spans="2:10" x14ac:dyDescent="0.25">
      <c r="B17491" s="28">
        <v>45840.093749999745</v>
      </c>
      <c r="C17491" s="26">
        <v>32143.262839999996</v>
      </c>
      <c r="F17491" s="25"/>
      <c r="J17491" s="25"/>
    </row>
    <row r="17492" spans="2:10" x14ac:dyDescent="0.25">
      <c r="B17492" s="28">
        <v>45840.10416666641</v>
      </c>
      <c r="C17492" s="26">
        <v>34424.179080000002</v>
      </c>
      <c r="F17492" s="25"/>
      <c r="J17492" s="25"/>
    </row>
    <row r="17493" spans="2:10" x14ac:dyDescent="0.25">
      <c r="B17493" s="28">
        <v>45840.114583333074</v>
      </c>
      <c r="C17493" s="26">
        <v>27045.145119999997</v>
      </c>
      <c r="F17493" s="25"/>
      <c r="J17493" s="25"/>
    </row>
    <row r="17494" spans="2:10" x14ac:dyDescent="0.25">
      <c r="B17494" s="28">
        <v>45840.124999999738</v>
      </c>
      <c r="C17494" s="26">
        <v>35502.975800000007</v>
      </c>
      <c r="F17494" s="25"/>
      <c r="J17494" s="25"/>
    </row>
    <row r="17495" spans="2:10" x14ac:dyDescent="0.25">
      <c r="B17495" s="28">
        <v>45840.135416666402</v>
      </c>
      <c r="C17495" s="26">
        <v>42746.729120000004</v>
      </c>
      <c r="F17495" s="25"/>
      <c r="J17495" s="25"/>
    </row>
    <row r="17496" spans="2:10" x14ac:dyDescent="0.25">
      <c r="B17496" s="28">
        <v>45840.145833333067</v>
      </c>
      <c r="C17496" s="26">
        <v>45790.390519999994</v>
      </c>
      <c r="F17496" s="25"/>
      <c r="J17496" s="25"/>
    </row>
    <row r="17497" spans="2:10" x14ac:dyDescent="0.25">
      <c r="B17497" s="28">
        <v>45840.156249999731</v>
      </c>
      <c r="C17497" s="26">
        <v>40750.541760000007</v>
      </c>
      <c r="F17497" s="25"/>
      <c r="J17497" s="25"/>
    </row>
    <row r="17498" spans="2:10" x14ac:dyDescent="0.25">
      <c r="B17498" s="28">
        <v>45840.166666666395</v>
      </c>
      <c r="C17498" s="26">
        <v>36208.392160000003</v>
      </c>
      <c r="F17498" s="25"/>
      <c r="J17498" s="25"/>
    </row>
    <row r="17499" spans="2:10" x14ac:dyDescent="0.25">
      <c r="B17499" s="28">
        <v>45840.177083333059</v>
      </c>
      <c r="C17499" s="26">
        <v>44986.242439999995</v>
      </c>
      <c r="F17499" s="25"/>
      <c r="J17499" s="25"/>
    </row>
    <row r="17500" spans="2:10" x14ac:dyDescent="0.25">
      <c r="B17500" s="28">
        <v>45840.187499999724</v>
      </c>
      <c r="C17500" s="26">
        <v>50230.106720000011</v>
      </c>
      <c r="F17500" s="25"/>
      <c r="J17500" s="25"/>
    </row>
    <row r="17501" spans="2:10" x14ac:dyDescent="0.25">
      <c r="B17501" s="28">
        <v>45840.197916666388</v>
      </c>
      <c r="C17501" s="26">
        <v>57978.512200000012</v>
      </c>
      <c r="F17501" s="25"/>
      <c r="J17501" s="25"/>
    </row>
    <row r="17502" spans="2:10" x14ac:dyDescent="0.25">
      <c r="B17502" s="28">
        <v>45840.208333333052</v>
      </c>
      <c r="C17502" s="26">
        <v>54366.489480000004</v>
      </c>
      <c r="F17502" s="25"/>
      <c r="J17502" s="25"/>
    </row>
    <row r="17503" spans="2:10" x14ac:dyDescent="0.25">
      <c r="B17503" s="28">
        <v>45840.218749999716</v>
      </c>
      <c r="C17503" s="26">
        <v>59167.610480000003</v>
      </c>
      <c r="F17503" s="25"/>
      <c r="J17503" s="25"/>
    </row>
    <row r="17504" spans="2:10" x14ac:dyDescent="0.25">
      <c r="B17504" s="28">
        <v>45840.22916666638</v>
      </c>
      <c r="C17504" s="26">
        <v>56860.327480000007</v>
      </c>
      <c r="F17504" s="25"/>
      <c r="J17504" s="25"/>
    </row>
    <row r="17505" spans="2:10" x14ac:dyDescent="0.25">
      <c r="B17505" s="28">
        <v>45840.239583333045</v>
      </c>
      <c r="C17505" s="26">
        <v>52228.02104</v>
      </c>
      <c r="F17505" s="25"/>
      <c r="J17505" s="25"/>
    </row>
    <row r="17506" spans="2:10" x14ac:dyDescent="0.25">
      <c r="B17506" s="28">
        <v>45840.249999999709</v>
      </c>
      <c r="C17506" s="26">
        <v>58205.049080000004</v>
      </c>
      <c r="F17506" s="25"/>
      <c r="J17506" s="25"/>
    </row>
    <row r="17507" spans="2:10" x14ac:dyDescent="0.25">
      <c r="B17507" s="28">
        <v>45840.260416666373</v>
      </c>
      <c r="C17507" s="26">
        <v>52713.433160000015</v>
      </c>
      <c r="F17507" s="25"/>
      <c r="J17507" s="25"/>
    </row>
    <row r="17508" spans="2:10" x14ac:dyDescent="0.25">
      <c r="B17508" s="28">
        <v>45840.270833333037</v>
      </c>
      <c r="C17508" s="26">
        <v>61972.530520000015</v>
      </c>
      <c r="F17508" s="25"/>
      <c r="J17508" s="25"/>
    </row>
    <row r="17509" spans="2:10" x14ac:dyDescent="0.25">
      <c r="B17509" s="28">
        <v>45840.281249999702</v>
      </c>
      <c r="C17509" s="26">
        <v>59797.897520000006</v>
      </c>
      <c r="F17509" s="25"/>
      <c r="J17509" s="25"/>
    </row>
    <row r="17510" spans="2:10" x14ac:dyDescent="0.25">
      <c r="B17510" s="28">
        <v>45840.291666666366</v>
      </c>
      <c r="C17510" s="26">
        <v>59282.372920000016</v>
      </c>
      <c r="F17510" s="25"/>
      <c r="J17510" s="25"/>
    </row>
    <row r="17511" spans="2:10" x14ac:dyDescent="0.25">
      <c r="B17511" s="28">
        <v>45840.30208333303</v>
      </c>
      <c r="C17511" s="26">
        <v>58247.944719999985</v>
      </c>
      <c r="F17511" s="25"/>
      <c r="J17511" s="25"/>
    </row>
    <row r="17512" spans="2:10" x14ac:dyDescent="0.25">
      <c r="B17512" s="28">
        <v>45840.312499999694</v>
      </c>
      <c r="C17512" s="26">
        <v>55723.589519999994</v>
      </c>
      <c r="F17512" s="25"/>
      <c r="J17512" s="25"/>
    </row>
    <row r="17513" spans="2:10" x14ac:dyDescent="0.25">
      <c r="B17513" s="28">
        <v>45840.322916666359</v>
      </c>
      <c r="C17513" s="26">
        <v>50704.199959999998</v>
      </c>
      <c r="F17513" s="25"/>
      <c r="J17513" s="25"/>
    </row>
    <row r="17514" spans="2:10" x14ac:dyDescent="0.25">
      <c r="B17514" s="28">
        <v>45840.333333333023</v>
      </c>
      <c r="C17514" s="26">
        <v>52684.812680000003</v>
      </c>
      <c r="F17514" s="25"/>
      <c r="J17514" s="25"/>
    </row>
    <row r="17515" spans="2:10" x14ac:dyDescent="0.25">
      <c r="B17515" s="28">
        <v>45840.343749999687</v>
      </c>
      <c r="C17515" s="26">
        <v>59278.823679999994</v>
      </c>
      <c r="F17515" s="25"/>
      <c r="J17515" s="25"/>
    </row>
    <row r="17516" spans="2:10" x14ac:dyDescent="0.25">
      <c r="B17516" s="28">
        <v>45840.354166666351</v>
      </c>
      <c r="C17516" s="26">
        <v>63453.333280000013</v>
      </c>
      <c r="F17516" s="25"/>
      <c r="J17516" s="25"/>
    </row>
    <row r="17517" spans="2:10" x14ac:dyDescent="0.25">
      <c r="B17517" s="28">
        <v>45840.364583333016</v>
      </c>
      <c r="C17517" s="26">
        <v>59814.663959999983</v>
      </c>
      <c r="F17517" s="25"/>
      <c r="J17517" s="25"/>
    </row>
    <row r="17518" spans="2:10" x14ac:dyDescent="0.25">
      <c r="B17518" s="28">
        <v>45840.37499999968</v>
      </c>
      <c r="C17518" s="26">
        <v>54609.971519999992</v>
      </c>
      <c r="F17518" s="25"/>
      <c r="J17518" s="25"/>
    </row>
    <row r="17519" spans="2:10" x14ac:dyDescent="0.25">
      <c r="B17519" s="28">
        <v>45840.385416666344</v>
      </c>
      <c r="C17519" s="26">
        <v>61447.012879999987</v>
      </c>
      <c r="F17519" s="25"/>
      <c r="J17519" s="25"/>
    </row>
    <row r="17520" spans="2:10" x14ac:dyDescent="0.25">
      <c r="B17520" s="28">
        <v>45840.395833333008</v>
      </c>
      <c r="C17520" s="26">
        <v>68691.815040000016</v>
      </c>
      <c r="F17520" s="25"/>
      <c r="J17520" s="25"/>
    </row>
    <row r="17521" spans="2:10" x14ac:dyDescent="0.25">
      <c r="B17521" s="28">
        <v>45840.406249999673</v>
      </c>
      <c r="C17521" s="26">
        <v>58689.794480000011</v>
      </c>
      <c r="F17521" s="25"/>
      <c r="J17521" s="25"/>
    </row>
    <row r="17522" spans="2:10" x14ac:dyDescent="0.25">
      <c r="B17522" s="28">
        <v>45840.416666666337</v>
      </c>
      <c r="C17522" s="26">
        <v>58919.933680000009</v>
      </c>
      <c r="F17522" s="25"/>
      <c r="J17522" s="25"/>
    </row>
    <row r="17523" spans="2:10" x14ac:dyDescent="0.25">
      <c r="B17523" s="28">
        <v>45840.427083333001</v>
      </c>
      <c r="C17523" s="26">
        <v>55019.54675999999</v>
      </c>
      <c r="F17523" s="25"/>
      <c r="J17523" s="25"/>
    </row>
    <row r="17524" spans="2:10" x14ac:dyDescent="0.25">
      <c r="B17524" s="28">
        <v>45840.437499999665</v>
      </c>
      <c r="C17524" s="26">
        <v>63841.721640000003</v>
      </c>
      <c r="F17524" s="25"/>
      <c r="J17524" s="25"/>
    </row>
    <row r="17525" spans="2:10" x14ac:dyDescent="0.25">
      <c r="B17525" s="28">
        <v>45840.44791666633</v>
      </c>
      <c r="C17525" s="26">
        <v>69574.288839999994</v>
      </c>
      <c r="F17525" s="25"/>
      <c r="J17525" s="25"/>
    </row>
    <row r="17526" spans="2:10" x14ac:dyDescent="0.25">
      <c r="B17526" s="28">
        <v>45840.458333332994</v>
      </c>
      <c r="C17526" s="26">
        <v>58743.162799999998</v>
      </c>
      <c r="F17526" s="25"/>
      <c r="J17526" s="25"/>
    </row>
    <row r="17527" spans="2:10" x14ac:dyDescent="0.25">
      <c r="B17527" s="28">
        <v>45840.468749999658</v>
      </c>
      <c r="C17527" s="26">
        <v>66165.746159999995</v>
      </c>
      <c r="F17527" s="25"/>
      <c r="J17527" s="25"/>
    </row>
    <row r="17528" spans="2:10" x14ac:dyDescent="0.25">
      <c r="B17528" s="28">
        <v>45840.479166666322</v>
      </c>
      <c r="C17528" s="26">
        <v>65514.888359999997</v>
      </c>
      <c r="F17528" s="25"/>
      <c r="J17528" s="25"/>
    </row>
    <row r="17529" spans="2:10" x14ac:dyDescent="0.25">
      <c r="B17529" s="28">
        <v>45840.489583332987</v>
      </c>
      <c r="C17529" s="26">
        <v>60255.952959999988</v>
      </c>
      <c r="F17529" s="25"/>
      <c r="J17529" s="25"/>
    </row>
    <row r="17530" spans="2:10" x14ac:dyDescent="0.25">
      <c r="B17530" s="28">
        <v>45840.499999999651</v>
      </c>
      <c r="C17530" s="26">
        <v>56843.999879999996</v>
      </c>
      <c r="F17530" s="25"/>
      <c r="J17530" s="25"/>
    </row>
    <row r="17531" spans="2:10" x14ac:dyDescent="0.25">
      <c r="B17531" s="28">
        <v>45840.510416666315</v>
      </c>
      <c r="C17531" s="26">
        <v>62971.794280000009</v>
      </c>
      <c r="F17531" s="25"/>
      <c r="J17531" s="25"/>
    </row>
    <row r="17532" spans="2:10" x14ac:dyDescent="0.25">
      <c r="B17532" s="28">
        <v>45840.520833332979</v>
      </c>
      <c r="C17532" s="26">
        <v>66959.804680000001</v>
      </c>
      <c r="F17532" s="25"/>
      <c r="J17532" s="25"/>
    </row>
    <row r="17533" spans="2:10" x14ac:dyDescent="0.25">
      <c r="B17533" s="28">
        <v>45840.531249999643</v>
      </c>
      <c r="C17533" s="26">
        <v>60238.085720000003</v>
      </c>
      <c r="F17533" s="25"/>
      <c r="J17533" s="25"/>
    </row>
    <row r="17534" spans="2:10" x14ac:dyDescent="0.25">
      <c r="B17534" s="28">
        <v>45840.541666666308</v>
      </c>
      <c r="C17534" s="26">
        <v>65243.292159999997</v>
      </c>
      <c r="F17534" s="25"/>
      <c r="J17534" s="25"/>
    </row>
    <row r="17535" spans="2:10" x14ac:dyDescent="0.25">
      <c r="B17535" s="28">
        <v>45840.552083332972</v>
      </c>
      <c r="C17535" s="26">
        <v>66346.147559999998</v>
      </c>
      <c r="F17535" s="25"/>
      <c r="J17535" s="25"/>
    </row>
    <row r="17536" spans="2:10" x14ac:dyDescent="0.25">
      <c r="B17536" s="28">
        <v>45840.562499999636</v>
      </c>
      <c r="C17536" s="26">
        <v>65159.249520000005</v>
      </c>
      <c r="F17536" s="25"/>
      <c r="J17536" s="25"/>
    </row>
    <row r="17537" spans="2:10" x14ac:dyDescent="0.25">
      <c r="B17537" s="28">
        <v>45840.5729166663</v>
      </c>
      <c r="C17537" s="26">
        <v>65545.116160000005</v>
      </c>
      <c r="F17537" s="25"/>
      <c r="J17537" s="25"/>
    </row>
    <row r="17538" spans="2:10" x14ac:dyDescent="0.25">
      <c r="B17538" s="28">
        <v>45840.583333332965</v>
      </c>
      <c r="C17538" s="26">
        <v>64567.671720000006</v>
      </c>
      <c r="F17538" s="25"/>
      <c r="J17538" s="25"/>
    </row>
    <row r="17539" spans="2:10" x14ac:dyDescent="0.25">
      <c r="B17539" s="28">
        <v>45840.593749999629</v>
      </c>
      <c r="C17539" s="26">
        <v>58418.029159999991</v>
      </c>
      <c r="F17539" s="25"/>
      <c r="J17539" s="25"/>
    </row>
    <row r="17540" spans="2:10" x14ac:dyDescent="0.25">
      <c r="B17540" s="28">
        <v>45840.604166666293</v>
      </c>
      <c r="C17540" s="26">
        <v>66752.270760000014</v>
      </c>
      <c r="F17540" s="25"/>
      <c r="J17540" s="25"/>
    </row>
    <row r="17541" spans="2:10" x14ac:dyDescent="0.25">
      <c r="B17541" s="28">
        <v>45840.614583332957</v>
      </c>
      <c r="C17541" s="26">
        <v>70004.43816000002</v>
      </c>
      <c r="F17541" s="25"/>
      <c r="J17541" s="25"/>
    </row>
    <row r="17542" spans="2:10" x14ac:dyDescent="0.25">
      <c r="B17542" s="28">
        <v>45840.624999999622</v>
      </c>
      <c r="C17542" s="26">
        <v>62793.293679999995</v>
      </c>
      <c r="F17542" s="25"/>
      <c r="J17542" s="25"/>
    </row>
    <row r="17543" spans="2:10" x14ac:dyDescent="0.25">
      <c r="B17543" s="28">
        <v>45840.635416666286</v>
      </c>
      <c r="C17543" s="26">
        <v>65599.269959999991</v>
      </c>
      <c r="F17543" s="25"/>
      <c r="J17543" s="25"/>
    </row>
    <row r="17544" spans="2:10" x14ac:dyDescent="0.25">
      <c r="B17544" s="28">
        <v>45840.64583333295</v>
      </c>
      <c r="C17544" s="26">
        <v>69722.875920000006</v>
      </c>
      <c r="F17544" s="25"/>
      <c r="J17544" s="25"/>
    </row>
    <row r="17545" spans="2:10" x14ac:dyDescent="0.25">
      <c r="B17545" s="28">
        <v>45840.656249999614</v>
      </c>
      <c r="C17545" s="26">
        <v>61976.196799999991</v>
      </c>
      <c r="F17545" s="25"/>
      <c r="J17545" s="25"/>
    </row>
    <row r="17546" spans="2:10" x14ac:dyDescent="0.25">
      <c r="B17546" s="28">
        <v>45840.666666666279</v>
      </c>
      <c r="C17546" s="26">
        <v>64982.29408</v>
      </c>
      <c r="F17546" s="25"/>
      <c r="J17546" s="25"/>
    </row>
    <row r="17547" spans="2:10" x14ac:dyDescent="0.25">
      <c r="B17547" s="28">
        <v>45840.677083332943</v>
      </c>
      <c r="C17547" s="26">
        <v>64891.978840000011</v>
      </c>
      <c r="F17547" s="25"/>
      <c r="J17547" s="25"/>
    </row>
    <row r="17548" spans="2:10" x14ac:dyDescent="0.25">
      <c r="B17548" s="28">
        <v>45840.687499999607</v>
      </c>
      <c r="C17548" s="26">
        <v>64411.640759999995</v>
      </c>
      <c r="F17548" s="25"/>
      <c r="J17548" s="25"/>
    </row>
    <row r="17549" spans="2:10" x14ac:dyDescent="0.25">
      <c r="B17549" s="28">
        <v>45840.697916666271</v>
      </c>
      <c r="C17549" s="26">
        <v>61377.030799999993</v>
      </c>
      <c r="F17549" s="25"/>
      <c r="J17549" s="25"/>
    </row>
    <row r="17550" spans="2:10" x14ac:dyDescent="0.25">
      <c r="B17550" s="28">
        <v>45840.708333332936</v>
      </c>
      <c r="C17550" s="26">
        <v>71258.335959999997</v>
      </c>
      <c r="F17550" s="25"/>
      <c r="J17550" s="25"/>
    </row>
    <row r="17551" spans="2:10" x14ac:dyDescent="0.25">
      <c r="B17551" s="28">
        <v>45840.7187499996</v>
      </c>
      <c r="C17551" s="26">
        <v>68838.656719999999</v>
      </c>
      <c r="F17551" s="25"/>
      <c r="J17551" s="25"/>
    </row>
    <row r="17552" spans="2:10" x14ac:dyDescent="0.25">
      <c r="B17552" s="28">
        <v>45840.729166666264</v>
      </c>
      <c r="C17552" s="26">
        <v>70240.85716</v>
      </c>
      <c r="F17552" s="25"/>
      <c r="J17552" s="25"/>
    </row>
    <row r="17553" spans="2:10" x14ac:dyDescent="0.25">
      <c r="B17553" s="28">
        <v>45840.739583332928</v>
      </c>
      <c r="C17553" s="26">
        <v>74836.869679999989</v>
      </c>
      <c r="F17553" s="25"/>
      <c r="J17553" s="25"/>
    </row>
    <row r="17554" spans="2:10" x14ac:dyDescent="0.25">
      <c r="B17554" s="28">
        <v>45840.749999999593</v>
      </c>
      <c r="C17554" s="26">
        <v>64661.567559999981</v>
      </c>
      <c r="F17554" s="25"/>
      <c r="J17554" s="25"/>
    </row>
    <row r="17555" spans="2:10" x14ac:dyDescent="0.25">
      <c r="B17555" s="28">
        <v>45840.760416666257</v>
      </c>
      <c r="C17555" s="26">
        <v>52005.125440000003</v>
      </c>
      <c r="F17555" s="25"/>
      <c r="J17555" s="25"/>
    </row>
    <row r="17556" spans="2:10" x14ac:dyDescent="0.25">
      <c r="B17556" s="28">
        <v>45840.770833332921</v>
      </c>
      <c r="C17556" s="26">
        <v>56709.369640000004</v>
      </c>
      <c r="F17556" s="25"/>
      <c r="J17556" s="25"/>
    </row>
    <row r="17557" spans="2:10" x14ac:dyDescent="0.25">
      <c r="B17557" s="28">
        <v>45840.781249999585</v>
      </c>
      <c r="C17557" s="26">
        <v>62987.554120000001</v>
      </c>
      <c r="F17557" s="25"/>
      <c r="J17557" s="25"/>
    </row>
    <row r="17558" spans="2:10" x14ac:dyDescent="0.25">
      <c r="B17558" s="28">
        <v>45840.79166666625</v>
      </c>
      <c r="C17558" s="26">
        <v>63109.538560000001</v>
      </c>
      <c r="F17558" s="25"/>
      <c r="J17558" s="25"/>
    </row>
    <row r="17559" spans="2:10" x14ac:dyDescent="0.25">
      <c r="B17559" s="28">
        <v>45840.802083332914</v>
      </c>
      <c r="C17559" s="26">
        <v>56616.792839999987</v>
      </c>
      <c r="F17559" s="25"/>
      <c r="J17559" s="25"/>
    </row>
    <row r="17560" spans="2:10" x14ac:dyDescent="0.25">
      <c r="B17560" s="28">
        <v>45840.812499999578</v>
      </c>
      <c r="C17560" s="26">
        <v>57719.527440000013</v>
      </c>
      <c r="F17560" s="25"/>
      <c r="J17560" s="25"/>
    </row>
    <row r="17561" spans="2:10" x14ac:dyDescent="0.25">
      <c r="B17561" s="28">
        <v>45840.822916666242</v>
      </c>
      <c r="C17561" s="26">
        <v>57352.081400000003</v>
      </c>
      <c r="F17561" s="25"/>
      <c r="J17561" s="25"/>
    </row>
    <row r="17562" spans="2:10" x14ac:dyDescent="0.25">
      <c r="B17562" s="28">
        <v>45840.833333332906</v>
      </c>
      <c r="C17562" s="26">
        <v>64689.950320000004</v>
      </c>
      <c r="F17562" s="25"/>
      <c r="J17562" s="25"/>
    </row>
    <row r="17563" spans="2:10" x14ac:dyDescent="0.25">
      <c r="B17563" s="28">
        <v>45840.843749999571</v>
      </c>
      <c r="C17563" s="26">
        <v>52412.760439999991</v>
      </c>
      <c r="F17563" s="25"/>
      <c r="J17563" s="25"/>
    </row>
    <row r="17564" spans="2:10" x14ac:dyDescent="0.25">
      <c r="B17564" s="28">
        <v>45840.854166666235</v>
      </c>
      <c r="C17564" s="26">
        <v>55450.270279999997</v>
      </c>
      <c r="F17564" s="25"/>
      <c r="J17564" s="25"/>
    </row>
    <row r="17565" spans="2:10" x14ac:dyDescent="0.25">
      <c r="B17565" s="28">
        <v>45840.864583332899</v>
      </c>
      <c r="C17565" s="26">
        <v>51237.224840000003</v>
      </c>
      <c r="F17565" s="25"/>
      <c r="J17565" s="25"/>
    </row>
    <row r="17566" spans="2:10" x14ac:dyDescent="0.25">
      <c r="B17566" s="28">
        <v>45840.874999999563</v>
      </c>
      <c r="C17566" s="26">
        <v>47612.478079999986</v>
      </c>
      <c r="F17566" s="25"/>
      <c r="J17566" s="25"/>
    </row>
    <row r="17567" spans="2:10" x14ac:dyDescent="0.25">
      <c r="B17567" s="28">
        <v>45840.885416666228</v>
      </c>
      <c r="C17567" s="26">
        <v>57577.91023999999</v>
      </c>
      <c r="F17567" s="25"/>
      <c r="J17567" s="25"/>
    </row>
    <row r="17568" spans="2:10" x14ac:dyDescent="0.25">
      <c r="B17568" s="28">
        <v>45840.895833332892</v>
      </c>
      <c r="C17568" s="26">
        <v>70538.586879999988</v>
      </c>
      <c r="F17568" s="25"/>
      <c r="J17568" s="25"/>
    </row>
    <row r="17569" spans="2:10" x14ac:dyDescent="0.25">
      <c r="B17569" s="28">
        <v>45840.906249999556</v>
      </c>
      <c r="C17569" s="26">
        <v>60693.450840000012</v>
      </c>
      <c r="F17569" s="25"/>
      <c r="J17569" s="25"/>
    </row>
    <row r="17570" spans="2:10" x14ac:dyDescent="0.25">
      <c r="B17570" s="28">
        <v>45840.91666666622</v>
      </c>
      <c r="C17570" s="26">
        <v>63051.832440000013</v>
      </c>
      <c r="F17570" s="25"/>
      <c r="J17570" s="25"/>
    </row>
    <row r="17571" spans="2:10" x14ac:dyDescent="0.25">
      <c r="B17571" s="28">
        <v>45840.927083332885</v>
      </c>
      <c r="C17571" s="26">
        <v>49735.587440000003</v>
      </c>
      <c r="F17571" s="25"/>
      <c r="J17571" s="25"/>
    </row>
    <row r="17572" spans="2:10" x14ac:dyDescent="0.25">
      <c r="B17572" s="28">
        <v>45840.937499999549</v>
      </c>
      <c r="C17572" s="26">
        <v>48609.408160000014</v>
      </c>
      <c r="F17572" s="25"/>
      <c r="J17572" s="25"/>
    </row>
    <row r="17573" spans="2:10" x14ac:dyDescent="0.25">
      <c r="B17573" s="28">
        <v>45840.947916666213</v>
      </c>
      <c r="C17573" s="26">
        <v>50337.934319999993</v>
      </c>
      <c r="F17573" s="25"/>
      <c r="J17573" s="25"/>
    </row>
    <row r="17574" spans="2:10" x14ac:dyDescent="0.25">
      <c r="B17574" s="28">
        <v>45840.958333332877</v>
      </c>
      <c r="C17574" s="26">
        <v>58613.048239999982</v>
      </c>
      <c r="F17574" s="25"/>
      <c r="J17574" s="25"/>
    </row>
    <row r="17575" spans="2:10" x14ac:dyDescent="0.25">
      <c r="B17575" s="28">
        <v>45840.968749999542</v>
      </c>
      <c r="C17575" s="26">
        <v>56810.306600000004</v>
      </c>
      <c r="F17575" s="25"/>
      <c r="J17575" s="25"/>
    </row>
    <row r="17576" spans="2:10" x14ac:dyDescent="0.25">
      <c r="B17576" s="28">
        <v>45840.979166666206</v>
      </c>
      <c r="C17576" s="26">
        <v>52253.021560000008</v>
      </c>
      <c r="F17576" s="25"/>
      <c r="J17576" s="25"/>
    </row>
    <row r="17577" spans="2:10" x14ac:dyDescent="0.25">
      <c r="B17577" s="28">
        <v>45840.98958333287</v>
      </c>
      <c r="C17577" s="26">
        <v>55781.819840000004</v>
      </c>
      <c r="F17577" s="25"/>
      <c r="J17577" s="25"/>
    </row>
    <row r="17578" spans="2:10" x14ac:dyDescent="0.25">
      <c r="B17578" s="28">
        <v>45840.999999999534</v>
      </c>
      <c r="C17578" s="26">
        <v>53488.703560000009</v>
      </c>
      <c r="F17578" s="25"/>
      <c r="J17578" s="25"/>
    </row>
    <row r="17579" spans="2:10" x14ac:dyDescent="0.25">
      <c r="B17579" s="28">
        <v>45841.010416666199</v>
      </c>
      <c r="C17579" s="26">
        <v>40873.373759999995</v>
      </c>
      <c r="F17579" s="25"/>
      <c r="J17579" s="25"/>
    </row>
    <row r="17580" spans="2:10" x14ac:dyDescent="0.25">
      <c r="B17580" s="28">
        <v>45841.020833332863</v>
      </c>
      <c r="C17580" s="26">
        <v>35536.735040000007</v>
      </c>
      <c r="F17580" s="25"/>
      <c r="J17580" s="25"/>
    </row>
    <row r="17581" spans="2:10" x14ac:dyDescent="0.25">
      <c r="B17581" s="28">
        <v>45841.031249999527</v>
      </c>
      <c r="C17581" s="26">
        <v>34477.414839999998</v>
      </c>
      <c r="F17581" s="25"/>
      <c r="J17581" s="25"/>
    </row>
    <row r="17582" spans="2:10" x14ac:dyDescent="0.25">
      <c r="B17582" s="28">
        <v>45841.041666666191</v>
      </c>
      <c r="C17582" s="26">
        <v>34332.716959999998</v>
      </c>
      <c r="F17582" s="25"/>
      <c r="J17582" s="25"/>
    </row>
    <row r="17583" spans="2:10" x14ac:dyDescent="0.25">
      <c r="B17583" s="28">
        <v>45841.052083332856</v>
      </c>
      <c r="C17583" s="26">
        <v>34237.237880000008</v>
      </c>
      <c r="F17583" s="25"/>
      <c r="J17583" s="25"/>
    </row>
    <row r="17584" spans="2:10" x14ac:dyDescent="0.25">
      <c r="B17584" s="28">
        <v>45841.06249999952</v>
      </c>
      <c r="C17584" s="26">
        <v>35530.35964000001</v>
      </c>
      <c r="F17584" s="25"/>
      <c r="J17584" s="25"/>
    </row>
    <row r="17585" spans="2:10" x14ac:dyDescent="0.25">
      <c r="B17585" s="28">
        <v>45841.072916666184</v>
      </c>
      <c r="C17585" s="26">
        <v>29128.235040000003</v>
      </c>
      <c r="F17585" s="25"/>
      <c r="J17585" s="25"/>
    </row>
    <row r="17586" spans="2:10" x14ac:dyDescent="0.25">
      <c r="B17586" s="28">
        <v>45841.083333332848</v>
      </c>
      <c r="C17586" s="26">
        <v>30354.911360000009</v>
      </c>
      <c r="F17586" s="25"/>
      <c r="J17586" s="25"/>
    </row>
    <row r="17587" spans="2:10" x14ac:dyDescent="0.25">
      <c r="B17587" s="28">
        <v>45841.093749999513</v>
      </c>
      <c r="C17587" s="26">
        <v>33325.043160000001</v>
      </c>
      <c r="F17587" s="25"/>
      <c r="J17587" s="25"/>
    </row>
    <row r="17588" spans="2:10" x14ac:dyDescent="0.25">
      <c r="B17588" s="28">
        <v>45841.104166666177</v>
      </c>
      <c r="C17588" s="26">
        <v>31471.162360000002</v>
      </c>
      <c r="F17588" s="25"/>
      <c r="J17588" s="25"/>
    </row>
    <row r="17589" spans="2:10" x14ac:dyDescent="0.25">
      <c r="B17589" s="28">
        <v>45841.114583332841</v>
      </c>
      <c r="C17589" s="26">
        <v>31457.627399999998</v>
      </c>
      <c r="F17589" s="25"/>
      <c r="J17589" s="25"/>
    </row>
    <row r="17590" spans="2:10" x14ac:dyDescent="0.25">
      <c r="B17590" s="28">
        <v>45841.124999999505</v>
      </c>
      <c r="C17590" s="26">
        <v>32665.695640000002</v>
      </c>
      <c r="F17590" s="25"/>
      <c r="J17590" s="25"/>
    </row>
    <row r="17591" spans="2:10" x14ac:dyDescent="0.25">
      <c r="B17591" s="28">
        <v>45841.135416666169</v>
      </c>
      <c r="C17591" s="26">
        <v>31447.359760000007</v>
      </c>
      <c r="F17591" s="25"/>
      <c r="J17591" s="25"/>
    </row>
    <row r="17592" spans="2:10" x14ac:dyDescent="0.25">
      <c r="B17592" s="28">
        <v>45841.145833332834</v>
      </c>
      <c r="C17592" s="26">
        <v>26484.924239999997</v>
      </c>
      <c r="F17592" s="25"/>
      <c r="J17592" s="25"/>
    </row>
    <row r="17593" spans="2:10" x14ac:dyDescent="0.25">
      <c r="B17593" s="28">
        <v>45841.156249999498</v>
      </c>
      <c r="C17593" s="26">
        <v>30951.153160000002</v>
      </c>
      <c r="F17593" s="25"/>
      <c r="J17593" s="25"/>
    </row>
    <row r="17594" spans="2:10" x14ac:dyDescent="0.25">
      <c r="B17594" s="28">
        <v>45841.166666666162</v>
      </c>
      <c r="C17594" s="26">
        <v>42598.565040000009</v>
      </c>
      <c r="F17594" s="25"/>
      <c r="J17594" s="25"/>
    </row>
    <row r="17595" spans="2:10" x14ac:dyDescent="0.25">
      <c r="B17595" s="28">
        <v>45841.177083332826</v>
      </c>
      <c r="C17595" s="26">
        <v>45235.362479999989</v>
      </c>
      <c r="F17595" s="25"/>
      <c r="J17595" s="25"/>
    </row>
    <row r="17596" spans="2:10" x14ac:dyDescent="0.25">
      <c r="B17596" s="28">
        <v>45841.187499999491</v>
      </c>
      <c r="C17596" s="26">
        <v>55687.018880000003</v>
      </c>
      <c r="F17596" s="25"/>
      <c r="J17596" s="25"/>
    </row>
    <row r="17597" spans="2:10" x14ac:dyDescent="0.25">
      <c r="B17597" s="28">
        <v>45841.197916666155</v>
      </c>
      <c r="C17597" s="26">
        <v>48846.995880000017</v>
      </c>
      <c r="F17597" s="25"/>
      <c r="J17597" s="25"/>
    </row>
    <row r="17598" spans="2:10" x14ac:dyDescent="0.25">
      <c r="B17598" s="28">
        <v>45841.208333332819</v>
      </c>
      <c r="C17598" s="26">
        <v>54277.330639999993</v>
      </c>
      <c r="F17598" s="25"/>
      <c r="J17598" s="25"/>
    </row>
    <row r="17599" spans="2:10" x14ac:dyDescent="0.25">
      <c r="B17599" s="28">
        <v>45841.218749999483</v>
      </c>
      <c r="C17599" s="26">
        <v>59065.358919999999</v>
      </c>
      <c r="F17599" s="25"/>
      <c r="J17599" s="25"/>
    </row>
    <row r="17600" spans="2:10" x14ac:dyDescent="0.25">
      <c r="B17600" s="28">
        <v>45841.229166666148</v>
      </c>
      <c r="C17600" s="26">
        <v>60682.919159999998</v>
      </c>
      <c r="F17600" s="25"/>
      <c r="J17600" s="25"/>
    </row>
    <row r="17601" spans="2:10" x14ac:dyDescent="0.25">
      <c r="B17601" s="28">
        <v>45841.239583332812</v>
      </c>
      <c r="C17601" s="26">
        <v>53221.985760000003</v>
      </c>
      <c r="F17601" s="25"/>
      <c r="J17601" s="25"/>
    </row>
    <row r="17602" spans="2:10" x14ac:dyDescent="0.25">
      <c r="B17602" s="28">
        <v>45841.249999999476</v>
      </c>
      <c r="C17602" s="26">
        <v>56951.767360000005</v>
      </c>
      <c r="F17602" s="25"/>
      <c r="J17602" s="25"/>
    </row>
    <row r="17603" spans="2:10" x14ac:dyDescent="0.25">
      <c r="B17603" s="28">
        <v>45841.26041666614</v>
      </c>
      <c r="C17603" s="26">
        <v>60346.573639999995</v>
      </c>
      <c r="F17603" s="25"/>
      <c r="J17603" s="25"/>
    </row>
    <row r="17604" spans="2:10" x14ac:dyDescent="0.25">
      <c r="B17604" s="28">
        <v>45841.270833332805</v>
      </c>
      <c r="C17604" s="26">
        <v>68466.367800000022</v>
      </c>
      <c r="F17604" s="25"/>
      <c r="J17604" s="25"/>
    </row>
    <row r="17605" spans="2:10" x14ac:dyDescent="0.25">
      <c r="B17605" s="28">
        <v>45841.281249999469</v>
      </c>
      <c r="C17605" s="26">
        <v>59483.574720000004</v>
      </c>
      <c r="F17605" s="25"/>
      <c r="J17605" s="25"/>
    </row>
    <row r="17606" spans="2:10" x14ac:dyDescent="0.25">
      <c r="B17606" s="28">
        <v>45841.291666666133</v>
      </c>
      <c r="C17606" s="26">
        <v>63815.59859999999</v>
      </c>
      <c r="F17606" s="25"/>
      <c r="J17606" s="25"/>
    </row>
    <row r="17607" spans="2:10" x14ac:dyDescent="0.25">
      <c r="B17607" s="28">
        <v>45841.302083332797</v>
      </c>
      <c r="C17607" s="26">
        <v>60664.734200000006</v>
      </c>
      <c r="F17607" s="25"/>
      <c r="J17607" s="25"/>
    </row>
    <row r="17608" spans="2:10" x14ac:dyDescent="0.25">
      <c r="B17608" s="28">
        <v>45841.312499999462</v>
      </c>
      <c r="C17608" s="26">
        <v>57850.191079999997</v>
      </c>
      <c r="F17608" s="25"/>
      <c r="J17608" s="25"/>
    </row>
    <row r="17609" spans="2:10" x14ac:dyDescent="0.25">
      <c r="B17609" s="28">
        <v>45841.322916666126</v>
      </c>
      <c r="C17609" s="26">
        <v>54869.593759999989</v>
      </c>
      <c r="F17609" s="25"/>
      <c r="J17609" s="25"/>
    </row>
    <row r="17610" spans="2:10" x14ac:dyDescent="0.25">
      <c r="B17610" s="28">
        <v>45841.33333333279</v>
      </c>
      <c r="C17610" s="26">
        <v>67856.176080000019</v>
      </c>
      <c r="F17610" s="25"/>
      <c r="J17610" s="25"/>
    </row>
    <row r="17611" spans="2:10" x14ac:dyDescent="0.25">
      <c r="B17611" s="28">
        <v>45841.343749999454</v>
      </c>
      <c r="C17611" s="26">
        <v>55491.216319999992</v>
      </c>
      <c r="F17611" s="25"/>
      <c r="J17611" s="25"/>
    </row>
    <row r="17612" spans="2:10" x14ac:dyDescent="0.25">
      <c r="B17612" s="28">
        <v>45841.354166666119</v>
      </c>
      <c r="C17612" s="26">
        <v>58813.289199999999</v>
      </c>
      <c r="F17612" s="25"/>
      <c r="J17612" s="25"/>
    </row>
    <row r="17613" spans="2:10" x14ac:dyDescent="0.25">
      <c r="B17613" s="28">
        <v>45841.364583332783</v>
      </c>
      <c r="C17613" s="26">
        <v>58071.387720000013</v>
      </c>
      <c r="F17613" s="25"/>
      <c r="J17613" s="25"/>
    </row>
    <row r="17614" spans="2:10" x14ac:dyDescent="0.25">
      <c r="B17614" s="28">
        <v>45841.374999999447</v>
      </c>
      <c r="C17614" s="26">
        <v>55298.896399999991</v>
      </c>
      <c r="F17614" s="25"/>
      <c r="J17614" s="25"/>
    </row>
    <row r="17615" spans="2:10" x14ac:dyDescent="0.25">
      <c r="B17615" s="28">
        <v>45841.385416666111</v>
      </c>
      <c r="C17615" s="26">
        <v>56231.864279999994</v>
      </c>
      <c r="F17615" s="25"/>
      <c r="J17615" s="25"/>
    </row>
    <row r="17616" spans="2:10" x14ac:dyDescent="0.25">
      <c r="B17616" s="28">
        <v>45841.395833332776</v>
      </c>
      <c r="C17616" s="26">
        <v>54715.680319999999</v>
      </c>
      <c r="F17616" s="25"/>
      <c r="J17616" s="25"/>
    </row>
    <row r="17617" spans="2:10" x14ac:dyDescent="0.25">
      <c r="B17617" s="28">
        <v>45841.40624999944</v>
      </c>
      <c r="C17617" s="26">
        <v>60665.134600000012</v>
      </c>
      <c r="F17617" s="25"/>
      <c r="J17617" s="25"/>
    </row>
    <row r="17618" spans="2:10" x14ac:dyDescent="0.25">
      <c r="B17618" s="28">
        <v>45841.416666666104</v>
      </c>
      <c r="C17618" s="26">
        <v>55607.698079999987</v>
      </c>
      <c r="F17618" s="25"/>
      <c r="J17618" s="25"/>
    </row>
    <row r="17619" spans="2:10" x14ac:dyDescent="0.25">
      <c r="B17619" s="28">
        <v>45841.427083332768</v>
      </c>
      <c r="C17619" s="26">
        <v>54947.55599999999</v>
      </c>
      <c r="F17619" s="25"/>
      <c r="J17619" s="25"/>
    </row>
    <row r="17620" spans="2:10" x14ac:dyDescent="0.25">
      <c r="B17620" s="28">
        <v>45841.437499999432</v>
      </c>
      <c r="C17620" s="26">
        <v>68518.471919999996</v>
      </c>
      <c r="F17620" s="25"/>
      <c r="J17620" s="25"/>
    </row>
    <row r="17621" spans="2:10" x14ac:dyDescent="0.25">
      <c r="B17621" s="28">
        <v>45841.447916666097</v>
      </c>
      <c r="C17621" s="26">
        <v>62320.832280000002</v>
      </c>
      <c r="F17621" s="25"/>
      <c r="J17621" s="25"/>
    </row>
    <row r="17622" spans="2:10" x14ac:dyDescent="0.25">
      <c r="B17622" s="28">
        <v>45841.458333332761</v>
      </c>
      <c r="C17622" s="26">
        <v>60536.250560000008</v>
      </c>
      <c r="F17622" s="25"/>
      <c r="J17622" s="25"/>
    </row>
    <row r="17623" spans="2:10" x14ac:dyDescent="0.25">
      <c r="B17623" s="28">
        <v>45841.468749999425</v>
      </c>
      <c r="C17623" s="26">
        <v>64462.021679999998</v>
      </c>
      <c r="F17623" s="25"/>
      <c r="J17623" s="25"/>
    </row>
    <row r="17624" spans="2:10" x14ac:dyDescent="0.25">
      <c r="B17624" s="28">
        <v>45841.479166666089</v>
      </c>
      <c r="C17624" s="26">
        <v>68709.75404</v>
      </c>
      <c r="F17624" s="25"/>
      <c r="J17624" s="25"/>
    </row>
    <row r="17625" spans="2:10" x14ac:dyDescent="0.25">
      <c r="B17625" s="28">
        <v>45841.489583332754</v>
      </c>
      <c r="C17625" s="26">
        <v>62700.837240000008</v>
      </c>
      <c r="F17625" s="25"/>
      <c r="J17625" s="25"/>
    </row>
    <row r="17626" spans="2:10" x14ac:dyDescent="0.25">
      <c r="B17626" s="28">
        <v>45841.499999999418</v>
      </c>
      <c r="C17626" s="26">
        <v>58277.505240000006</v>
      </c>
      <c r="F17626" s="25"/>
      <c r="J17626" s="25"/>
    </row>
    <row r="17627" spans="2:10" x14ac:dyDescent="0.25">
      <c r="B17627" s="28">
        <v>45841.510416666082</v>
      </c>
      <c r="C17627" s="26">
        <v>57469.480960000001</v>
      </c>
      <c r="F17627" s="25"/>
      <c r="J17627" s="25"/>
    </row>
    <row r="17628" spans="2:10" x14ac:dyDescent="0.25">
      <c r="B17628" s="28">
        <v>45841.520833332746</v>
      </c>
      <c r="C17628" s="26">
        <v>66902.58256000001</v>
      </c>
      <c r="F17628" s="25"/>
      <c r="J17628" s="25"/>
    </row>
    <row r="17629" spans="2:10" x14ac:dyDescent="0.25">
      <c r="B17629" s="28">
        <v>45841.531249999411</v>
      </c>
      <c r="C17629" s="26">
        <v>63944.183600000018</v>
      </c>
      <c r="F17629" s="25"/>
      <c r="J17629" s="25"/>
    </row>
    <row r="17630" spans="2:10" x14ac:dyDescent="0.25">
      <c r="B17630" s="28">
        <v>45841.541666666075</v>
      </c>
      <c r="C17630" s="26">
        <v>59890.761440000002</v>
      </c>
      <c r="F17630" s="25"/>
      <c r="J17630" s="25"/>
    </row>
    <row r="17631" spans="2:10" x14ac:dyDescent="0.25">
      <c r="B17631" s="28">
        <v>45841.552083332739</v>
      </c>
      <c r="C17631" s="26">
        <v>59654.153239999992</v>
      </c>
      <c r="F17631" s="25"/>
      <c r="J17631" s="25"/>
    </row>
    <row r="17632" spans="2:10" x14ac:dyDescent="0.25">
      <c r="B17632" s="28">
        <v>45841.562499999403</v>
      </c>
      <c r="C17632" s="26">
        <v>68099.627280000001</v>
      </c>
      <c r="F17632" s="25"/>
      <c r="J17632" s="25"/>
    </row>
    <row r="17633" spans="2:10" x14ac:dyDescent="0.25">
      <c r="B17633" s="28">
        <v>45841.572916666068</v>
      </c>
      <c r="C17633" s="26">
        <v>63720.216239999994</v>
      </c>
      <c r="F17633" s="25"/>
      <c r="J17633" s="25"/>
    </row>
    <row r="17634" spans="2:10" x14ac:dyDescent="0.25">
      <c r="B17634" s="28">
        <v>45841.583333332732</v>
      </c>
      <c r="C17634" s="26">
        <v>64577.168759999986</v>
      </c>
      <c r="F17634" s="25"/>
      <c r="J17634" s="25"/>
    </row>
    <row r="17635" spans="2:10" x14ac:dyDescent="0.25">
      <c r="B17635" s="28">
        <v>45841.593749999396</v>
      </c>
      <c r="C17635" s="26">
        <v>63925.851439999977</v>
      </c>
      <c r="F17635" s="25"/>
      <c r="J17635" s="25"/>
    </row>
    <row r="17636" spans="2:10" x14ac:dyDescent="0.25">
      <c r="B17636" s="28">
        <v>45841.60416666606</v>
      </c>
      <c r="C17636" s="26">
        <v>66555.724519999974</v>
      </c>
      <c r="F17636" s="25"/>
      <c r="J17636" s="25"/>
    </row>
    <row r="17637" spans="2:10" x14ac:dyDescent="0.25">
      <c r="B17637" s="28">
        <v>45841.614583332725</v>
      </c>
      <c r="C17637" s="26">
        <v>62891.655640000019</v>
      </c>
      <c r="F17637" s="25"/>
      <c r="J17637" s="25"/>
    </row>
    <row r="17638" spans="2:10" x14ac:dyDescent="0.25">
      <c r="B17638" s="28">
        <v>45841.624999999389</v>
      </c>
      <c r="C17638" s="26">
        <v>65606.844440000001</v>
      </c>
      <c r="F17638" s="25"/>
      <c r="J17638" s="25"/>
    </row>
    <row r="17639" spans="2:10" x14ac:dyDescent="0.25">
      <c r="B17639" s="28">
        <v>45841.635416666053</v>
      </c>
      <c r="C17639" s="26">
        <v>66100.19184</v>
      </c>
      <c r="F17639" s="25"/>
      <c r="J17639" s="25"/>
    </row>
    <row r="17640" spans="2:10" x14ac:dyDescent="0.25">
      <c r="B17640" s="28">
        <v>45841.645833332717</v>
      </c>
      <c r="C17640" s="26">
        <v>64873.475280000006</v>
      </c>
      <c r="F17640" s="25"/>
      <c r="J17640" s="25"/>
    </row>
    <row r="17641" spans="2:10" x14ac:dyDescent="0.25">
      <c r="B17641" s="28">
        <v>45841.656249999382</v>
      </c>
      <c r="C17641" s="26">
        <v>65205.09532</v>
      </c>
      <c r="F17641" s="25"/>
      <c r="J17641" s="25"/>
    </row>
    <row r="17642" spans="2:10" x14ac:dyDescent="0.25">
      <c r="B17642" s="28">
        <v>45841.666666666046</v>
      </c>
      <c r="C17642" s="26">
        <v>59804.0982</v>
      </c>
      <c r="F17642" s="25"/>
      <c r="J17642" s="25"/>
    </row>
    <row r="17643" spans="2:10" x14ac:dyDescent="0.25">
      <c r="B17643" s="28">
        <v>45841.67708333271</v>
      </c>
      <c r="C17643" s="26">
        <v>68614.817920000016</v>
      </c>
      <c r="F17643" s="25"/>
      <c r="J17643" s="25"/>
    </row>
    <row r="17644" spans="2:10" x14ac:dyDescent="0.25">
      <c r="B17644" s="28">
        <v>45841.687499999374</v>
      </c>
      <c r="C17644" s="26">
        <v>65279.024800000014</v>
      </c>
      <c r="F17644" s="25"/>
      <c r="J17644" s="25"/>
    </row>
    <row r="17645" spans="2:10" x14ac:dyDescent="0.25">
      <c r="B17645" s="28">
        <v>45841.697916666039</v>
      </c>
      <c r="C17645" s="26">
        <v>65453.051920000013</v>
      </c>
      <c r="F17645" s="25"/>
      <c r="J17645" s="25"/>
    </row>
    <row r="17646" spans="2:10" x14ac:dyDescent="0.25">
      <c r="B17646" s="28">
        <v>45841.708333332703</v>
      </c>
      <c r="C17646" s="26">
        <v>64558.764880000002</v>
      </c>
      <c r="F17646" s="25"/>
      <c r="J17646" s="25"/>
    </row>
    <row r="17647" spans="2:10" x14ac:dyDescent="0.25">
      <c r="B17647" s="28">
        <v>45841.718749999367</v>
      </c>
      <c r="C17647" s="26">
        <v>65535.624440000007</v>
      </c>
      <c r="F17647" s="25"/>
      <c r="J17647" s="25"/>
    </row>
    <row r="17648" spans="2:10" x14ac:dyDescent="0.25">
      <c r="B17648" s="28">
        <v>45841.729166666031</v>
      </c>
      <c r="C17648" s="26">
        <v>69633.136680000011</v>
      </c>
      <c r="F17648" s="25"/>
      <c r="J17648" s="25"/>
    </row>
    <row r="17649" spans="2:10" x14ac:dyDescent="0.25">
      <c r="B17649" s="28">
        <v>45841.739583332695</v>
      </c>
      <c r="C17649" s="26">
        <v>70077.953039999993</v>
      </c>
      <c r="F17649" s="25"/>
      <c r="J17649" s="25"/>
    </row>
    <row r="17650" spans="2:10" x14ac:dyDescent="0.25">
      <c r="B17650" s="28">
        <v>45841.74999999936</v>
      </c>
      <c r="C17650" s="26">
        <v>62151.716960000005</v>
      </c>
      <c r="F17650" s="25"/>
      <c r="J17650" s="25"/>
    </row>
    <row r="17651" spans="2:10" x14ac:dyDescent="0.25">
      <c r="B17651" s="28">
        <v>45841.760416666024</v>
      </c>
      <c r="C17651" s="26">
        <v>74163.000840000008</v>
      </c>
      <c r="F17651" s="25"/>
      <c r="J17651" s="25"/>
    </row>
    <row r="17652" spans="2:10" x14ac:dyDescent="0.25">
      <c r="B17652" s="28">
        <v>45841.770833332688</v>
      </c>
      <c r="C17652" s="26">
        <v>73807.872720000014</v>
      </c>
      <c r="F17652" s="25"/>
      <c r="J17652" s="25"/>
    </row>
    <row r="17653" spans="2:10" x14ac:dyDescent="0.25">
      <c r="B17653" s="28">
        <v>45841.781249999352</v>
      </c>
      <c r="C17653" s="26">
        <v>64915.408799999997</v>
      </c>
      <c r="F17653" s="25"/>
      <c r="J17653" s="25"/>
    </row>
    <row r="17654" spans="2:10" x14ac:dyDescent="0.25">
      <c r="B17654" s="28">
        <v>45841.791666666017</v>
      </c>
      <c r="C17654" s="26">
        <v>72510.675960000008</v>
      </c>
      <c r="F17654" s="25"/>
      <c r="J17654" s="25"/>
    </row>
    <row r="17655" spans="2:10" x14ac:dyDescent="0.25">
      <c r="B17655" s="28">
        <v>45841.802083332681</v>
      </c>
      <c r="C17655" s="26">
        <v>64092.348760000001</v>
      </c>
      <c r="F17655" s="25"/>
      <c r="J17655" s="25"/>
    </row>
    <row r="17656" spans="2:10" x14ac:dyDescent="0.25">
      <c r="B17656" s="28">
        <v>45841.812499999345</v>
      </c>
      <c r="C17656" s="26">
        <v>61028.772160000008</v>
      </c>
      <c r="F17656" s="25"/>
      <c r="J17656" s="25"/>
    </row>
    <row r="17657" spans="2:10" x14ac:dyDescent="0.25">
      <c r="B17657" s="28">
        <v>45841.822916666009</v>
      </c>
      <c r="C17657" s="26">
        <v>67741.457160000005</v>
      </c>
      <c r="F17657" s="25"/>
      <c r="J17657" s="25"/>
    </row>
    <row r="17658" spans="2:10" x14ac:dyDescent="0.25">
      <c r="B17658" s="28">
        <v>45841.833333332674</v>
      </c>
      <c r="C17658" s="26">
        <v>67364.179519999991</v>
      </c>
      <c r="F17658" s="25"/>
      <c r="J17658" s="25"/>
    </row>
    <row r="17659" spans="2:10" x14ac:dyDescent="0.25">
      <c r="B17659" s="28">
        <v>45841.843749999338</v>
      </c>
      <c r="C17659" s="26">
        <v>66634.245760000005</v>
      </c>
      <c r="F17659" s="25"/>
      <c r="J17659" s="25"/>
    </row>
    <row r="17660" spans="2:10" x14ac:dyDescent="0.25">
      <c r="B17660" s="28">
        <v>45841.854166666002</v>
      </c>
      <c r="C17660" s="26">
        <v>64458.497799999997</v>
      </c>
      <c r="F17660" s="25"/>
      <c r="J17660" s="25"/>
    </row>
    <row r="17661" spans="2:10" x14ac:dyDescent="0.25">
      <c r="B17661" s="28">
        <v>45841.864583332666</v>
      </c>
      <c r="C17661" s="26">
        <v>67779.636599999998</v>
      </c>
      <c r="F17661" s="25"/>
      <c r="J17661" s="25"/>
    </row>
    <row r="17662" spans="2:10" x14ac:dyDescent="0.25">
      <c r="B17662" s="28">
        <v>45841.874999999331</v>
      </c>
      <c r="C17662" s="26">
        <v>59840.969840000005</v>
      </c>
      <c r="F17662" s="25"/>
      <c r="J17662" s="25"/>
    </row>
    <row r="17663" spans="2:10" x14ac:dyDescent="0.25">
      <c r="B17663" s="28">
        <v>45841.885416665995</v>
      </c>
      <c r="C17663" s="26">
        <v>63845.444080000001</v>
      </c>
      <c r="F17663" s="25"/>
      <c r="J17663" s="25"/>
    </row>
    <row r="17664" spans="2:10" x14ac:dyDescent="0.25">
      <c r="B17664" s="28">
        <v>45841.895833332659</v>
      </c>
      <c r="C17664" s="26">
        <v>64450.754799999995</v>
      </c>
      <c r="F17664" s="25"/>
      <c r="J17664" s="25"/>
    </row>
    <row r="17665" spans="2:10" x14ac:dyDescent="0.25">
      <c r="B17665" s="28">
        <v>45841.906249999323</v>
      </c>
      <c r="C17665" s="26">
        <v>54887.260559999995</v>
      </c>
      <c r="F17665" s="25"/>
      <c r="J17665" s="25"/>
    </row>
    <row r="17666" spans="2:10" x14ac:dyDescent="0.25">
      <c r="B17666" s="28">
        <v>45841.916666665988</v>
      </c>
      <c r="C17666" s="26">
        <v>60939.122920000002</v>
      </c>
      <c r="F17666" s="25"/>
      <c r="J17666" s="25"/>
    </row>
    <row r="17667" spans="2:10" x14ac:dyDescent="0.25">
      <c r="B17667" s="28">
        <v>45841.927083332652</v>
      </c>
      <c r="C17667" s="26">
        <v>47026.677799999998</v>
      </c>
      <c r="F17667" s="25"/>
      <c r="J17667" s="25"/>
    </row>
    <row r="17668" spans="2:10" x14ac:dyDescent="0.25">
      <c r="B17668" s="28">
        <v>45841.937499999316</v>
      </c>
      <c r="C17668" s="26">
        <v>48942.634000000005</v>
      </c>
      <c r="F17668" s="25"/>
      <c r="J17668" s="25"/>
    </row>
    <row r="17669" spans="2:10" x14ac:dyDescent="0.25">
      <c r="B17669" s="28">
        <v>45841.94791666598</v>
      </c>
      <c r="C17669" s="26">
        <v>47884.929599999996</v>
      </c>
      <c r="F17669" s="25"/>
      <c r="J17669" s="25"/>
    </row>
    <row r="17670" spans="2:10" x14ac:dyDescent="0.25">
      <c r="B17670" s="28">
        <v>45841.958333332645</v>
      </c>
      <c r="C17670" s="26">
        <v>52626.242480000008</v>
      </c>
      <c r="F17670" s="25"/>
      <c r="J17670" s="25"/>
    </row>
    <row r="17671" spans="2:10" x14ac:dyDescent="0.25">
      <c r="B17671" s="28">
        <v>45841.968749999309</v>
      </c>
      <c r="C17671" s="26">
        <v>53446.55667999998</v>
      </c>
      <c r="F17671" s="25"/>
      <c r="J17671" s="25"/>
    </row>
    <row r="17672" spans="2:10" x14ac:dyDescent="0.25">
      <c r="B17672" s="28">
        <v>45841.979166665973</v>
      </c>
      <c r="C17672" s="26">
        <v>43386.660559999989</v>
      </c>
      <c r="F17672" s="25"/>
      <c r="J17672" s="25"/>
    </row>
    <row r="17673" spans="2:10" x14ac:dyDescent="0.25">
      <c r="B17673" s="28">
        <v>45841.989583332637</v>
      </c>
      <c r="C17673" s="26">
        <v>38978.797200000001</v>
      </c>
      <c r="F17673" s="25"/>
      <c r="J17673" s="25"/>
    </row>
    <row r="17674" spans="2:10" x14ac:dyDescent="0.25">
      <c r="B17674" s="28">
        <v>45841.999999999302</v>
      </c>
      <c r="C17674" s="26">
        <v>35679.583319999991</v>
      </c>
      <c r="F17674" s="25"/>
      <c r="J17674" s="25"/>
    </row>
    <row r="17675" spans="2:10" x14ac:dyDescent="0.25">
      <c r="B17675" s="28">
        <v>45842.010416665966</v>
      </c>
      <c r="C17675" s="26">
        <v>33862.778040000005</v>
      </c>
      <c r="F17675" s="25"/>
      <c r="J17675" s="25"/>
    </row>
    <row r="17676" spans="2:10" x14ac:dyDescent="0.25">
      <c r="B17676" s="28">
        <v>45842.02083333263</v>
      </c>
      <c r="C17676" s="26">
        <v>34200.805720000004</v>
      </c>
      <c r="F17676" s="25"/>
      <c r="J17676" s="25"/>
    </row>
    <row r="17677" spans="2:10" x14ac:dyDescent="0.25">
      <c r="B17677" s="28">
        <v>45842.031249999294</v>
      </c>
      <c r="C17677" s="26">
        <v>41584.435039999997</v>
      </c>
      <c r="F17677" s="25"/>
      <c r="J17677" s="25"/>
    </row>
    <row r="17678" spans="2:10" x14ac:dyDescent="0.25">
      <c r="B17678" s="28">
        <v>45842.041666665958</v>
      </c>
      <c r="C17678" s="26">
        <v>41598.423999999999</v>
      </c>
      <c r="F17678" s="25"/>
      <c r="J17678" s="25"/>
    </row>
    <row r="17679" spans="2:10" x14ac:dyDescent="0.25">
      <c r="B17679" s="28">
        <v>45842.052083332623</v>
      </c>
      <c r="C17679" s="26">
        <v>39177.397679999995</v>
      </c>
      <c r="F17679" s="25"/>
      <c r="J17679" s="25"/>
    </row>
    <row r="17680" spans="2:10" x14ac:dyDescent="0.25">
      <c r="B17680" s="28">
        <v>45842.062499999287</v>
      </c>
      <c r="C17680" s="26">
        <v>34941.421160000005</v>
      </c>
      <c r="F17680" s="25"/>
      <c r="J17680" s="25"/>
    </row>
    <row r="17681" spans="2:10" x14ac:dyDescent="0.25">
      <c r="B17681" s="28">
        <v>45842.072916665951</v>
      </c>
      <c r="C17681" s="26">
        <v>39355.287800000006</v>
      </c>
      <c r="F17681" s="25"/>
      <c r="J17681" s="25"/>
    </row>
    <row r="17682" spans="2:10" x14ac:dyDescent="0.25">
      <c r="B17682" s="28">
        <v>45842.083333332615</v>
      </c>
      <c r="C17682" s="26">
        <v>37854.287679999994</v>
      </c>
      <c r="F17682" s="25"/>
      <c r="J17682" s="25"/>
    </row>
    <row r="17683" spans="2:10" x14ac:dyDescent="0.25">
      <c r="B17683" s="28">
        <v>45842.09374999928</v>
      </c>
      <c r="C17683" s="26">
        <v>41206.826840000009</v>
      </c>
      <c r="F17683" s="25"/>
      <c r="J17683" s="25"/>
    </row>
    <row r="17684" spans="2:10" x14ac:dyDescent="0.25">
      <c r="B17684" s="28">
        <v>45842.104166665944</v>
      </c>
      <c r="C17684" s="26">
        <v>31111.055079999995</v>
      </c>
      <c r="F17684" s="25"/>
      <c r="J17684" s="25"/>
    </row>
    <row r="17685" spans="2:10" x14ac:dyDescent="0.25">
      <c r="B17685" s="28">
        <v>45842.114583332608</v>
      </c>
      <c r="C17685" s="26">
        <v>35047.488119999995</v>
      </c>
      <c r="F17685" s="25"/>
      <c r="J17685" s="25"/>
    </row>
    <row r="17686" spans="2:10" x14ac:dyDescent="0.25">
      <c r="B17686" s="28">
        <v>45842.124999999272</v>
      </c>
      <c r="C17686" s="26">
        <v>38673.364760000004</v>
      </c>
      <c r="F17686" s="25"/>
      <c r="J17686" s="25"/>
    </row>
    <row r="17687" spans="2:10" x14ac:dyDescent="0.25">
      <c r="B17687" s="28">
        <v>45842.135416665937</v>
      </c>
      <c r="C17687" s="26">
        <v>38912.212080000005</v>
      </c>
      <c r="F17687" s="25"/>
      <c r="J17687" s="25"/>
    </row>
    <row r="17688" spans="2:10" x14ac:dyDescent="0.25">
      <c r="B17688" s="28">
        <v>45842.145833332601</v>
      </c>
      <c r="C17688" s="26">
        <v>46152.420839999999</v>
      </c>
      <c r="F17688" s="25"/>
      <c r="J17688" s="25"/>
    </row>
    <row r="17689" spans="2:10" x14ac:dyDescent="0.25">
      <c r="B17689" s="28">
        <v>45842.156249999265</v>
      </c>
      <c r="C17689" s="26">
        <v>36393.400400000006</v>
      </c>
      <c r="F17689" s="25"/>
      <c r="J17689" s="25"/>
    </row>
    <row r="17690" spans="2:10" x14ac:dyDescent="0.25">
      <c r="B17690" s="28">
        <v>45842.166666665929</v>
      </c>
      <c r="C17690" s="26">
        <v>45123.660080000001</v>
      </c>
      <c r="F17690" s="25"/>
      <c r="J17690" s="25"/>
    </row>
    <row r="17691" spans="2:10" x14ac:dyDescent="0.25">
      <c r="B17691" s="28">
        <v>45842.177083332594</v>
      </c>
      <c r="C17691" s="26">
        <v>52584.114640000007</v>
      </c>
      <c r="F17691" s="25"/>
      <c r="J17691" s="25"/>
    </row>
    <row r="17692" spans="2:10" x14ac:dyDescent="0.25">
      <c r="B17692" s="28">
        <v>45842.187499999258</v>
      </c>
      <c r="C17692" s="26">
        <v>53181.145880000011</v>
      </c>
      <c r="F17692" s="25"/>
      <c r="J17692" s="25"/>
    </row>
    <row r="17693" spans="2:10" x14ac:dyDescent="0.25">
      <c r="B17693" s="28">
        <v>45842.197916665922</v>
      </c>
      <c r="C17693" s="26">
        <v>58075.120960000007</v>
      </c>
      <c r="F17693" s="25"/>
      <c r="J17693" s="25"/>
    </row>
    <row r="17694" spans="2:10" x14ac:dyDescent="0.25">
      <c r="B17694" s="28">
        <v>45842.208333332586</v>
      </c>
      <c r="C17694" s="26">
        <v>64297.064880000005</v>
      </c>
      <c r="F17694" s="25"/>
      <c r="J17694" s="25"/>
    </row>
    <row r="17695" spans="2:10" x14ac:dyDescent="0.25">
      <c r="B17695" s="28">
        <v>45842.218749999251</v>
      </c>
      <c r="C17695" s="26">
        <v>63703.161199999995</v>
      </c>
      <c r="F17695" s="25"/>
      <c r="J17695" s="25"/>
    </row>
    <row r="17696" spans="2:10" x14ac:dyDescent="0.25">
      <c r="B17696" s="28">
        <v>45842.229166665915</v>
      </c>
      <c r="C17696" s="26">
        <v>64570.914039999989</v>
      </c>
      <c r="F17696" s="25"/>
      <c r="J17696" s="25"/>
    </row>
    <row r="17697" spans="2:10" x14ac:dyDescent="0.25">
      <c r="B17697" s="28">
        <v>45842.239583332579</v>
      </c>
      <c r="C17697" s="26">
        <v>54145.300840000004</v>
      </c>
      <c r="F17697" s="25"/>
      <c r="J17697" s="25"/>
    </row>
    <row r="17698" spans="2:10" x14ac:dyDescent="0.25">
      <c r="B17698" s="28">
        <v>45842.249999999243</v>
      </c>
      <c r="C17698" s="26">
        <v>59732.464999999997</v>
      </c>
      <c r="F17698" s="25"/>
      <c r="J17698" s="25"/>
    </row>
    <row r="17699" spans="2:10" x14ac:dyDescent="0.25">
      <c r="B17699" s="28">
        <v>45842.260416665908</v>
      </c>
      <c r="C17699" s="26">
        <v>53398.611919999981</v>
      </c>
      <c r="F17699" s="25"/>
      <c r="J17699" s="25"/>
    </row>
    <row r="17700" spans="2:10" x14ac:dyDescent="0.25">
      <c r="B17700" s="28">
        <v>45842.270833332572</v>
      </c>
      <c r="C17700" s="26">
        <v>59357.333919999997</v>
      </c>
      <c r="F17700" s="25"/>
      <c r="J17700" s="25"/>
    </row>
    <row r="17701" spans="2:10" x14ac:dyDescent="0.25">
      <c r="B17701" s="28">
        <v>45842.281249999236</v>
      </c>
      <c r="C17701" s="26">
        <v>59772.199720000004</v>
      </c>
      <c r="F17701" s="25"/>
      <c r="J17701" s="25"/>
    </row>
    <row r="17702" spans="2:10" x14ac:dyDescent="0.25">
      <c r="B17702" s="28">
        <v>45842.2916666659</v>
      </c>
      <c r="C17702" s="26">
        <v>63019.110440000011</v>
      </c>
      <c r="F17702" s="25"/>
      <c r="J17702" s="25"/>
    </row>
    <row r="17703" spans="2:10" x14ac:dyDescent="0.25">
      <c r="B17703" s="28">
        <v>45842.302083332565</v>
      </c>
      <c r="C17703" s="26">
        <v>58600.738399999987</v>
      </c>
      <c r="F17703" s="25"/>
      <c r="J17703" s="25"/>
    </row>
    <row r="17704" spans="2:10" x14ac:dyDescent="0.25">
      <c r="B17704" s="28">
        <v>45842.312499999229</v>
      </c>
      <c r="C17704" s="26">
        <v>65752.322439999974</v>
      </c>
      <c r="F17704" s="25"/>
      <c r="J17704" s="25"/>
    </row>
    <row r="17705" spans="2:10" x14ac:dyDescent="0.25">
      <c r="B17705" s="28">
        <v>45842.322916665893</v>
      </c>
      <c r="C17705" s="26">
        <v>57278.570319999999</v>
      </c>
      <c r="F17705" s="25"/>
      <c r="J17705" s="25"/>
    </row>
    <row r="17706" spans="2:10" x14ac:dyDescent="0.25">
      <c r="B17706" s="28">
        <v>45842.333333332557</v>
      </c>
      <c r="C17706" s="26">
        <v>70586.000000000015</v>
      </c>
      <c r="F17706" s="25"/>
      <c r="J17706" s="25"/>
    </row>
    <row r="17707" spans="2:10" x14ac:dyDescent="0.25">
      <c r="B17707" s="28">
        <v>45842.343749999221</v>
      </c>
      <c r="C17707" s="26">
        <v>61047.113360000018</v>
      </c>
      <c r="F17707" s="25"/>
      <c r="J17707" s="25"/>
    </row>
    <row r="17708" spans="2:10" x14ac:dyDescent="0.25">
      <c r="B17708" s="28">
        <v>45842.354166665886</v>
      </c>
      <c r="C17708" s="26">
        <v>64671.218680000005</v>
      </c>
      <c r="F17708" s="25"/>
      <c r="J17708" s="25"/>
    </row>
    <row r="17709" spans="2:10" x14ac:dyDescent="0.25">
      <c r="B17709" s="28">
        <v>45842.36458333255</v>
      </c>
      <c r="C17709" s="26">
        <v>54302.262200000012</v>
      </c>
      <c r="F17709" s="25"/>
      <c r="J17709" s="25"/>
    </row>
    <row r="17710" spans="2:10" x14ac:dyDescent="0.25">
      <c r="B17710" s="28">
        <v>45842.374999999214</v>
      </c>
      <c r="C17710" s="26">
        <v>47192.653879999998</v>
      </c>
      <c r="F17710" s="25"/>
      <c r="J17710" s="25"/>
    </row>
    <row r="17711" spans="2:10" x14ac:dyDescent="0.25">
      <c r="B17711" s="28">
        <v>45842.385416665878</v>
      </c>
      <c r="C17711" s="26">
        <v>53486.103479999998</v>
      </c>
      <c r="F17711" s="25"/>
      <c r="J17711" s="25"/>
    </row>
    <row r="17712" spans="2:10" x14ac:dyDescent="0.25">
      <c r="B17712" s="28">
        <v>45842.395833332543</v>
      </c>
      <c r="C17712" s="26">
        <v>62479.41204000001</v>
      </c>
      <c r="F17712" s="25"/>
      <c r="J17712" s="25"/>
    </row>
    <row r="17713" spans="2:10" x14ac:dyDescent="0.25">
      <c r="B17713" s="28">
        <v>45842.406249999207</v>
      </c>
      <c r="C17713" s="26">
        <v>58173.533800000012</v>
      </c>
      <c r="F17713" s="25"/>
      <c r="J17713" s="25"/>
    </row>
    <row r="17714" spans="2:10" x14ac:dyDescent="0.25">
      <c r="B17714" s="28">
        <v>45842.416666665871</v>
      </c>
      <c r="C17714" s="26">
        <v>52665.559599999993</v>
      </c>
      <c r="F17714" s="25"/>
      <c r="J17714" s="25"/>
    </row>
    <row r="17715" spans="2:10" x14ac:dyDescent="0.25">
      <c r="B17715" s="28">
        <v>45842.427083332535</v>
      </c>
      <c r="C17715" s="26">
        <v>60888.629239999995</v>
      </c>
      <c r="F17715" s="25"/>
      <c r="J17715" s="25"/>
    </row>
    <row r="17716" spans="2:10" x14ac:dyDescent="0.25">
      <c r="B17716" s="28">
        <v>45842.4374999992</v>
      </c>
      <c r="C17716" s="26">
        <v>59040.287239999991</v>
      </c>
      <c r="F17716" s="25"/>
      <c r="J17716" s="25"/>
    </row>
    <row r="17717" spans="2:10" x14ac:dyDescent="0.25">
      <c r="B17717" s="28">
        <v>45842.447916665864</v>
      </c>
      <c r="C17717" s="26">
        <v>63799.400039999993</v>
      </c>
      <c r="F17717" s="25"/>
      <c r="J17717" s="25"/>
    </row>
    <row r="17718" spans="2:10" x14ac:dyDescent="0.25">
      <c r="B17718" s="28">
        <v>45842.458333332528</v>
      </c>
      <c r="C17718" s="26">
        <v>67278.080319999994</v>
      </c>
      <c r="F17718" s="25"/>
      <c r="J17718" s="25"/>
    </row>
    <row r="17719" spans="2:10" x14ac:dyDescent="0.25">
      <c r="B17719" s="28">
        <v>45842.468749999192</v>
      </c>
      <c r="C17719" s="26">
        <v>67518.742799999993</v>
      </c>
      <c r="F17719" s="25"/>
      <c r="J17719" s="25"/>
    </row>
    <row r="17720" spans="2:10" x14ac:dyDescent="0.25">
      <c r="B17720" s="28">
        <v>45842.479166665857</v>
      </c>
      <c r="C17720" s="26">
        <v>67215.137239999996</v>
      </c>
      <c r="F17720" s="25"/>
      <c r="J17720" s="25"/>
    </row>
    <row r="17721" spans="2:10" x14ac:dyDescent="0.25">
      <c r="B17721" s="28">
        <v>45842.489583332521</v>
      </c>
      <c r="C17721" s="26">
        <v>65710.609639999995</v>
      </c>
      <c r="F17721" s="25"/>
      <c r="J17721" s="25"/>
    </row>
    <row r="17722" spans="2:10" x14ac:dyDescent="0.25">
      <c r="B17722" s="28">
        <v>45842.499999999185</v>
      </c>
      <c r="C17722" s="26">
        <v>64299.600120000003</v>
      </c>
      <c r="F17722" s="25"/>
      <c r="J17722" s="25"/>
    </row>
    <row r="17723" spans="2:10" x14ac:dyDescent="0.25">
      <c r="B17723" s="28">
        <v>45842.510416665849</v>
      </c>
      <c r="C17723" s="26">
        <v>66912.72656000001</v>
      </c>
      <c r="F17723" s="25"/>
      <c r="J17723" s="25"/>
    </row>
    <row r="17724" spans="2:10" x14ac:dyDescent="0.25">
      <c r="B17724" s="28">
        <v>45842.520833332514</v>
      </c>
      <c r="C17724" s="26">
        <v>66002.964840000001</v>
      </c>
      <c r="F17724" s="25"/>
      <c r="J17724" s="25"/>
    </row>
    <row r="17725" spans="2:10" x14ac:dyDescent="0.25">
      <c r="B17725" s="28">
        <v>45842.531249999178</v>
      </c>
      <c r="C17725" s="26">
        <v>68908.547160000016</v>
      </c>
      <c r="F17725" s="25"/>
      <c r="J17725" s="25"/>
    </row>
    <row r="17726" spans="2:10" x14ac:dyDescent="0.25">
      <c r="B17726" s="28">
        <v>45842.541666665842</v>
      </c>
      <c r="C17726" s="26">
        <v>67064.484840000005</v>
      </c>
      <c r="F17726" s="25"/>
      <c r="J17726" s="25"/>
    </row>
    <row r="17727" spans="2:10" x14ac:dyDescent="0.25">
      <c r="B17727" s="28">
        <v>45842.552083332506</v>
      </c>
      <c r="C17727" s="26">
        <v>70874.440080000015</v>
      </c>
      <c r="F17727" s="25"/>
      <c r="J17727" s="25"/>
    </row>
    <row r="17728" spans="2:10" x14ac:dyDescent="0.25">
      <c r="B17728" s="28">
        <v>45842.562499999171</v>
      </c>
      <c r="C17728" s="26">
        <v>70957.531080000001</v>
      </c>
      <c r="F17728" s="25"/>
      <c r="J17728" s="25"/>
    </row>
    <row r="17729" spans="2:10" x14ac:dyDescent="0.25">
      <c r="B17729" s="28">
        <v>45842.572916665835</v>
      </c>
      <c r="C17729" s="26">
        <v>70864.981440000018</v>
      </c>
      <c r="F17729" s="25"/>
      <c r="J17729" s="25"/>
    </row>
    <row r="17730" spans="2:10" x14ac:dyDescent="0.25">
      <c r="B17730" s="28">
        <v>45842.583333332499</v>
      </c>
      <c r="C17730" s="26">
        <v>72967.913640000013</v>
      </c>
      <c r="F17730" s="25"/>
      <c r="J17730" s="25"/>
    </row>
    <row r="17731" spans="2:10" x14ac:dyDescent="0.25">
      <c r="B17731" s="28">
        <v>45842.593749999163</v>
      </c>
      <c r="C17731" s="26">
        <v>75408.682600000015</v>
      </c>
      <c r="F17731" s="25"/>
      <c r="J17731" s="25"/>
    </row>
    <row r="17732" spans="2:10" x14ac:dyDescent="0.25">
      <c r="B17732" s="28">
        <v>45842.604166665828</v>
      </c>
      <c r="C17732" s="26">
        <v>71822.768800000005</v>
      </c>
      <c r="F17732" s="25"/>
      <c r="J17732" s="25"/>
    </row>
    <row r="17733" spans="2:10" x14ac:dyDescent="0.25">
      <c r="B17733" s="28">
        <v>45842.614583332492</v>
      </c>
      <c r="C17733" s="26">
        <v>75705.647240000006</v>
      </c>
      <c r="F17733" s="25"/>
      <c r="J17733" s="25"/>
    </row>
    <row r="17734" spans="2:10" x14ac:dyDescent="0.25">
      <c r="B17734" s="28">
        <v>45842.624999999156</v>
      </c>
      <c r="C17734" s="26">
        <v>73408.03572</v>
      </c>
      <c r="F17734" s="25"/>
      <c r="J17734" s="25"/>
    </row>
    <row r="17735" spans="2:10" x14ac:dyDescent="0.25">
      <c r="B17735" s="28">
        <v>45842.63541666582</v>
      </c>
      <c r="C17735" s="26">
        <v>71131.26595999999</v>
      </c>
      <c r="F17735" s="25"/>
      <c r="J17735" s="25"/>
    </row>
    <row r="17736" spans="2:10" x14ac:dyDescent="0.25">
      <c r="B17736" s="28">
        <v>45842.645833332484</v>
      </c>
      <c r="C17736" s="26">
        <v>76595.377959999983</v>
      </c>
      <c r="F17736" s="25"/>
      <c r="J17736" s="25"/>
    </row>
    <row r="17737" spans="2:10" x14ac:dyDescent="0.25">
      <c r="B17737" s="28">
        <v>45842.656249999149</v>
      </c>
      <c r="C17737" s="26">
        <v>73372.648160000012</v>
      </c>
      <c r="F17737" s="25"/>
      <c r="J17737" s="25"/>
    </row>
    <row r="17738" spans="2:10" x14ac:dyDescent="0.25">
      <c r="B17738" s="28">
        <v>45842.666666665813</v>
      </c>
      <c r="C17738" s="26">
        <v>72562.827640000003</v>
      </c>
      <c r="F17738" s="25"/>
      <c r="J17738" s="25"/>
    </row>
    <row r="17739" spans="2:10" x14ac:dyDescent="0.25">
      <c r="B17739" s="28">
        <v>45842.677083332477</v>
      </c>
      <c r="C17739" s="26">
        <v>82283.355039999995</v>
      </c>
      <c r="F17739" s="25"/>
      <c r="J17739" s="25"/>
    </row>
    <row r="17740" spans="2:10" x14ac:dyDescent="0.25">
      <c r="B17740" s="28">
        <v>45842.687499999141</v>
      </c>
      <c r="C17740" s="26">
        <v>76254.97524</v>
      </c>
      <c r="F17740" s="25"/>
      <c r="J17740" s="25"/>
    </row>
    <row r="17741" spans="2:10" x14ac:dyDescent="0.25">
      <c r="B17741" s="28">
        <v>45842.697916665806</v>
      </c>
      <c r="C17741" s="26">
        <v>74662.417000000001</v>
      </c>
      <c r="F17741" s="25"/>
      <c r="J17741" s="25"/>
    </row>
    <row r="17742" spans="2:10" x14ac:dyDescent="0.25">
      <c r="B17742" s="28">
        <v>45842.70833333247</v>
      </c>
      <c r="C17742" s="26">
        <v>70947.358040000006</v>
      </c>
      <c r="F17742" s="25"/>
      <c r="J17742" s="25"/>
    </row>
    <row r="17743" spans="2:10" x14ac:dyDescent="0.25">
      <c r="B17743" s="28">
        <v>45842.718749999134</v>
      </c>
      <c r="C17743" s="26">
        <v>70633.848440000002</v>
      </c>
      <c r="F17743" s="25"/>
      <c r="J17743" s="25"/>
    </row>
    <row r="17744" spans="2:10" x14ac:dyDescent="0.25">
      <c r="B17744" s="28">
        <v>45842.729166665798</v>
      </c>
      <c r="C17744" s="26">
        <v>66277.756599999993</v>
      </c>
      <c r="F17744" s="25"/>
      <c r="J17744" s="25"/>
    </row>
    <row r="17745" spans="2:10" x14ac:dyDescent="0.25">
      <c r="B17745" s="28">
        <v>45842.739583332463</v>
      </c>
      <c r="C17745" s="26">
        <v>75413.561239999995</v>
      </c>
      <c r="F17745" s="25"/>
      <c r="J17745" s="25"/>
    </row>
    <row r="17746" spans="2:10" x14ac:dyDescent="0.25">
      <c r="B17746" s="28">
        <v>45842.749999999127</v>
      </c>
      <c r="C17746" s="26">
        <v>72774.439599999998</v>
      </c>
      <c r="F17746" s="25"/>
      <c r="J17746" s="25"/>
    </row>
    <row r="17747" spans="2:10" x14ac:dyDescent="0.25">
      <c r="B17747" s="28">
        <v>45842.760416665791</v>
      </c>
      <c r="C17747" s="26">
        <v>66708.204519999985</v>
      </c>
      <c r="F17747" s="25"/>
      <c r="J17747" s="25"/>
    </row>
    <row r="17748" spans="2:10" x14ac:dyDescent="0.25">
      <c r="B17748" s="28">
        <v>45842.770833332455</v>
      </c>
      <c r="C17748" s="26">
        <v>69098.051440000025</v>
      </c>
      <c r="F17748" s="25"/>
      <c r="J17748" s="25"/>
    </row>
    <row r="17749" spans="2:10" x14ac:dyDescent="0.25">
      <c r="B17749" s="28">
        <v>45842.78124999912</v>
      </c>
      <c r="C17749" s="26">
        <v>64080.45287999999</v>
      </c>
      <c r="F17749" s="25"/>
      <c r="J17749" s="25"/>
    </row>
    <row r="17750" spans="2:10" x14ac:dyDescent="0.25">
      <c r="B17750" s="28">
        <v>45842.791666665784</v>
      </c>
      <c r="C17750" s="26">
        <v>61588.804840000004</v>
      </c>
      <c r="F17750" s="25"/>
      <c r="J17750" s="25"/>
    </row>
    <row r="17751" spans="2:10" x14ac:dyDescent="0.25">
      <c r="B17751" s="28">
        <v>45842.802083332448</v>
      </c>
      <c r="C17751" s="26">
        <v>63165.234240000005</v>
      </c>
      <c r="F17751" s="25"/>
      <c r="J17751" s="25"/>
    </row>
    <row r="17752" spans="2:10" x14ac:dyDescent="0.25">
      <c r="B17752" s="28">
        <v>45842.812499999112</v>
      </c>
      <c r="C17752" s="26">
        <v>66173.294119999991</v>
      </c>
      <c r="F17752" s="25"/>
      <c r="J17752" s="25"/>
    </row>
    <row r="17753" spans="2:10" x14ac:dyDescent="0.25">
      <c r="B17753" s="28">
        <v>45842.822916665777</v>
      </c>
      <c r="C17753" s="26">
        <v>67744.983120000004</v>
      </c>
      <c r="F17753" s="25"/>
      <c r="J17753" s="25"/>
    </row>
    <row r="17754" spans="2:10" x14ac:dyDescent="0.25">
      <c r="B17754" s="28">
        <v>45842.833333332441</v>
      </c>
      <c r="C17754" s="26">
        <v>64942.669719999998</v>
      </c>
      <c r="F17754" s="25"/>
      <c r="J17754" s="25"/>
    </row>
    <row r="17755" spans="2:10" x14ac:dyDescent="0.25">
      <c r="B17755" s="28">
        <v>45842.843749999105</v>
      </c>
      <c r="C17755" s="26">
        <v>67606.988200000007</v>
      </c>
      <c r="F17755" s="25"/>
      <c r="J17755" s="25"/>
    </row>
    <row r="17756" spans="2:10" x14ac:dyDescent="0.25">
      <c r="B17756" s="28">
        <v>45842.854166665769</v>
      </c>
      <c r="C17756" s="26">
        <v>64411.562720000009</v>
      </c>
      <c r="F17756" s="25"/>
      <c r="J17756" s="25"/>
    </row>
    <row r="17757" spans="2:10" x14ac:dyDescent="0.25">
      <c r="B17757" s="28">
        <v>45842.864583332434</v>
      </c>
      <c r="C17757" s="26">
        <v>62833.254840000016</v>
      </c>
      <c r="F17757" s="25"/>
      <c r="J17757" s="25"/>
    </row>
    <row r="17758" spans="2:10" x14ac:dyDescent="0.25">
      <c r="B17758" s="28">
        <v>45842.874999999098</v>
      </c>
      <c r="C17758" s="26">
        <v>56321.562439999987</v>
      </c>
      <c r="F17758" s="25"/>
      <c r="J17758" s="25"/>
    </row>
    <row r="17759" spans="2:10" x14ac:dyDescent="0.25">
      <c r="B17759" s="28">
        <v>45842.885416665762</v>
      </c>
      <c r="C17759" s="26">
        <v>67054.310639999996</v>
      </c>
      <c r="F17759" s="25"/>
      <c r="J17759" s="25"/>
    </row>
    <row r="17760" spans="2:10" x14ac:dyDescent="0.25">
      <c r="B17760" s="28">
        <v>45842.895833332426</v>
      </c>
      <c r="C17760" s="26">
        <v>69514.717439999993</v>
      </c>
      <c r="F17760" s="25"/>
      <c r="J17760" s="25"/>
    </row>
    <row r="17761" spans="2:10" x14ac:dyDescent="0.25">
      <c r="B17761" s="28">
        <v>45842.906249999091</v>
      </c>
      <c r="C17761" s="26">
        <v>61043.398799999995</v>
      </c>
      <c r="F17761" s="25"/>
      <c r="J17761" s="25"/>
    </row>
    <row r="17762" spans="2:10" x14ac:dyDescent="0.25">
      <c r="B17762" s="28">
        <v>45842.916666665755</v>
      </c>
      <c r="C17762" s="26">
        <v>61446.800959999993</v>
      </c>
      <c r="F17762" s="25"/>
      <c r="J17762" s="25"/>
    </row>
    <row r="17763" spans="2:10" x14ac:dyDescent="0.25">
      <c r="B17763" s="28">
        <v>45842.927083332419</v>
      </c>
      <c r="C17763" s="26">
        <v>54953.0772</v>
      </c>
      <c r="F17763" s="25"/>
      <c r="J17763" s="25"/>
    </row>
    <row r="17764" spans="2:10" x14ac:dyDescent="0.25">
      <c r="B17764" s="28">
        <v>45842.937499999083</v>
      </c>
      <c r="C17764" s="26">
        <v>53742.360840000001</v>
      </c>
      <c r="F17764" s="25"/>
      <c r="J17764" s="25"/>
    </row>
    <row r="17765" spans="2:10" x14ac:dyDescent="0.25">
      <c r="B17765" s="28">
        <v>45842.947916665747</v>
      </c>
      <c r="C17765" s="26">
        <v>54743.803919999998</v>
      </c>
      <c r="F17765" s="25"/>
      <c r="J17765" s="25"/>
    </row>
    <row r="17766" spans="2:10" x14ac:dyDescent="0.25">
      <c r="B17766" s="28">
        <v>45842.958333332412</v>
      </c>
      <c r="C17766" s="26">
        <v>57691.552279999989</v>
      </c>
      <c r="F17766" s="25"/>
      <c r="J17766" s="25"/>
    </row>
    <row r="17767" spans="2:10" x14ac:dyDescent="0.25">
      <c r="B17767" s="28">
        <v>45842.968749999076</v>
      </c>
      <c r="C17767" s="26">
        <v>61455.67628</v>
      </c>
      <c r="F17767" s="25"/>
      <c r="J17767" s="25"/>
    </row>
    <row r="17768" spans="2:10" x14ac:dyDescent="0.25">
      <c r="B17768" s="28">
        <v>45842.97916666574</v>
      </c>
      <c r="C17768" s="26">
        <v>45332.393559999997</v>
      </c>
      <c r="F17768" s="25"/>
      <c r="J17768" s="25"/>
    </row>
    <row r="17769" spans="2:10" x14ac:dyDescent="0.25">
      <c r="B17769" s="28">
        <v>45842.989583332404</v>
      </c>
      <c r="C17769" s="26">
        <v>38653.244320000005</v>
      </c>
      <c r="F17769" s="25"/>
      <c r="J17769" s="25"/>
    </row>
    <row r="17770" spans="2:10" x14ac:dyDescent="0.25">
      <c r="B17770" s="28">
        <v>45842.999999999069</v>
      </c>
      <c r="C17770" s="26">
        <v>48293.754479999989</v>
      </c>
      <c r="F17770" s="25"/>
      <c r="J17770" s="25"/>
    </row>
    <row r="17771" spans="2:10" x14ac:dyDescent="0.25">
      <c r="B17771" s="28">
        <v>45843.010416665733</v>
      </c>
      <c r="C17771" s="26">
        <v>46413.025960000006</v>
      </c>
      <c r="F17771" s="25"/>
      <c r="J17771" s="25"/>
    </row>
    <row r="17772" spans="2:10" x14ac:dyDescent="0.25">
      <c r="B17772" s="28">
        <v>45843.020833332397</v>
      </c>
      <c r="C17772" s="26">
        <v>41679.713919999995</v>
      </c>
      <c r="F17772" s="25"/>
      <c r="J17772" s="25"/>
    </row>
    <row r="17773" spans="2:10" x14ac:dyDescent="0.25">
      <c r="B17773" s="28">
        <v>45843.031249999061</v>
      </c>
      <c r="C17773" s="26">
        <v>45564.387360000015</v>
      </c>
      <c r="F17773" s="25"/>
      <c r="J17773" s="25"/>
    </row>
    <row r="17774" spans="2:10" x14ac:dyDescent="0.25">
      <c r="B17774" s="28">
        <v>45843.041666665726</v>
      </c>
      <c r="C17774" s="26">
        <v>41916.866519999996</v>
      </c>
      <c r="F17774" s="25"/>
      <c r="J17774" s="25"/>
    </row>
    <row r="17775" spans="2:10" x14ac:dyDescent="0.25">
      <c r="B17775" s="28">
        <v>45843.05208333239</v>
      </c>
      <c r="C17775" s="26">
        <v>46778.806599999996</v>
      </c>
      <c r="F17775" s="25"/>
      <c r="J17775" s="25"/>
    </row>
    <row r="17776" spans="2:10" x14ac:dyDescent="0.25">
      <c r="B17776" s="28">
        <v>45843.062499999054</v>
      </c>
      <c r="C17776" s="26">
        <v>53282.753920000003</v>
      </c>
      <c r="F17776" s="25"/>
      <c r="J17776" s="25"/>
    </row>
    <row r="17777" spans="2:10" x14ac:dyDescent="0.25">
      <c r="B17777" s="28">
        <v>45843.072916665718</v>
      </c>
      <c r="C17777" s="26">
        <v>53247.520520000013</v>
      </c>
      <c r="F17777" s="25"/>
      <c r="J17777" s="25"/>
    </row>
    <row r="17778" spans="2:10" x14ac:dyDescent="0.25">
      <c r="B17778" s="28">
        <v>45843.083333332383</v>
      </c>
      <c r="C17778" s="26">
        <v>43216.860040000014</v>
      </c>
      <c r="F17778" s="25"/>
      <c r="J17778" s="25"/>
    </row>
    <row r="17779" spans="2:10" x14ac:dyDescent="0.25">
      <c r="B17779" s="28">
        <v>45843.093749999047</v>
      </c>
      <c r="C17779" s="26">
        <v>40715.496120000011</v>
      </c>
      <c r="F17779" s="25"/>
      <c r="J17779" s="25"/>
    </row>
    <row r="17780" spans="2:10" x14ac:dyDescent="0.25">
      <c r="B17780" s="28">
        <v>45843.104166665711</v>
      </c>
      <c r="C17780" s="26">
        <v>30861.22248</v>
      </c>
      <c r="F17780" s="25"/>
      <c r="J17780" s="25"/>
    </row>
    <row r="17781" spans="2:10" x14ac:dyDescent="0.25">
      <c r="B17781" s="28">
        <v>45843.114583332375</v>
      </c>
      <c r="C17781" s="26">
        <v>32834.989399999999</v>
      </c>
      <c r="F17781" s="25"/>
      <c r="J17781" s="25"/>
    </row>
    <row r="17782" spans="2:10" x14ac:dyDescent="0.25">
      <c r="B17782" s="28">
        <v>45843.12499999904</v>
      </c>
      <c r="C17782" s="26">
        <v>32390.2176</v>
      </c>
      <c r="F17782" s="25"/>
      <c r="J17782" s="25"/>
    </row>
    <row r="17783" spans="2:10" x14ac:dyDescent="0.25">
      <c r="B17783" s="28">
        <v>45843.135416665704</v>
      </c>
      <c r="C17783" s="26">
        <v>36905.038399999998</v>
      </c>
      <c r="F17783" s="25"/>
      <c r="J17783" s="25"/>
    </row>
    <row r="17784" spans="2:10" x14ac:dyDescent="0.25">
      <c r="B17784" s="28">
        <v>45843.145833332368</v>
      </c>
      <c r="C17784" s="26">
        <v>38111.947759999995</v>
      </c>
      <c r="F17784" s="25"/>
      <c r="J17784" s="25"/>
    </row>
    <row r="17785" spans="2:10" x14ac:dyDescent="0.25">
      <c r="B17785" s="28">
        <v>45843.156249999032</v>
      </c>
      <c r="C17785" s="26">
        <v>38299.716120000005</v>
      </c>
      <c r="F17785" s="25"/>
      <c r="J17785" s="25"/>
    </row>
    <row r="17786" spans="2:10" x14ac:dyDescent="0.25">
      <c r="B17786" s="28">
        <v>45843.166666665697</v>
      </c>
      <c r="C17786" s="26">
        <v>42222.241879999994</v>
      </c>
      <c r="F17786" s="25"/>
      <c r="J17786" s="25"/>
    </row>
    <row r="17787" spans="2:10" x14ac:dyDescent="0.25">
      <c r="B17787" s="28">
        <v>45843.177083332361</v>
      </c>
      <c r="C17787" s="26">
        <v>52688.556079999995</v>
      </c>
      <c r="F17787" s="25"/>
      <c r="J17787" s="25"/>
    </row>
    <row r="17788" spans="2:10" x14ac:dyDescent="0.25">
      <c r="B17788" s="28">
        <v>45843.187499999025</v>
      </c>
      <c r="C17788" s="26">
        <v>55842.010319999994</v>
      </c>
      <c r="F17788" s="25"/>
      <c r="J17788" s="25"/>
    </row>
    <row r="17789" spans="2:10" x14ac:dyDescent="0.25">
      <c r="B17789" s="28">
        <v>45843.197916665689</v>
      </c>
      <c r="C17789" s="26">
        <v>52445.574080000006</v>
      </c>
      <c r="F17789" s="25"/>
      <c r="J17789" s="25"/>
    </row>
    <row r="17790" spans="2:10" x14ac:dyDescent="0.25">
      <c r="B17790" s="28">
        <v>45843.208333332354</v>
      </c>
      <c r="C17790" s="26">
        <v>55398.365479999993</v>
      </c>
      <c r="F17790" s="25"/>
      <c r="J17790" s="25"/>
    </row>
    <row r="17791" spans="2:10" x14ac:dyDescent="0.25">
      <c r="B17791" s="28">
        <v>45843.218749999018</v>
      </c>
      <c r="C17791" s="26">
        <v>58773.416639999981</v>
      </c>
      <c r="F17791" s="25"/>
      <c r="J17791" s="25"/>
    </row>
    <row r="17792" spans="2:10" x14ac:dyDescent="0.25">
      <c r="B17792" s="28">
        <v>45843.229166665682</v>
      </c>
      <c r="C17792" s="26">
        <v>53327.250200000009</v>
      </c>
      <c r="F17792" s="25"/>
      <c r="J17792" s="25"/>
    </row>
    <row r="17793" spans="2:10" x14ac:dyDescent="0.25">
      <c r="B17793" s="28">
        <v>45843.239583332346</v>
      </c>
      <c r="C17793" s="26">
        <v>50850.935519999985</v>
      </c>
      <c r="F17793" s="25"/>
      <c r="J17793" s="25"/>
    </row>
    <row r="17794" spans="2:10" x14ac:dyDescent="0.25">
      <c r="B17794" s="28">
        <v>45843.24999999901</v>
      </c>
      <c r="C17794" s="26">
        <v>52612.370720000006</v>
      </c>
      <c r="F17794" s="25"/>
      <c r="J17794" s="25"/>
    </row>
    <row r="17795" spans="2:10" x14ac:dyDescent="0.25">
      <c r="B17795" s="28">
        <v>45843.260416665675</v>
      </c>
      <c r="C17795" s="26">
        <v>49655.244280000006</v>
      </c>
      <c r="F17795" s="25"/>
      <c r="J17795" s="25"/>
    </row>
    <row r="17796" spans="2:10" x14ac:dyDescent="0.25">
      <c r="B17796" s="28">
        <v>45843.270833332339</v>
      </c>
      <c r="C17796" s="26">
        <v>53621.047000000006</v>
      </c>
      <c r="F17796" s="25"/>
      <c r="J17796" s="25"/>
    </row>
    <row r="17797" spans="2:10" x14ac:dyDescent="0.25">
      <c r="B17797" s="28">
        <v>45843.281249999003</v>
      </c>
      <c r="C17797" s="26">
        <v>51027.908399999993</v>
      </c>
      <c r="F17797" s="25"/>
      <c r="J17797" s="25"/>
    </row>
    <row r="17798" spans="2:10" x14ac:dyDescent="0.25">
      <c r="B17798" s="28">
        <v>45843.291666665667</v>
      </c>
      <c r="C17798" s="26">
        <v>47955.203919999993</v>
      </c>
      <c r="F17798" s="25"/>
      <c r="J17798" s="25"/>
    </row>
    <row r="17799" spans="2:10" x14ac:dyDescent="0.25">
      <c r="B17799" s="28">
        <v>45843.302083332332</v>
      </c>
      <c r="C17799" s="26">
        <v>54390.983000000007</v>
      </c>
      <c r="F17799" s="25"/>
      <c r="J17799" s="25"/>
    </row>
    <row r="17800" spans="2:10" x14ac:dyDescent="0.25">
      <c r="B17800" s="28">
        <v>45843.312499998996</v>
      </c>
      <c r="C17800" s="26">
        <v>60316.479359999998</v>
      </c>
      <c r="F17800" s="25"/>
      <c r="J17800" s="25"/>
    </row>
    <row r="17801" spans="2:10" x14ac:dyDescent="0.25">
      <c r="B17801" s="28">
        <v>45843.32291666566</v>
      </c>
      <c r="C17801" s="26">
        <v>58821.348600000005</v>
      </c>
      <c r="F17801" s="25"/>
      <c r="J17801" s="25"/>
    </row>
    <row r="17802" spans="2:10" x14ac:dyDescent="0.25">
      <c r="B17802" s="28">
        <v>45843.333333332324</v>
      </c>
      <c r="C17802" s="26">
        <v>56671.019840000001</v>
      </c>
      <c r="F17802" s="25"/>
      <c r="J17802" s="25"/>
    </row>
    <row r="17803" spans="2:10" x14ac:dyDescent="0.25">
      <c r="B17803" s="28">
        <v>45843.343749998989</v>
      </c>
      <c r="C17803" s="26">
        <v>50438.050839999989</v>
      </c>
      <c r="F17803" s="25"/>
      <c r="J17803" s="25"/>
    </row>
    <row r="17804" spans="2:10" x14ac:dyDescent="0.25">
      <c r="B17804" s="28">
        <v>45843.354166665653</v>
      </c>
      <c r="C17804" s="26">
        <v>61605.992919999997</v>
      </c>
      <c r="F17804" s="25"/>
      <c r="J17804" s="25"/>
    </row>
    <row r="17805" spans="2:10" x14ac:dyDescent="0.25">
      <c r="B17805" s="28">
        <v>45843.364583332317</v>
      </c>
      <c r="C17805" s="26">
        <v>53669.237680000013</v>
      </c>
      <c r="F17805" s="25"/>
      <c r="J17805" s="25"/>
    </row>
    <row r="17806" spans="2:10" x14ac:dyDescent="0.25">
      <c r="B17806" s="28">
        <v>45843.374999998981</v>
      </c>
      <c r="C17806" s="26">
        <v>52396.268200000006</v>
      </c>
      <c r="F17806" s="25"/>
      <c r="J17806" s="25"/>
    </row>
    <row r="17807" spans="2:10" x14ac:dyDescent="0.25">
      <c r="B17807" s="28">
        <v>45843.385416665646</v>
      </c>
      <c r="C17807" s="26">
        <v>55398.330280000002</v>
      </c>
      <c r="F17807" s="25"/>
      <c r="J17807" s="25"/>
    </row>
    <row r="17808" spans="2:10" x14ac:dyDescent="0.25">
      <c r="B17808" s="28">
        <v>45843.39583333231</v>
      </c>
      <c r="C17808" s="26">
        <v>52025.428000000014</v>
      </c>
      <c r="F17808" s="25"/>
      <c r="J17808" s="25"/>
    </row>
    <row r="17809" spans="2:10" x14ac:dyDescent="0.25">
      <c r="B17809" s="28">
        <v>45843.406249998974</v>
      </c>
      <c r="C17809" s="26">
        <v>52202.526839999999</v>
      </c>
      <c r="F17809" s="25"/>
      <c r="J17809" s="25"/>
    </row>
    <row r="17810" spans="2:10" x14ac:dyDescent="0.25">
      <c r="B17810" s="28">
        <v>45843.416666665638</v>
      </c>
      <c r="C17810" s="26">
        <v>50081.93568000001</v>
      </c>
      <c r="F17810" s="25"/>
      <c r="J17810" s="25"/>
    </row>
    <row r="17811" spans="2:10" x14ac:dyDescent="0.25">
      <c r="B17811" s="28">
        <v>45843.427083332303</v>
      </c>
      <c r="C17811" s="26">
        <v>48027.628160000007</v>
      </c>
      <c r="F17811" s="25"/>
      <c r="J17811" s="25"/>
    </row>
    <row r="17812" spans="2:10" x14ac:dyDescent="0.25">
      <c r="B17812" s="28">
        <v>45843.437499998967</v>
      </c>
      <c r="C17812" s="26">
        <v>60263.677999999993</v>
      </c>
      <c r="F17812" s="25"/>
      <c r="J17812" s="25"/>
    </row>
    <row r="17813" spans="2:10" x14ac:dyDescent="0.25">
      <c r="B17813" s="28">
        <v>45843.447916665631</v>
      </c>
      <c r="C17813" s="26">
        <v>68693.308640000003</v>
      </c>
      <c r="F17813" s="25"/>
      <c r="J17813" s="25"/>
    </row>
    <row r="17814" spans="2:10" x14ac:dyDescent="0.25">
      <c r="B17814" s="28">
        <v>45843.458333332295</v>
      </c>
      <c r="C17814" s="26">
        <v>63657.415799999988</v>
      </c>
      <c r="F17814" s="25"/>
      <c r="J17814" s="25"/>
    </row>
    <row r="17815" spans="2:10" x14ac:dyDescent="0.25">
      <c r="B17815" s="28">
        <v>45843.46874999896</v>
      </c>
      <c r="C17815" s="26">
        <v>51955.886319999998</v>
      </c>
      <c r="F17815" s="25"/>
      <c r="J17815" s="25"/>
    </row>
    <row r="17816" spans="2:10" x14ac:dyDescent="0.25">
      <c r="B17816" s="28">
        <v>45843.479166665624</v>
      </c>
      <c r="C17816" s="26">
        <v>53085.505719999986</v>
      </c>
      <c r="F17816" s="25"/>
      <c r="J17816" s="25"/>
    </row>
    <row r="17817" spans="2:10" x14ac:dyDescent="0.25">
      <c r="B17817" s="28">
        <v>45843.489583332288</v>
      </c>
      <c r="C17817" s="26">
        <v>48985.312759999993</v>
      </c>
      <c r="F17817" s="25"/>
      <c r="J17817" s="25"/>
    </row>
    <row r="17818" spans="2:10" x14ac:dyDescent="0.25">
      <c r="B17818" s="28">
        <v>45843.499999998952</v>
      </c>
      <c r="C17818" s="26">
        <v>50535.145399999994</v>
      </c>
      <c r="F17818" s="25"/>
      <c r="J17818" s="25"/>
    </row>
    <row r="17819" spans="2:10" x14ac:dyDescent="0.25">
      <c r="B17819" s="28">
        <v>45843.510416665617</v>
      </c>
      <c r="C17819" s="26">
        <v>61544.953119999998</v>
      </c>
      <c r="F17819" s="25"/>
      <c r="J17819" s="25"/>
    </row>
    <row r="17820" spans="2:10" x14ac:dyDescent="0.25">
      <c r="B17820" s="28">
        <v>45843.520833332281</v>
      </c>
      <c r="C17820" s="26">
        <v>63674.89516</v>
      </c>
      <c r="F17820" s="25"/>
      <c r="J17820" s="25"/>
    </row>
    <row r="17821" spans="2:10" x14ac:dyDescent="0.25">
      <c r="B17821" s="28">
        <v>45843.531249998945</v>
      </c>
      <c r="C17821" s="26">
        <v>56013.749280000004</v>
      </c>
      <c r="F17821" s="25"/>
      <c r="J17821" s="25"/>
    </row>
    <row r="17822" spans="2:10" x14ac:dyDescent="0.25">
      <c r="B17822" s="28">
        <v>45843.541666665609</v>
      </c>
      <c r="C17822" s="26">
        <v>53601.05272</v>
      </c>
      <c r="F17822" s="25"/>
      <c r="J17822" s="25"/>
    </row>
    <row r="17823" spans="2:10" x14ac:dyDescent="0.25">
      <c r="B17823" s="28">
        <v>45843.552083332273</v>
      </c>
      <c r="C17823" s="26">
        <v>57883.788079999998</v>
      </c>
      <c r="F17823" s="25"/>
      <c r="J17823" s="25"/>
    </row>
    <row r="17824" spans="2:10" x14ac:dyDescent="0.25">
      <c r="B17824" s="28">
        <v>45843.562499998938</v>
      </c>
      <c r="C17824" s="26">
        <v>60472.626080000009</v>
      </c>
      <c r="F17824" s="25"/>
      <c r="J17824" s="25"/>
    </row>
    <row r="17825" spans="2:10" x14ac:dyDescent="0.25">
      <c r="B17825" s="28">
        <v>45843.572916665602</v>
      </c>
      <c r="C17825" s="26">
        <v>56958.036879999985</v>
      </c>
      <c r="F17825" s="25"/>
      <c r="J17825" s="25"/>
    </row>
    <row r="17826" spans="2:10" x14ac:dyDescent="0.25">
      <c r="B17826" s="28">
        <v>45843.583333332266</v>
      </c>
      <c r="C17826" s="26">
        <v>57672.467600000011</v>
      </c>
      <c r="F17826" s="25"/>
      <c r="J17826" s="25"/>
    </row>
    <row r="17827" spans="2:10" x14ac:dyDescent="0.25">
      <c r="B17827" s="28">
        <v>45843.59374999893</v>
      </c>
      <c r="C17827" s="26">
        <v>59663.488880000012</v>
      </c>
      <c r="F17827" s="25"/>
      <c r="J17827" s="25"/>
    </row>
    <row r="17828" spans="2:10" x14ac:dyDescent="0.25">
      <c r="B17828" s="28">
        <v>45843.604166665595</v>
      </c>
      <c r="C17828" s="26">
        <v>55249.162959999994</v>
      </c>
      <c r="F17828" s="25"/>
      <c r="J17828" s="25"/>
    </row>
    <row r="17829" spans="2:10" x14ac:dyDescent="0.25">
      <c r="B17829" s="28">
        <v>45843.614583332259</v>
      </c>
      <c r="C17829" s="26">
        <v>54215.417440000005</v>
      </c>
      <c r="F17829" s="25"/>
      <c r="J17829" s="25"/>
    </row>
    <row r="17830" spans="2:10" x14ac:dyDescent="0.25">
      <c r="B17830" s="28">
        <v>45843.624999998923</v>
      </c>
      <c r="C17830" s="26">
        <v>65868.95256000002</v>
      </c>
      <c r="F17830" s="25"/>
      <c r="J17830" s="25"/>
    </row>
    <row r="17831" spans="2:10" x14ac:dyDescent="0.25">
      <c r="B17831" s="28">
        <v>45843.635416665587</v>
      </c>
      <c r="C17831" s="26">
        <v>64293.662200000006</v>
      </c>
      <c r="F17831" s="25"/>
      <c r="J17831" s="25"/>
    </row>
    <row r="17832" spans="2:10" x14ac:dyDescent="0.25">
      <c r="B17832" s="28">
        <v>45843.645833332252</v>
      </c>
      <c r="C17832" s="26">
        <v>60590.330640000007</v>
      </c>
      <c r="F17832" s="25"/>
      <c r="J17832" s="25"/>
    </row>
    <row r="17833" spans="2:10" x14ac:dyDescent="0.25">
      <c r="B17833" s="28">
        <v>45843.656249998916</v>
      </c>
      <c r="C17833" s="26">
        <v>55309.86183999999</v>
      </c>
      <c r="F17833" s="25"/>
      <c r="J17833" s="25"/>
    </row>
    <row r="17834" spans="2:10" x14ac:dyDescent="0.25">
      <c r="B17834" s="28">
        <v>45843.66666666558</v>
      </c>
      <c r="C17834" s="26">
        <v>57164.140639999991</v>
      </c>
      <c r="F17834" s="25"/>
      <c r="J17834" s="25"/>
    </row>
    <row r="17835" spans="2:10" x14ac:dyDescent="0.25">
      <c r="B17835" s="28">
        <v>45843.677083332244</v>
      </c>
      <c r="C17835" s="26">
        <v>66695.614679999999</v>
      </c>
      <c r="F17835" s="25"/>
      <c r="J17835" s="25"/>
    </row>
    <row r="17836" spans="2:10" x14ac:dyDescent="0.25">
      <c r="B17836" s="28">
        <v>45843.687499998909</v>
      </c>
      <c r="C17836" s="26">
        <v>71104.462960000004</v>
      </c>
      <c r="F17836" s="25"/>
      <c r="J17836" s="25"/>
    </row>
    <row r="17837" spans="2:10" x14ac:dyDescent="0.25">
      <c r="B17837" s="28">
        <v>45843.697916665573</v>
      </c>
      <c r="C17837" s="26">
        <v>65976.812800000014</v>
      </c>
      <c r="F17837" s="25"/>
      <c r="J17837" s="25"/>
    </row>
    <row r="17838" spans="2:10" x14ac:dyDescent="0.25">
      <c r="B17838" s="28">
        <v>45843.708333332237</v>
      </c>
      <c r="C17838" s="26">
        <v>67121.030319999991</v>
      </c>
      <c r="F17838" s="25"/>
      <c r="J17838" s="25"/>
    </row>
    <row r="17839" spans="2:10" x14ac:dyDescent="0.25">
      <c r="B17839" s="28">
        <v>45843.718749998901</v>
      </c>
      <c r="C17839" s="26">
        <v>74084.961800000005</v>
      </c>
      <c r="F17839" s="25"/>
      <c r="J17839" s="25"/>
    </row>
    <row r="17840" spans="2:10" x14ac:dyDescent="0.25">
      <c r="B17840" s="28">
        <v>45843.729166665566</v>
      </c>
      <c r="C17840" s="26">
        <v>61796.742279999991</v>
      </c>
      <c r="F17840" s="25"/>
      <c r="J17840" s="25"/>
    </row>
    <row r="17841" spans="2:10" x14ac:dyDescent="0.25">
      <c r="B17841" s="28">
        <v>45843.73958333223</v>
      </c>
      <c r="C17841" s="26">
        <v>57942.079080000003</v>
      </c>
      <c r="F17841" s="25"/>
      <c r="J17841" s="25"/>
    </row>
    <row r="17842" spans="2:10" x14ac:dyDescent="0.25">
      <c r="B17842" s="28">
        <v>45843.749999998894</v>
      </c>
      <c r="C17842" s="26">
        <v>57546.401599999997</v>
      </c>
      <c r="F17842" s="25"/>
      <c r="J17842" s="25"/>
    </row>
    <row r="17843" spans="2:10" x14ac:dyDescent="0.25">
      <c r="B17843" s="28">
        <v>45843.760416665558</v>
      </c>
      <c r="C17843" s="26">
        <v>57051.282600000006</v>
      </c>
      <c r="F17843" s="25"/>
      <c r="J17843" s="25"/>
    </row>
    <row r="17844" spans="2:10" x14ac:dyDescent="0.25">
      <c r="B17844" s="28">
        <v>45843.770833332223</v>
      </c>
      <c r="C17844" s="26">
        <v>56838.214800000009</v>
      </c>
      <c r="F17844" s="25"/>
      <c r="J17844" s="25"/>
    </row>
    <row r="17845" spans="2:10" x14ac:dyDescent="0.25">
      <c r="B17845" s="28">
        <v>45843.781249998887</v>
      </c>
      <c r="C17845" s="26">
        <v>56040.192040000002</v>
      </c>
      <c r="F17845" s="25"/>
      <c r="J17845" s="25"/>
    </row>
    <row r="17846" spans="2:10" x14ac:dyDescent="0.25">
      <c r="B17846" s="28">
        <v>45843.791666665551</v>
      </c>
      <c r="C17846" s="26">
        <v>56180.173440000013</v>
      </c>
      <c r="F17846" s="25"/>
      <c r="J17846" s="25"/>
    </row>
    <row r="17847" spans="2:10" x14ac:dyDescent="0.25">
      <c r="B17847" s="28">
        <v>45843.802083332215</v>
      </c>
      <c r="C17847" s="26">
        <v>55839.91839999998</v>
      </c>
      <c r="F17847" s="25"/>
      <c r="J17847" s="25"/>
    </row>
    <row r="17848" spans="2:10" x14ac:dyDescent="0.25">
      <c r="B17848" s="28">
        <v>45843.81249999888</v>
      </c>
      <c r="C17848" s="26">
        <v>62956.267320000014</v>
      </c>
      <c r="F17848" s="25"/>
      <c r="J17848" s="25"/>
    </row>
    <row r="17849" spans="2:10" x14ac:dyDescent="0.25">
      <c r="B17849" s="28">
        <v>45843.822916665544</v>
      </c>
      <c r="C17849" s="26">
        <v>67527.713680000001</v>
      </c>
      <c r="F17849" s="25"/>
      <c r="J17849" s="25"/>
    </row>
    <row r="17850" spans="2:10" x14ac:dyDescent="0.25">
      <c r="B17850" s="28">
        <v>45843.833333332208</v>
      </c>
      <c r="C17850" s="26">
        <v>68205.085200000001</v>
      </c>
      <c r="F17850" s="25"/>
      <c r="J17850" s="25"/>
    </row>
    <row r="17851" spans="2:10" x14ac:dyDescent="0.25">
      <c r="B17851" s="28">
        <v>45843.843749998872</v>
      </c>
      <c r="C17851" s="26">
        <v>61253.25288</v>
      </c>
      <c r="F17851" s="25"/>
      <c r="J17851" s="25"/>
    </row>
    <row r="17852" spans="2:10" x14ac:dyDescent="0.25">
      <c r="B17852" s="28">
        <v>45843.854166665536</v>
      </c>
      <c r="C17852" s="26">
        <v>60737.194799999997</v>
      </c>
      <c r="F17852" s="25"/>
      <c r="J17852" s="25"/>
    </row>
    <row r="17853" spans="2:10" x14ac:dyDescent="0.25">
      <c r="B17853" s="28">
        <v>45843.864583332201</v>
      </c>
      <c r="C17853" s="26">
        <v>59427.459839999996</v>
      </c>
      <c r="F17853" s="25"/>
      <c r="J17853" s="25"/>
    </row>
    <row r="17854" spans="2:10" x14ac:dyDescent="0.25">
      <c r="B17854" s="28">
        <v>45843.874999998865</v>
      </c>
      <c r="C17854" s="26">
        <v>58026.63784000001</v>
      </c>
      <c r="F17854" s="25"/>
      <c r="J17854" s="25"/>
    </row>
    <row r="17855" spans="2:10" x14ac:dyDescent="0.25">
      <c r="B17855" s="28">
        <v>45843.885416665529</v>
      </c>
      <c r="C17855" s="26">
        <v>64889.905200000001</v>
      </c>
      <c r="F17855" s="25"/>
      <c r="J17855" s="25"/>
    </row>
    <row r="17856" spans="2:10" x14ac:dyDescent="0.25">
      <c r="B17856" s="28">
        <v>45843.895833332193</v>
      </c>
      <c r="C17856" s="26">
        <v>65767.726719999977</v>
      </c>
      <c r="F17856" s="25"/>
      <c r="J17856" s="25"/>
    </row>
    <row r="17857" spans="2:10" x14ac:dyDescent="0.25">
      <c r="B17857" s="28">
        <v>45843.906249998858</v>
      </c>
      <c r="C17857" s="26">
        <v>73440.411599999992</v>
      </c>
      <c r="F17857" s="25"/>
      <c r="J17857" s="25"/>
    </row>
    <row r="17858" spans="2:10" x14ac:dyDescent="0.25">
      <c r="B17858" s="28">
        <v>45843.916666665522</v>
      </c>
      <c r="C17858" s="26">
        <v>72955.537160000007</v>
      </c>
      <c r="F17858" s="25"/>
      <c r="J17858" s="25"/>
    </row>
    <row r="17859" spans="2:10" x14ac:dyDescent="0.25">
      <c r="B17859" s="28">
        <v>45843.927083332186</v>
      </c>
      <c r="C17859" s="26">
        <v>61101.55128</v>
      </c>
      <c r="F17859" s="25"/>
      <c r="J17859" s="25"/>
    </row>
    <row r="17860" spans="2:10" x14ac:dyDescent="0.25">
      <c r="B17860" s="28">
        <v>45843.93749999885</v>
      </c>
      <c r="C17860" s="26">
        <v>60687.389720000006</v>
      </c>
      <c r="F17860" s="25"/>
      <c r="J17860" s="25"/>
    </row>
    <row r="17861" spans="2:10" x14ac:dyDescent="0.25">
      <c r="B17861" s="28">
        <v>45843.947916665515</v>
      </c>
      <c r="C17861" s="26">
        <v>51712.565239999989</v>
      </c>
      <c r="F17861" s="25"/>
      <c r="J17861" s="25"/>
    </row>
    <row r="17862" spans="2:10" x14ac:dyDescent="0.25">
      <c r="B17862" s="28">
        <v>45843.958333332179</v>
      </c>
      <c r="C17862" s="26">
        <v>53828.147879999997</v>
      </c>
      <c r="F17862" s="25"/>
      <c r="J17862" s="25"/>
    </row>
    <row r="17863" spans="2:10" x14ac:dyDescent="0.25">
      <c r="B17863" s="28">
        <v>45843.968749998843</v>
      </c>
      <c r="C17863" s="26">
        <v>49491.611359999995</v>
      </c>
      <c r="F17863" s="25"/>
      <c r="J17863" s="25"/>
    </row>
    <row r="17864" spans="2:10" x14ac:dyDescent="0.25">
      <c r="B17864" s="28">
        <v>45843.979166665507</v>
      </c>
      <c r="C17864" s="26">
        <v>47161.173560000003</v>
      </c>
      <c r="F17864" s="25"/>
      <c r="J17864" s="25"/>
    </row>
    <row r="17865" spans="2:10" x14ac:dyDescent="0.25">
      <c r="B17865" s="28">
        <v>45843.989583332172</v>
      </c>
      <c r="C17865" s="26">
        <v>51353.039560000005</v>
      </c>
      <c r="F17865" s="25"/>
      <c r="J17865" s="25"/>
    </row>
    <row r="17866" spans="2:10" x14ac:dyDescent="0.25">
      <c r="B17866" s="28">
        <v>45843.999999998836</v>
      </c>
      <c r="C17866" s="26">
        <v>37828.954359999996</v>
      </c>
      <c r="F17866" s="25"/>
      <c r="J17866" s="25"/>
    </row>
    <row r="17867" spans="2:10" x14ac:dyDescent="0.25">
      <c r="B17867" s="28">
        <v>45844.0104166655</v>
      </c>
      <c r="C17867" s="26">
        <v>37108.97280000001</v>
      </c>
      <c r="F17867" s="25"/>
      <c r="J17867" s="25"/>
    </row>
    <row r="17868" spans="2:10" x14ac:dyDescent="0.25">
      <c r="B17868" s="28">
        <v>45844.020833332164</v>
      </c>
      <c r="C17868" s="26">
        <v>44173.309520000003</v>
      </c>
      <c r="F17868" s="25"/>
      <c r="J17868" s="25"/>
    </row>
    <row r="17869" spans="2:10" x14ac:dyDescent="0.25">
      <c r="B17869" s="28">
        <v>45844.031249998829</v>
      </c>
      <c r="C17869" s="26">
        <v>38714.951239999995</v>
      </c>
      <c r="F17869" s="25"/>
      <c r="J17869" s="25"/>
    </row>
    <row r="17870" spans="2:10" x14ac:dyDescent="0.25">
      <c r="B17870" s="28">
        <v>45844.041666665493</v>
      </c>
      <c r="C17870" s="26">
        <v>40947.909679999982</v>
      </c>
      <c r="F17870" s="25"/>
      <c r="J17870" s="25"/>
    </row>
    <row r="17871" spans="2:10" x14ac:dyDescent="0.25">
      <c r="B17871" s="28">
        <v>45844.052083332157</v>
      </c>
      <c r="C17871" s="26">
        <v>34608.876440000007</v>
      </c>
      <c r="F17871" s="25"/>
      <c r="J17871" s="25"/>
    </row>
    <row r="17872" spans="2:10" x14ac:dyDescent="0.25">
      <c r="B17872" s="28">
        <v>45844.062499998821</v>
      </c>
      <c r="C17872" s="26">
        <v>27020.312839999999</v>
      </c>
      <c r="F17872" s="25"/>
      <c r="J17872" s="25"/>
    </row>
    <row r="17873" spans="2:10" x14ac:dyDescent="0.25">
      <c r="B17873" s="28">
        <v>45844.072916665486</v>
      </c>
      <c r="C17873" s="26">
        <v>35080.481120000004</v>
      </c>
      <c r="F17873" s="25"/>
      <c r="J17873" s="25"/>
    </row>
    <row r="17874" spans="2:10" x14ac:dyDescent="0.25">
      <c r="B17874" s="28">
        <v>45844.08333333215</v>
      </c>
      <c r="C17874" s="26">
        <v>50834.015559999993</v>
      </c>
      <c r="F17874" s="25"/>
      <c r="J17874" s="25"/>
    </row>
    <row r="17875" spans="2:10" x14ac:dyDescent="0.25">
      <c r="B17875" s="28">
        <v>45844.093749998814</v>
      </c>
      <c r="C17875" s="26">
        <v>39289.799159999995</v>
      </c>
      <c r="F17875" s="25"/>
      <c r="J17875" s="25"/>
    </row>
    <row r="17876" spans="2:10" x14ac:dyDescent="0.25">
      <c r="B17876" s="28">
        <v>45844.104166665478</v>
      </c>
      <c r="C17876" s="26">
        <v>38472.494680000003</v>
      </c>
      <c r="F17876" s="25"/>
      <c r="J17876" s="25"/>
    </row>
    <row r="17877" spans="2:10" x14ac:dyDescent="0.25">
      <c r="B17877" s="28">
        <v>45844.114583332143</v>
      </c>
      <c r="C17877" s="26">
        <v>33940.933399999994</v>
      </c>
      <c r="F17877" s="25"/>
      <c r="J17877" s="25"/>
    </row>
    <row r="17878" spans="2:10" x14ac:dyDescent="0.25">
      <c r="B17878" s="28">
        <v>45844.124999998807</v>
      </c>
      <c r="C17878" s="26">
        <v>30146.619960000004</v>
      </c>
      <c r="F17878" s="25"/>
      <c r="J17878" s="25"/>
    </row>
    <row r="17879" spans="2:10" x14ac:dyDescent="0.25">
      <c r="B17879" s="28">
        <v>45844.135416665471</v>
      </c>
      <c r="C17879" s="26">
        <v>37009.457560000003</v>
      </c>
      <c r="F17879" s="25"/>
      <c r="J17879" s="25"/>
    </row>
    <row r="17880" spans="2:10" x14ac:dyDescent="0.25">
      <c r="B17880" s="28">
        <v>45844.145833332135</v>
      </c>
      <c r="C17880" s="26">
        <v>44593.716720000004</v>
      </c>
      <c r="F17880" s="25"/>
      <c r="J17880" s="25"/>
    </row>
    <row r="17881" spans="2:10" x14ac:dyDescent="0.25">
      <c r="B17881" s="28">
        <v>45844.156249998799</v>
      </c>
      <c r="C17881" s="26">
        <v>41480.121159999995</v>
      </c>
      <c r="F17881" s="25"/>
      <c r="J17881" s="25"/>
    </row>
    <row r="17882" spans="2:10" x14ac:dyDescent="0.25">
      <c r="B17882" s="28">
        <v>45844.166666665464</v>
      </c>
      <c r="C17882" s="26">
        <v>44982.236520000006</v>
      </c>
      <c r="F17882" s="25"/>
      <c r="J17882" s="25"/>
    </row>
    <row r="17883" spans="2:10" x14ac:dyDescent="0.25">
      <c r="B17883" s="28">
        <v>45844.177083332128</v>
      </c>
      <c r="C17883" s="26">
        <v>45258.803840000015</v>
      </c>
      <c r="F17883" s="25"/>
      <c r="J17883" s="25"/>
    </row>
    <row r="17884" spans="2:10" x14ac:dyDescent="0.25">
      <c r="B17884" s="28">
        <v>45844.187499998792</v>
      </c>
      <c r="C17884" s="26">
        <v>50632.424839999992</v>
      </c>
      <c r="F17884" s="25"/>
      <c r="J17884" s="25"/>
    </row>
    <row r="17885" spans="2:10" x14ac:dyDescent="0.25">
      <c r="B17885" s="28">
        <v>45844.197916665456</v>
      </c>
      <c r="C17885" s="26">
        <v>56606.634399999995</v>
      </c>
      <c r="F17885" s="25"/>
      <c r="J17885" s="25"/>
    </row>
    <row r="17886" spans="2:10" x14ac:dyDescent="0.25">
      <c r="B17886" s="28">
        <v>45844.208333332121</v>
      </c>
      <c r="C17886" s="26">
        <v>42797.540400000005</v>
      </c>
      <c r="F17886" s="25"/>
      <c r="J17886" s="25"/>
    </row>
    <row r="17887" spans="2:10" x14ac:dyDescent="0.25">
      <c r="B17887" s="28">
        <v>45844.218749998785</v>
      </c>
      <c r="C17887" s="26">
        <v>45693.744119999996</v>
      </c>
      <c r="F17887" s="25"/>
      <c r="J17887" s="25"/>
    </row>
    <row r="17888" spans="2:10" x14ac:dyDescent="0.25">
      <c r="B17888" s="28">
        <v>45844.229166665449</v>
      </c>
      <c r="C17888" s="26">
        <v>51763.605400000015</v>
      </c>
      <c r="F17888" s="25"/>
      <c r="J17888" s="25"/>
    </row>
    <row r="17889" spans="2:10" x14ac:dyDescent="0.25">
      <c r="B17889" s="28">
        <v>45844.239583332113</v>
      </c>
      <c r="C17889" s="26">
        <v>41981.983840000008</v>
      </c>
      <c r="F17889" s="25"/>
      <c r="J17889" s="25"/>
    </row>
    <row r="17890" spans="2:10" x14ac:dyDescent="0.25">
      <c r="B17890" s="28">
        <v>45844.249999998778</v>
      </c>
      <c r="C17890" s="26">
        <v>47692.154479999997</v>
      </c>
      <c r="F17890" s="25"/>
      <c r="J17890" s="25"/>
    </row>
    <row r="17891" spans="2:10" x14ac:dyDescent="0.25">
      <c r="B17891" s="28">
        <v>45844.260416665442</v>
      </c>
      <c r="C17891" s="26">
        <v>40644.721839999991</v>
      </c>
      <c r="F17891" s="25"/>
      <c r="J17891" s="25"/>
    </row>
    <row r="17892" spans="2:10" x14ac:dyDescent="0.25">
      <c r="B17892" s="28">
        <v>45844.270833332106</v>
      </c>
      <c r="C17892" s="26">
        <v>47530.085800000008</v>
      </c>
      <c r="F17892" s="25"/>
      <c r="J17892" s="25"/>
    </row>
    <row r="17893" spans="2:10" x14ac:dyDescent="0.25">
      <c r="B17893" s="28">
        <v>45844.28124999877</v>
      </c>
      <c r="C17893" s="26">
        <v>43682.592719999993</v>
      </c>
      <c r="F17893" s="25"/>
      <c r="J17893" s="25"/>
    </row>
    <row r="17894" spans="2:10" x14ac:dyDescent="0.25">
      <c r="B17894" s="28">
        <v>45844.291666665435</v>
      </c>
      <c r="C17894" s="26">
        <v>42851.468399999991</v>
      </c>
      <c r="F17894" s="25"/>
      <c r="J17894" s="25"/>
    </row>
    <row r="17895" spans="2:10" x14ac:dyDescent="0.25">
      <c r="B17895" s="28">
        <v>45844.302083332099</v>
      </c>
      <c r="C17895" s="26">
        <v>50437.568520000008</v>
      </c>
      <c r="F17895" s="25"/>
      <c r="J17895" s="25"/>
    </row>
    <row r="17896" spans="2:10" x14ac:dyDescent="0.25">
      <c r="B17896" s="28">
        <v>45844.312499998763</v>
      </c>
      <c r="C17896" s="26">
        <v>57838.363999999994</v>
      </c>
      <c r="F17896" s="25"/>
      <c r="J17896" s="25"/>
    </row>
    <row r="17897" spans="2:10" x14ac:dyDescent="0.25">
      <c r="B17897" s="28">
        <v>45844.322916665427</v>
      </c>
      <c r="C17897" s="26">
        <v>58711.013720000003</v>
      </c>
      <c r="F17897" s="25"/>
      <c r="J17897" s="25"/>
    </row>
    <row r="17898" spans="2:10" x14ac:dyDescent="0.25">
      <c r="B17898" s="28">
        <v>45844.333333332092</v>
      </c>
      <c r="C17898" s="26">
        <v>51978.64499999999</v>
      </c>
      <c r="F17898" s="25"/>
      <c r="J17898" s="25"/>
    </row>
    <row r="17899" spans="2:10" x14ac:dyDescent="0.25">
      <c r="B17899" s="28">
        <v>45844.343749998756</v>
      </c>
      <c r="C17899" s="26">
        <v>54975.190719999991</v>
      </c>
      <c r="F17899" s="25"/>
      <c r="J17899" s="25"/>
    </row>
    <row r="17900" spans="2:10" x14ac:dyDescent="0.25">
      <c r="B17900" s="28">
        <v>45844.35416666542</v>
      </c>
      <c r="C17900" s="26">
        <v>55766.11443999999</v>
      </c>
      <c r="F17900" s="25"/>
      <c r="J17900" s="25"/>
    </row>
    <row r="17901" spans="2:10" x14ac:dyDescent="0.25">
      <c r="B17901" s="28">
        <v>45844.364583332084</v>
      </c>
      <c r="C17901" s="26">
        <v>51829.186320000001</v>
      </c>
      <c r="F17901" s="25"/>
      <c r="J17901" s="25"/>
    </row>
    <row r="17902" spans="2:10" x14ac:dyDescent="0.25">
      <c r="B17902" s="28">
        <v>45844.374999998749</v>
      </c>
      <c r="C17902" s="26">
        <v>51046.376199999999</v>
      </c>
      <c r="F17902" s="25"/>
      <c r="J17902" s="25"/>
    </row>
    <row r="17903" spans="2:10" x14ac:dyDescent="0.25">
      <c r="B17903" s="28">
        <v>45844.385416665413</v>
      </c>
      <c r="C17903" s="26">
        <v>54425.275239999995</v>
      </c>
      <c r="F17903" s="25"/>
      <c r="J17903" s="25"/>
    </row>
    <row r="17904" spans="2:10" x14ac:dyDescent="0.25">
      <c r="B17904" s="28">
        <v>45844.395833332077</v>
      </c>
      <c r="C17904" s="26">
        <v>50049.361279999997</v>
      </c>
      <c r="F17904" s="25"/>
      <c r="J17904" s="25"/>
    </row>
    <row r="17905" spans="2:10" x14ac:dyDescent="0.25">
      <c r="B17905" s="28">
        <v>45844.406249998741</v>
      </c>
      <c r="C17905" s="26">
        <v>53676.690760000005</v>
      </c>
      <c r="F17905" s="25"/>
      <c r="J17905" s="25"/>
    </row>
    <row r="17906" spans="2:10" x14ac:dyDescent="0.25">
      <c r="B17906" s="28">
        <v>45844.416666665406</v>
      </c>
      <c r="C17906" s="26">
        <v>57375.402840000002</v>
      </c>
      <c r="F17906" s="25"/>
      <c r="J17906" s="25"/>
    </row>
    <row r="17907" spans="2:10" x14ac:dyDescent="0.25">
      <c r="B17907" s="28">
        <v>45844.42708333207</v>
      </c>
      <c r="C17907" s="26">
        <v>54572.087320000006</v>
      </c>
      <c r="F17907" s="25"/>
      <c r="J17907" s="25"/>
    </row>
    <row r="17908" spans="2:10" x14ac:dyDescent="0.25">
      <c r="B17908" s="28">
        <v>45844.437499998734</v>
      </c>
      <c r="C17908" s="26">
        <v>62028.451719999997</v>
      </c>
      <c r="F17908" s="25"/>
      <c r="J17908" s="25"/>
    </row>
    <row r="17909" spans="2:10" x14ac:dyDescent="0.25">
      <c r="B17909" s="28">
        <v>45844.447916665398</v>
      </c>
      <c r="C17909" s="26">
        <v>66927.76036</v>
      </c>
      <c r="F17909" s="25"/>
      <c r="J17909" s="25"/>
    </row>
    <row r="17910" spans="2:10" x14ac:dyDescent="0.25">
      <c r="B17910" s="28">
        <v>45844.458333332062</v>
      </c>
      <c r="C17910" s="26">
        <v>65096.343840000001</v>
      </c>
      <c r="F17910" s="25"/>
      <c r="J17910" s="25"/>
    </row>
    <row r="17911" spans="2:10" x14ac:dyDescent="0.25">
      <c r="B17911" s="28">
        <v>45844.468749998727</v>
      </c>
      <c r="C17911" s="26">
        <v>59142.440560000003</v>
      </c>
      <c r="F17911" s="25"/>
      <c r="J17911" s="25"/>
    </row>
    <row r="17912" spans="2:10" x14ac:dyDescent="0.25">
      <c r="B17912" s="28">
        <v>45844.479166665391</v>
      </c>
      <c r="C17912" s="26">
        <v>66187.918680000002</v>
      </c>
      <c r="F17912" s="25"/>
      <c r="J17912" s="25"/>
    </row>
    <row r="17913" spans="2:10" x14ac:dyDescent="0.25">
      <c r="B17913" s="28">
        <v>45844.489583332055</v>
      </c>
      <c r="C17913" s="26">
        <v>57632.142760000002</v>
      </c>
      <c r="F17913" s="25"/>
      <c r="J17913" s="25"/>
    </row>
    <row r="17914" spans="2:10" x14ac:dyDescent="0.25">
      <c r="B17914" s="28">
        <v>45844.499999998719</v>
      </c>
      <c r="C17914" s="26">
        <v>68599.079840000006</v>
      </c>
      <c r="F17914" s="25"/>
      <c r="J17914" s="25"/>
    </row>
    <row r="17915" spans="2:10" x14ac:dyDescent="0.25">
      <c r="B17915" s="28">
        <v>45844.510416665384</v>
      </c>
      <c r="C17915" s="26">
        <v>65937.967199999999</v>
      </c>
      <c r="F17915" s="25"/>
      <c r="J17915" s="25"/>
    </row>
    <row r="17916" spans="2:10" x14ac:dyDescent="0.25">
      <c r="B17916" s="28">
        <v>45844.520833332048</v>
      </c>
      <c r="C17916" s="26">
        <v>68397.688760000005</v>
      </c>
      <c r="F17916" s="25"/>
      <c r="J17916" s="25"/>
    </row>
    <row r="17917" spans="2:10" x14ac:dyDescent="0.25">
      <c r="B17917" s="28">
        <v>45844.531249998712</v>
      </c>
      <c r="C17917" s="26">
        <v>58223.953600000008</v>
      </c>
      <c r="F17917" s="25"/>
      <c r="J17917" s="25"/>
    </row>
    <row r="17918" spans="2:10" x14ac:dyDescent="0.25">
      <c r="B17918" s="28">
        <v>45844.541666665376</v>
      </c>
      <c r="C17918" s="26">
        <v>55012.516200000013</v>
      </c>
      <c r="F17918" s="25"/>
      <c r="J17918" s="25"/>
    </row>
    <row r="17919" spans="2:10" x14ac:dyDescent="0.25">
      <c r="B17919" s="28">
        <v>45844.552083332041</v>
      </c>
      <c r="C17919" s="26">
        <v>67995.371360000005</v>
      </c>
      <c r="F17919" s="25"/>
      <c r="J17919" s="25"/>
    </row>
    <row r="17920" spans="2:10" x14ac:dyDescent="0.25">
      <c r="B17920" s="28">
        <v>45844.562499998705</v>
      </c>
      <c r="C17920" s="26">
        <v>64269.490559999998</v>
      </c>
      <c r="F17920" s="25"/>
      <c r="J17920" s="25"/>
    </row>
    <row r="17921" spans="2:10" x14ac:dyDescent="0.25">
      <c r="B17921" s="28">
        <v>45844.572916665369</v>
      </c>
      <c r="C17921" s="26">
        <v>57592.087799999987</v>
      </c>
      <c r="F17921" s="25"/>
      <c r="J17921" s="25"/>
    </row>
    <row r="17922" spans="2:10" x14ac:dyDescent="0.25">
      <c r="B17922" s="28">
        <v>45844.583333332033</v>
      </c>
      <c r="C17922" s="26">
        <v>58494.6976</v>
      </c>
      <c r="F17922" s="25"/>
      <c r="J17922" s="25"/>
    </row>
    <row r="17923" spans="2:10" x14ac:dyDescent="0.25">
      <c r="B17923" s="28">
        <v>45844.593749998698</v>
      </c>
      <c r="C17923" s="26">
        <v>56238.388799999986</v>
      </c>
      <c r="F17923" s="25"/>
      <c r="J17923" s="25"/>
    </row>
    <row r="17924" spans="2:10" x14ac:dyDescent="0.25">
      <c r="B17924" s="28">
        <v>45844.604166665362</v>
      </c>
      <c r="C17924" s="26">
        <v>52700.562960000017</v>
      </c>
      <c r="F17924" s="25"/>
      <c r="J17924" s="25"/>
    </row>
    <row r="17925" spans="2:10" x14ac:dyDescent="0.25">
      <c r="B17925" s="28">
        <v>45844.614583332026</v>
      </c>
      <c r="C17925" s="26">
        <v>60094.182080000006</v>
      </c>
      <c r="F17925" s="25"/>
      <c r="J17925" s="25"/>
    </row>
    <row r="17926" spans="2:10" x14ac:dyDescent="0.25">
      <c r="B17926" s="28">
        <v>45844.62499999869</v>
      </c>
      <c r="C17926" s="26">
        <v>68196.337360000005</v>
      </c>
      <c r="F17926" s="25"/>
      <c r="J17926" s="25"/>
    </row>
    <row r="17927" spans="2:10" x14ac:dyDescent="0.25">
      <c r="B17927" s="28">
        <v>45844.635416665355</v>
      </c>
      <c r="C17927" s="26">
        <v>66769.45659999999</v>
      </c>
      <c r="F17927" s="25"/>
      <c r="J17927" s="25"/>
    </row>
    <row r="17928" spans="2:10" x14ac:dyDescent="0.25">
      <c r="B17928" s="28">
        <v>45844.645833332019</v>
      </c>
      <c r="C17928" s="26">
        <v>60763.733799999995</v>
      </c>
      <c r="F17928" s="25"/>
      <c r="J17928" s="25"/>
    </row>
    <row r="17929" spans="2:10" x14ac:dyDescent="0.25">
      <c r="B17929" s="28">
        <v>45844.656249998683</v>
      </c>
      <c r="C17929" s="26">
        <v>55751.552720000014</v>
      </c>
      <c r="F17929" s="25"/>
      <c r="J17929" s="25"/>
    </row>
    <row r="17930" spans="2:10" x14ac:dyDescent="0.25">
      <c r="B17930" s="28">
        <v>45844.666666665347</v>
      </c>
      <c r="C17930" s="26">
        <v>68638.445760000002</v>
      </c>
      <c r="F17930" s="25"/>
      <c r="J17930" s="25"/>
    </row>
    <row r="17931" spans="2:10" x14ac:dyDescent="0.25">
      <c r="B17931" s="28">
        <v>45844.677083332012</v>
      </c>
      <c r="C17931" s="26">
        <v>69073.773119999998</v>
      </c>
      <c r="F17931" s="25"/>
      <c r="J17931" s="25"/>
    </row>
    <row r="17932" spans="2:10" x14ac:dyDescent="0.25">
      <c r="B17932" s="28">
        <v>45844.687499998676</v>
      </c>
      <c r="C17932" s="26">
        <v>76708.543600000005</v>
      </c>
      <c r="F17932" s="25"/>
      <c r="J17932" s="25"/>
    </row>
    <row r="17933" spans="2:10" x14ac:dyDescent="0.25">
      <c r="B17933" s="28">
        <v>45844.69791666534</v>
      </c>
      <c r="C17933" s="26">
        <v>71874.581879999998</v>
      </c>
      <c r="F17933" s="25"/>
      <c r="J17933" s="25"/>
    </row>
    <row r="17934" spans="2:10" x14ac:dyDescent="0.25">
      <c r="B17934" s="28">
        <v>45844.708333332004</v>
      </c>
      <c r="C17934" s="26">
        <v>76795.92720000002</v>
      </c>
      <c r="F17934" s="25"/>
      <c r="J17934" s="25"/>
    </row>
    <row r="17935" spans="2:10" x14ac:dyDescent="0.25">
      <c r="B17935" s="28">
        <v>45844.718749998668</v>
      </c>
      <c r="C17935" s="26">
        <v>74691.684439999997</v>
      </c>
      <c r="F17935" s="25"/>
      <c r="J17935" s="25"/>
    </row>
    <row r="17936" spans="2:10" x14ac:dyDescent="0.25">
      <c r="B17936" s="28">
        <v>45844.729166665333</v>
      </c>
      <c r="C17936" s="26">
        <v>69120.977320000005</v>
      </c>
      <c r="F17936" s="25"/>
      <c r="J17936" s="25"/>
    </row>
    <row r="17937" spans="2:10" x14ac:dyDescent="0.25">
      <c r="B17937" s="28">
        <v>45844.739583331997</v>
      </c>
      <c r="C17937" s="26">
        <v>57891.939359999997</v>
      </c>
      <c r="F17937" s="25"/>
      <c r="J17937" s="25"/>
    </row>
    <row r="17938" spans="2:10" x14ac:dyDescent="0.25">
      <c r="B17938" s="28">
        <v>45844.749999998661</v>
      </c>
      <c r="C17938" s="26">
        <v>64213.434760000018</v>
      </c>
      <c r="F17938" s="25"/>
      <c r="J17938" s="25"/>
    </row>
    <row r="17939" spans="2:10" x14ac:dyDescent="0.25">
      <c r="B17939" s="28">
        <v>45844.760416665325</v>
      </c>
      <c r="C17939" s="26">
        <v>62036.348359999996</v>
      </c>
      <c r="F17939" s="25"/>
      <c r="J17939" s="25"/>
    </row>
    <row r="17940" spans="2:10" x14ac:dyDescent="0.25">
      <c r="B17940" s="28">
        <v>45844.77083333199</v>
      </c>
      <c r="C17940" s="26">
        <v>65263.096999999994</v>
      </c>
      <c r="F17940" s="25"/>
      <c r="J17940" s="25"/>
    </row>
    <row r="17941" spans="2:10" x14ac:dyDescent="0.25">
      <c r="B17941" s="28">
        <v>45844.781249998654</v>
      </c>
      <c r="C17941" s="26">
        <v>60814.603840000003</v>
      </c>
      <c r="F17941" s="25"/>
      <c r="J17941" s="25"/>
    </row>
    <row r="17942" spans="2:10" x14ac:dyDescent="0.25">
      <c r="B17942" s="28">
        <v>45844.791666665318</v>
      </c>
      <c r="C17942" s="26">
        <v>60169.268840000012</v>
      </c>
      <c r="F17942" s="25"/>
      <c r="J17942" s="25"/>
    </row>
    <row r="17943" spans="2:10" x14ac:dyDescent="0.25">
      <c r="B17943" s="28">
        <v>45844.802083331982</v>
      </c>
      <c r="C17943" s="26">
        <v>59737.410159999999</v>
      </c>
      <c r="F17943" s="25"/>
      <c r="J17943" s="25"/>
    </row>
    <row r="17944" spans="2:10" x14ac:dyDescent="0.25">
      <c r="B17944" s="28">
        <v>45844.812499998647</v>
      </c>
      <c r="C17944" s="26">
        <v>64860.085960000011</v>
      </c>
      <c r="F17944" s="25"/>
      <c r="J17944" s="25"/>
    </row>
    <row r="17945" spans="2:10" x14ac:dyDescent="0.25">
      <c r="B17945" s="28">
        <v>45844.822916665311</v>
      </c>
      <c r="C17945" s="26">
        <v>68371.443519999986</v>
      </c>
      <c r="F17945" s="25"/>
      <c r="J17945" s="25"/>
    </row>
    <row r="17946" spans="2:10" x14ac:dyDescent="0.25">
      <c r="B17946" s="28">
        <v>45844.833333331975</v>
      </c>
      <c r="C17946" s="26">
        <v>65568.436080000014</v>
      </c>
      <c r="F17946" s="25"/>
      <c r="J17946" s="25"/>
    </row>
    <row r="17947" spans="2:10" x14ac:dyDescent="0.25">
      <c r="B17947" s="28">
        <v>45844.843749998639</v>
      </c>
      <c r="C17947" s="26">
        <v>65666.146960000013</v>
      </c>
      <c r="F17947" s="25"/>
      <c r="J17947" s="25"/>
    </row>
    <row r="17948" spans="2:10" x14ac:dyDescent="0.25">
      <c r="B17948" s="28">
        <v>45844.854166665304</v>
      </c>
      <c r="C17948" s="26">
        <v>62029.032879999999</v>
      </c>
      <c r="F17948" s="25"/>
      <c r="J17948" s="25"/>
    </row>
    <row r="17949" spans="2:10" x14ac:dyDescent="0.25">
      <c r="B17949" s="28">
        <v>45844.864583331968</v>
      </c>
      <c r="C17949" s="26">
        <v>61229.183440000015</v>
      </c>
      <c r="F17949" s="25"/>
      <c r="J17949" s="25"/>
    </row>
    <row r="17950" spans="2:10" x14ac:dyDescent="0.25">
      <c r="B17950" s="28">
        <v>45844.874999998632</v>
      </c>
      <c r="C17950" s="26">
        <v>54438.194559999996</v>
      </c>
      <c r="F17950" s="25"/>
      <c r="J17950" s="25"/>
    </row>
    <row r="17951" spans="2:10" x14ac:dyDescent="0.25">
      <c r="B17951" s="28">
        <v>45844.885416665296</v>
      </c>
      <c r="C17951" s="26">
        <v>57979.460199999994</v>
      </c>
      <c r="F17951" s="25"/>
      <c r="J17951" s="25"/>
    </row>
    <row r="17952" spans="2:10" x14ac:dyDescent="0.25">
      <c r="B17952" s="28">
        <v>45844.895833331961</v>
      </c>
      <c r="C17952" s="26">
        <v>65127.834039999994</v>
      </c>
      <c r="F17952" s="25"/>
      <c r="J17952" s="25"/>
    </row>
    <row r="17953" spans="2:10" x14ac:dyDescent="0.25">
      <c r="B17953" s="28">
        <v>45844.906249998625</v>
      </c>
      <c r="C17953" s="26">
        <v>53687.502800000002</v>
      </c>
      <c r="F17953" s="25"/>
      <c r="J17953" s="25"/>
    </row>
    <row r="17954" spans="2:10" x14ac:dyDescent="0.25">
      <c r="B17954" s="28">
        <v>45844.916666665289</v>
      </c>
      <c r="C17954" s="26">
        <v>51955.394000000008</v>
      </c>
      <c r="F17954" s="25"/>
      <c r="J17954" s="25"/>
    </row>
    <row r="17955" spans="2:10" x14ac:dyDescent="0.25">
      <c r="B17955" s="28">
        <v>45844.927083331953</v>
      </c>
      <c r="C17955" s="26">
        <v>44553.603160000006</v>
      </c>
      <c r="F17955" s="25"/>
      <c r="J17955" s="25"/>
    </row>
    <row r="17956" spans="2:10" x14ac:dyDescent="0.25">
      <c r="B17956" s="28">
        <v>45844.937499998618</v>
      </c>
      <c r="C17956" s="26">
        <v>42857.009639999997</v>
      </c>
      <c r="F17956" s="25"/>
      <c r="J17956" s="25"/>
    </row>
    <row r="17957" spans="2:10" x14ac:dyDescent="0.25">
      <c r="B17957" s="28">
        <v>45844.947916665282</v>
      </c>
      <c r="C17957" s="26">
        <v>46620.151680000003</v>
      </c>
      <c r="F17957" s="25"/>
      <c r="J17957" s="25"/>
    </row>
    <row r="17958" spans="2:10" x14ac:dyDescent="0.25">
      <c r="B17958" s="28">
        <v>45844.958333331946</v>
      </c>
      <c r="C17958" s="26">
        <v>47512.069719999992</v>
      </c>
      <c r="F17958" s="25"/>
      <c r="J17958" s="25"/>
    </row>
    <row r="17959" spans="2:10" x14ac:dyDescent="0.25">
      <c r="B17959" s="28">
        <v>45844.96874999861</v>
      </c>
      <c r="C17959" s="26">
        <v>54294.985800000009</v>
      </c>
      <c r="F17959" s="25"/>
      <c r="J17959" s="25"/>
    </row>
    <row r="17960" spans="2:10" x14ac:dyDescent="0.25">
      <c r="B17960" s="28">
        <v>45844.979166665275</v>
      </c>
      <c r="C17960" s="26">
        <v>38233.070760000002</v>
      </c>
      <c r="F17960" s="25"/>
      <c r="J17960" s="25"/>
    </row>
    <row r="17961" spans="2:10" x14ac:dyDescent="0.25">
      <c r="B17961" s="28">
        <v>45844.989583331939</v>
      </c>
      <c r="C17961" s="26">
        <v>37374.312720000002</v>
      </c>
      <c r="F17961" s="25"/>
      <c r="J17961" s="25"/>
    </row>
    <row r="17962" spans="2:10" x14ac:dyDescent="0.25">
      <c r="B17962" s="28">
        <v>45844.999999998603</v>
      </c>
      <c r="C17962" s="26">
        <v>44240.757120000002</v>
      </c>
      <c r="F17962" s="25"/>
      <c r="J17962" s="25"/>
    </row>
    <row r="17963" spans="2:10" x14ac:dyDescent="0.25">
      <c r="B17963" s="28">
        <v>45845.010416665267</v>
      </c>
      <c r="C17963" s="26">
        <v>45342.669959999992</v>
      </c>
      <c r="F17963" s="25"/>
      <c r="J17963" s="25"/>
    </row>
    <row r="17964" spans="2:10" x14ac:dyDescent="0.25">
      <c r="B17964" s="28">
        <v>45845.020833331931</v>
      </c>
      <c r="C17964" s="26">
        <v>47031.481959999997</v>
      </c>
      <c r="F17964" s="25"/>
      <c r="J17964" s="25"/>
    </row>
    <row r="17965" spans="2:10" x14ac:dyDescent="0.25">
      <c r="B17965" s="28">
        <v>45845.031249998596</v>
      </c>
      <c r="C17965" s="26">
        <v>46565.009079999989</v>
      </c>
      <c r="F17965" s="25"/>
      <c r="J17965" s="25"/>
    </row>
    <row r="17966" spans="2:10" x14ac:dyDescent="0.25">
      <c r="B17966" s="28">
        <v>45845.04166666526</v>
      </c>
      <c r="C17966" s="26">
        <v>51775.038039999992</v>
      </c>
      <c r="F17966" s="25"/>
      <c r="J17966" s="25"/>
    </row>
    <row r="17967" spans="2:10" x14ac:dyDescent="0.25">
      <c r="B17967" s="28">
        <v>45845.052083331924</v>
      </c>
      <c r="C17967" s="26">
        <v>53881.58403999998</v>
      </c>
      <c r="F17967" s="25"/>
      <c r="J17967" s="25"/>
    </row>
    <row r="17968" spans="2:10" x14ac:dyDescent="0.25">
      <c r="B17968" s="28">
        <v>45845.062499998588</v>
      </c>
      <c r="C17968" s="26">
        <v>38911.686719999998</v>
      </c>
      <c r="F17968" s="25"/>
      <c r="J17968" s="25"/>
    </row>
    <row r="17969" spans="2:10" x14ac:dyDescent="0.25">
      <c r="B17969" s="28">
        <v>45845.072916665253</v>
      </c>
      <c r="C17969" s="26">
        <v>33377.991439999998</v>
      </c>
      <c r="F17969" s="25"/>
      <c r="J17969" s="25"/>
    </row>
    <row r="17970" spans="2:10" x14ac:dyDescent="0.25">
      <c r="B17970" s="28">
        <v>45845.083333331917</v>
      </c>
      <c r="C17970" s="26">
        <v>39911.883480000004</v>
      </c>
      <c r="F17970" s="25"/>
      <c r="J17970" s="25"/>
    </row>
    <row r="17971" spans="2:10" x14ac:dyDescent="0.25">
      <c r="B17971" s="28">
        <v>45845.093749998581</v>
      </c>
      <c r="C17971" s="26">
        <v>42371.921440000006</v>
      </c>
      <c r="F17971" s="25"/>
      <c r="J17971" s="25"/>
    </row>
    <row r="17972" spans="2:10" x14ac:dyDescent="0.25">
      <c r="B17972" s="28">
        <v>45845.104166665245</v>
      </c>
      <c r="C17972" s="26">
        <v>33426.849799999996</v>
      </c>
      <c r="F17972" s="25"/>
      <c r="J17972" s="25"/>
    </row>
    <row r="17973" spans="2:10" x14ac:dyDescent="0.25">
      <c r="B17973" s="28">
        <v>45845.11458333191</v>
      </c>
      <c r="C17973" s="26">
        <v>37817.449680000005</v>
      </c>
      <c r="F17973" s="25"/>
      <c r="J17973" s="25"/>
    </row>
    <row r="17974" spans="2:10" x14ac:dyDescent="0.25">
      <c r="B17974" s="28">
        <v>45845.124999998574</v>
      </c>
      <c r="C17974" s="26">
        <v>42487.047680000003</v>
      </c>
      <c r="F17974" s="25"/>
      <c r="J17974" s="25"/>
    </row>
    <row r="17975" spans="2:10" x14ac:dyDescent="0.25">
      <c r="B17975" s="28">
        <v>45845.135416665238</v>
      </c>
      <c r="C17975" s="26">
        <v>52176.240719999994</v>
      </c>
      <c r="F17975" s="25"/>
      <c r="J17975" s="25"/>
    </row>
    <row r="17976" spans="2:10" x14ac:dyDescent="0.25">
      <c r="B17976" s="28">
        <v>45845.145833331902</v>
      </c>
      <c r="C17976" s="26">
        <v>63585.024279999991</v>
      </c>
      <c r="F17976" s="25"/>
      <c r="J17976" s="25"/>
    </row>
    <row r="17977" spans="2:10" x14ac:dyDescent="0.25">
      <c r="B17977" s="28">
        <v>45845.156249998567</v>
      </c>
      <c r="C17977" s="26">
        <v>48216.950800000006</v>
      </c>
      <c r="F17977" s="25"/>
      <c r="J17977" s="25"/>
    </row>
    <row r="17978" spans="2:10" x14ac:dyDescent="0.25">
      <c r="B17978" s="28">
        <v>45845.166666665231</v>
      </c>
      <c r="C17978" s="26">
        <v>52312.27564</v>
      </c>
      <c r="F17978" s="25"/>
      <c r="J17978" s="25"/>
    </row>
    <row r="17979" spans="2:10" x14ac:dyDescent="0.25">
      <c r="B17979" s="28">
        <v>45845.177083331895</v>
      </c>
      <c r="C17979" s="26">
        <v>56787.303240000001</v>
      </c>
      <c r="F17979" s="25"/>
      <c r="J17979" s="25"/>
    </row>
    <row r="17980" spans="2:10" x14ac:dyDescent="0.25">
      <c r="B17980" s="28">
        <v>45845.187499998559</v>
      </c>
      <c r="C17980" s="26">
        <v>56079.938760000005</v>
      </c>
      <c r="F17980" s="25"/>
      <c r="J17980" s="25"/>
    </row>
    <row r="17981" spans="2:10" x14ac:dyDescent="0.25">
      <c r="B17981" s="28">
        <v>45845.197916665224</v>
      </c>
      <c r="C17981" s="26">
        <v>44993.932199999988</v>
      </c>
      <c r="F17981" s="25"/>
      <c r="J17981" s="25"/>
    </row>
    <row r="17982" spans="2:10" x14ac:dyDescent="0.25">
      <c r="B17982" s="28">
        <v>45845.208333331888</v>
      </c>
      <c r="C17982" s="26">
        <v>51082.999920000009</v>
      </c>
      <c r="F17982" s="25"/>
      <c r="J17982" s="25"/>
    </row>
    <row r="17983" spans="2:10" x14ac:dyDescent="0.25">
      <c r="B17983" s="28">
        <v>45845.218749998552</v>
      </c>
      <c r="C17983" s="26">
        <v>55473.681159999993</v>
      </c>
      <c r="F17983" s="25"/>
      <c r="J17983" s="25"/>
    </row>
    <row r="17984" spans="2:10" x14ac:dyDescent="0.25">
      <c r="B17984" s="28">
        <v>45845.229166665216</v>
      </c>
      <c r="C17984" s="26">
        <v>67195.858319999999</v>
      </c>
      <c r="F17984" s="25"/>
      <c r="J17984" s="25"/>
    </row>
    <row r="17985" spans="2:10" x14ac:dyDescent="0.25">
      <c r="B17985" s="28">
        <v>45845.239583331881</v>
      </c>
      <c r="C17985" s="26">
        <v>56025.755079999988</v>
      </c>
      <c r="F17985" s="25"/>
      <c r="J17985" s="25"/>
    </row>
    <row r="17986" spans="2:10" x14ac:dyDescent="0.25">
      <c r="B17986" s="28">
        <v>45845.249999998545</v>
      </c>
      <c r="C17986" s="26">
        <v>58233.944880000003</v>
      </c>
      <c r="F17986" s="25"/>
      <c r="J17986" s="25"/>
    </row>
    <row r="17987" spans="2:10" x14ac:dyDescent="0.25">
      <c r="B17987" s="28">
        <v>45845.260416665209</v>
      </c>
      <c r="C17987" s="26">
        <v>57618.200680000002</v>
      </c>
      <c r="F17987" s="25"/>
      <c r="J17987" s="25"/>
    </row>
    <row r="17988" spans="2:10" x14ac:dyDescent="0.25">
      <c r="B17988" s="28">
        <v>45845.270833331873</v>
      </c>
      <c r="C17988" s="26">
        <v>66897.658400000015</v>
      </c>
      <c r="F17988" s="25"/>
      <c r="J17988" s="25"/>
    </row>
    <row r="17989" spans="2:10" x14ac:dyDescent="0.25">
      <c r="B17989" s="28">
        <v>45845.281249998538</v>
      </c>
      <c r="C17989" s="26">
        <v>67115.66764</v>
      </c>
      <c r="F17989" s="25"/>
      <c r="J17989" s="25"/>
    </row>
    <row r="17990" spans="2:10" x14ac:dyDescent="0.25">
      <c r="B17990" s="28">
        <v>45845.291666665202</v>
      </c>
      <c r="C17990" s="26">
        <v>69230.305720000004</v>
      </c>
      <c r="F17990" s="25"/>
      <c r="J17990" s="25"/>
    </row>
    <row r="17991" spans="2:10" x14ac:dyDescent="0.25">
      <c r="B17991" s="28">
        <v>45845.302083331866</v>
      </c>
      <c r="C17991" s="26">
        <v>65472.601280000003</v>
      </c>
      <c r="F17991" s="25"/>
      <c r="J17991" s="25"/>
    </row>
    <row r="17992" spans="2:10" x14ac:dyDescent="0.25">
      <c r="B17992" s="28">
        <v>45845.31249999853</v>
      </c>
      <c r="C17992" s="26">
        <v>62022.189559999999</v>
      </c>
      <c r="F17992" s="25"/>
      <c r="J17992" s="25"/>
    </row>
    <row r="17993" spans="2:10" x14ac:dyDescent="0.25">
      <c r="B17993" s="28">
        <v>45845.322916665194</v>
      </c>
      <c r="C17993" s="26">
        <v>58996.189400000003</v>
      </c>
      <c r="F17993" s="25"/>
      <c r="J17993" s="25"/>
    </row>
    <row r="17994" spans="2:10" x14ac:dyDescent="0.25">
      <c r="B17994" s="28">
        <v>45845.333333331859</v>
      </c>
      <c r="C17994" s="26">
        <v>54272.285240000012</v>
      </c>
      <c r="F17994" s="25"/>
      <c r="J17994" s="25"/>
    </row>
    <row r="17995" spans="2:10" x14ac:dyDescent="0.25">
      <c r="B17995" s="28">
        <v>45845.343749998523</v>
      </c>
      <c r="C17995" s="26">
        <v>49233.346359999996</v>
      </c>
      <c r="F17995" s="25"/>
      <c r="J17995" s="25"/>
    </row>
    <row r="17996" spans="2:10" x14ac:dyDescent="0.25">
      <c r="B17996" s="28">
        <v>45845.354166665187</v>
      </c>
      <c r="C17996" s="26">
        <v>49713.349360000007</v>
      </c>
      <c r="F17996" s="25"/>
      <c r="J17996" s="25"/>
    </row>
    <row r="17997" spans="2:10" x14ac:dyDescent="0.25">
      <c r="B17997" s="28">
        <v>45845.364583331851</v>
      </c>
      <c r="C17997" s="26">
        <v>49201.093839999987</v>
      </c>
      <c r="F17997" s="25"/>
      <c r="J17997" s="25"/>
    </row>
    <row r="17998" spans="2:10" x14ac:dyDescent="0.25">
      <c r="B17998" s="28">
        <v>45845.374999998516</v>
      </c>
      <c r="C17998" s="26">
        <v>55212.070959999997</v>
      </c>
      <c r="F17998" s="25"/>
      <c r="J17998" s="25"/>
    </row>
    <row r="17999" spans="2:10" x14ac:dyDescent="0.25">
      <c r="B17999" s="28">
        <v>45845.38541666518</v>
      </c>
      <c r="C17999" s="26">
        <v>56781.778319999998</v>
      </c>
      <c r="F17999" s="25"/>
      <c r="J17999" s="25"/>
    </row>
    <row r="18000" spans="2:10" x14ac:dyDescent="0.25">
      <c r="B18000" s="28">
        <v>45845.395833331844</v>
      </c>
      <c r="C18000" s="26">
        <v>59129.990919999997</v>
      </c>
      <c r="F18000" s="25"/>
      <c r="J18000" s="25"/>
    </row>
    <row r="18001" spans="2:10" x14ac:dyDescent="0.25">
      <c r="B18001" s="28">
        <v>45845.406249998508</v>
      </c>
      <c r="C18001" s="26">
        <v>60570.027799999989</v>
      </c>
      <c r="F18001" s="25"/>
      <c r="J18001" s="25"/>
    </row>
    <row r="18002" spans="2:10" x14ac:dyDescent="0.25">
      <c r="B18002" s="28">
        <v>45845.416666665173</v>
      </c>
      <c r="C18002" s="26">
        <v>66637.534279999993</v>
      </c>
      <c r="F18002" s="25"/>
      <c r="J18002" s="25"/>
    </row>
    <row r="18003" spans="2:10" x14ac:dyDescent="0.25">
      <c r="B18003" s="28">
        <v>45845.427083331837</v>
      </c>
      <c r="C18003" s="26">
        <v>64510.575640000003</v>
      </c>
      <c r="F18003" s="25"/>
      <c r="J18003" s="25"/>
    </row>
    <row r="18004" spans="2:10" x14ac:dyDescent="0.25">
      <c r="B18004" s="28">
        <v>45845.437499998501</v>
      </c>
      <c r="C18004" s="26">
        <v>68311.775320000001</v>
      </c>
      <c r="F18004" s="25"/>
      <c r="J18004" s="25"/>
    </row>
    <row r="18005" spans="2:10" x14ac:dyDescent="0.25">
      <c r="B18005" s="28">
        <v>45845.447916665165</v>
      </c>
      <c r="C18005" s="26">
        <v>63777.620039999994</v>
      </c>
      <c r="F18005" s="25"/>
      <c r="J18005" s="25"/>
    </row>
    <row r="18006" spans="2:10" x14ac:dyDescent="0.25">
      <c r="B18006" s="28">
        <v>45845.45833333183</v>
      </c>
      <c r="C18006" s="26">
        <v>60867.356080000012</v>
      </c>
      <c r="F18006" s="25"/>
      <c r="J18006" s="25"/>
    </row>
    <row r="18007" spans="2:10" x14ac:dyDescent="0.25">
      <c r="B18007" s="28">
        <v>45845.468749998494</v>
      </c>
      <c r="C18007" s="26">
        <v>56066.569839999996</v>
      </c>
      <c r="F18007" s="25"/>
      <c r="J18007" s="25"/>
    </row>
    <row r="18008" spans="2:10" x14ac:dyDescent="0.25">
      <c r="B18008" s="28">
        <v>45845.479166665158</v>
      </c>
      <c r="C18008" s="26">
        <v>57624.684559999994</v>
      </c>
      <c r="F18008" s="25"/>
      <c r="J18008" s="25"/>
    </row>
    <row r="18009" spans="2:10" x14ac:dyDescent="0.25">
      <c r="B18009" s="28">
        <v>45845.489583331822</v>
      </c>
      <c r="C18009" s="26">
        <v>58591.512159999998</v>
      </c>
      <c r="F18009" s="25"/>
      <c r="J18009" s="25"/>
    </row>
    <row r="18010" spans="2:10" x14ac:dyDescent="0.25">
      <c r="B18010" s="28">
        <v>45845.499999998487</v>
      </c>
      <c r="C18010" s="26">
        <v>55008.124319999995</v>
      </c>
      <c r="F18010" s="25"/>
      <c r="J18010" s="25"/>
    </row>
    <row r="18011" spans="2:10" x14ac:dyDescent="0.25">
      <c r="B18011" s="28">
        <v>45845.510416665151</v>
      </c>
      <c r="C18011" s="26">
        <v>64254.240320000012</v>
      </c>
      <c r="F18011" s="25"/>
      <c r="J18011" s="25"/>
    </row>
    <row r="18012" spans="2:10" x14ac:dyDescent="0.25">
      <c r="B18012" s="28">
        <v>45845.520833331815</v>
      </c>
      <c r="C18012" s="26">
        <v>62560.547480000001</v>
      </c>
      <c r="F18012" s="25"/>
      <c r="J18012" s="25"/>
    </row>
    <row r="18013" spans="2:10" x14ac:dyDescent="0.25">
      <c r="B18013" s="28">
        <v>45845.531249998479</v>
      </c>
      <c r="C18013" s="26">
        <v>65473.431040000003</v>
      </c>
      <c r="F18013" s="25"/>
      <c r="J18013" s="25"/>
    </row>
    <row r="18014" spans="2:10" x14ac:dyDescent="0.25">
      <c r="B18014" s="28">
        <v>45845.541666665144</v>
      </c>
      <c r="C18014" s="26">
        <v>54334.950840000005</v>
      </c>
      <c r="F18014" s="25"/>
      <c r="J18014" s="25"/>
    </row>
    <row r="18015" spans="2:10" x14ac:dyDescent="0.25">
      <c r="B18015" s="28">
        <v>45845.552083331808</v>
      </c>
      <c r="C18015" s="26">
        <v>74320.340639999966</v>
      </c>
      <c r="F18015" s="25"/>
      <c r="J18015" s="25"/>
    </row>
    <row r="18016" spans="2:10" x14ac:dyDescent="0.25">
      <c r="B18016" s="28">
        <v>45845.562499998472</v>
      </c>
      <c r="C18016" s="26">
        <v>66132.609879999989</v>
      </c>
      <c r="F18016" s="25"/>
      <c r="J18016" s="25"/>
    </row>
    <row r="18017" spans="2:10" x14ac:dyDescent="0.25">
      <c r="B18017" s="28">
        <v>45845.572916665136</v>
      </c>
      <c r="C18017" s="26">
        <v>65471.727960000011</v>
      </c>
      <c r="F18017" s="25"/>
      <c r="J18017" s="25"/>
    </row>
    <row r="18018" spans="2:10" x14ac:dyDescent="0.25">
      <c r="B18018" s="28">
        <v>45845.583333331801</v>
      </c>
      <c r="C18018" s="26">
        <v>69603.749559999997</v>
      </c>
      <c r="F18018" s="25"/>
      <c r="J18018" s="25"/>
    </row>
    <row r="18019" spans="2:10" x14ac:dyDescent="0.25">
      <c r="B18019" s="28">
        <v>45845.593749998465</v>
      </c>
      <c r="C18019" s="26">
        <v>64494.159200000009</v>
      </c>
      <c r="F18019" s="25"/>
      <c r="J18019" s="25"/>
    </row>
    <row r="18020" spans="2:10" x14ac:dyDescent="0.25">
      <c r="B18020" s="28">
        <v>45845.604166665129</v>
      </c>
      <c r="C18020" s="26">
        <v>67220.39764000001</v>
      </c>
      <c r="F18020" s="25"/>
      <c r="J18020" s="25"/>
    </row>
    <row r="18021" spans="2:10" x14ac:dyDescent="0.25">
      <c r="B18021" s="28">
        <v>45845.614583331793</v>
      </c>
      <c r="C18021" s="26">
        <v>63684.792359999992</v>
      </c>
      <c r="F18021" s="25"/>
      <c r="J18021" s="25"/>
    </row>
    <row r="18022" spans="2:10" x14ac:dyDescent="0.25">
      <c r="B18022" s="28">
        <v>45845.624999998457</v>
      </c>
      <c r="C18022" s="26">
        <v>59634.792959999999</v>
      </c>
      <c r="F18022" s="25"/>
      <c r="J18022" s="25"/>
    </row>
    <row r="18023" spans="2:10" x14ac:dyDescent="0.25">
      <c r="B18023" s="28">
        <v>45845.635416665122</v>
      </c>
      <c r="C18023" s="26">
        <v>71009.487400000013</v>
      </c>
      <c r="F18023" s="25"/>
      <c r="J18023" s="25"/>
    </row>
    <row r="18024" spans="2:10" x14ac:dyDescent="0.25">
      <c r="B18024" s="28">
        <v>45845.645833331786</v>
      </c>
      <c r="C18024" s="26">
        <v>73351.77476</v>
      </c>
      <c r="F18024" s="25"/>
      <c r="J18024" s="25"/>
    </row>
    <row r="18025" spans="2:10" x14ac:dyDescent="0.25">
      <c r="B18025" s="28">
        <v>45845.65624999845</v>
      </c>
      <c r="C18025" s="26">
        <v>64323.631519999995</v>
      </c>
      <c r="F18025" s="25"/>
      <c r="J18025" s="25"/>
    </row>
    <row r="18026" spans="2:10" x14ac:dyDescent="0.25">
      <c r="B18026" s="28">
        <v>45845.666666665114</v>
      </c>
      <c r="C18026" s="26">
        <v>58664.783320000002</v>
      </c>
      <c r="F18026" s="25"/>
      <c r="J18026" s="25"/>
    </row>
    <row r="18027" spans="2:10" x14ac:dyDescent="0.25">
      <c r="B18027" s="28">
        <v>45845.677083331779</v>
      </c>
      <c r="C18027" s="26">
        <v>61950.077240000013</v>
      </c>
      <c r="F18027" s="25"/>
      <c r="J18027" s="25"/>
    </row>
    <row r="18028" spans="2:10" x14ac:dyDescent="0.25">
      <c r="B18028" s="28">
        <v>45845.687499998443</v>
      </c>
      <c r="C18028" s="26">
        <v>73120.154080000008</v>
      </c>
      <c r="F18028" s="25"/>
      <c r="J18028" s="25"/>
    </row>
    <row r="18029" spans="2:10" x14ac:dyDescent="0.25">
      <c r="B18029" s="28">
        <v>45845.697916665107</v>
      </c>
      <c r="C18029" s="26">
        <v>63772.897439999993</v>
      </c>
      <c r="F18029" s="25"/>
      <c r="J18029" s="25"/>
    </row>
    <row r="18030" spans="2:10" x14ac:dyDescent="0.25">
      <c r="B18030" s="28">
        <v>45845.708333331771</v>
      </c>
      <c r="C18030" s="26">
        <v>60061.650919999993</v>
      </c>
      <c r="F18030" s="25"/>
      <c r="J18030" s="25"/>
    </row>
    <row r="18031" spans="2:10" x14ac:dyDescent="0.25">
      <c r="B18031" s="28">
        <v>45845.718749998436</v>
      </c>
      <c r="C18031" s="26">
        <v>54792.312480000015</v>
      </c>
      <c r="F18031" s="25"/>
      <c r="J18031" s="25"/>
    </row>
    <row r="18032" spans="2:10" x14ac:dyDescent="0.25">
      <c r="B18032" s="28">
        <v>45845.7291666651</v>
      </c>
      <c r="C18032" s="26">
        <v>68881.238160000008</v>
      </c>
      <c r="F18032" s="25"/>
      <c r="J18032" s="25"/>
    </row>
    <row r="18033" spans="2:10" x14ac:dyDescent="0.25">
      <c r="B18033" s="28">
        <v>45845.739583331764</v>
      </c>
      <c r="C18033" s="26">
        <v>61327.416999999994</v>
      </c>
      <c r="F18033" s="25"/>
      <c r="J18033" s="25"/>
    </row>
    <row r="18034" spans="2:10" x14ac:dyDescent="0.25">
      <c r="B18034" s="28">
        <v>45845.749999998428</v>
      </c>
      <c r="C18034" s="26">
        <v>54303.730360000001</v>
      </c>
      <c r="F18034" s="25"/>
      <c r="J18034" s="25"/>
    </row>
    <row r="18035" spans="2:10" x14ac:dyDescent="0.25">
      <c r="B18035" s="28">
        <v>45845.760416665093</v>
      </c>
      <c r="C18035" s="26">
        <v>49738.394840000015</v>
      </c>
      <c r="F18035" s="25"/>
      <c r="J18035" s="25"/>
    </row>
    <row r="18036" spans="2:10" x14ac:dyDescent="0.25">
      <c r="B18036" s="28">
        <v>45845.770833331757</v>
      </c>
      <c r="C18036" s="26">
        <v>50445.416640000003</v>
      </c>
      <c r="F18036" s="25"/>
      <c r="J18036" s="25"/>
    </row>
    <row r="18037" spans="2:10" x14ac:dyDescent="0.25">
      <c r="B18037" s="28">
        <v>45845.781249998421</v>
      </c>
      <c r="C18037" s="26">
        <v>52486.688519999996</v>
      </c>
      <c r="F18037" s="25"/>
      <c r="J18037" s="25"/>
    </row>
    <row r="18038" spans="2:10" x14ac:dyDescent="0.25">
      <c r="B18038" s="28">
        <v>45845.791666665085</v>
      </c>
      <c r="C18038" s="26">
        <v>59560.335800000001</v>
      </c>
      <c r="F18038" s="25"/>
      <c r="J18038" s="25"/>
    </row>
    <row r="18039" spans="2:10" x14ac:dyDescent="0.25">
      <c r="B18039" s="28">
        <v>45845.80208333175</v>
      </c>
      <c r="C18039" s="26">
        <v>60298.618719999999</v>
      </c>
      <c r="F18039" s="25"/>
      <c r="J18039" s="25"/>
    </row>
    <row r="18040" spans="2:10" x14ac:dyDescent="0.25">
      <c r="B18040" s="28">
        <v>45845.812499998414</v>
      </c>
      <c r="C18040" s="26">
        <v>57226.272320000004</v>
      </c>
      <c r="F18040" s="25"/>
      <c r="J18040" s="25"/>
    </row>
    <row r="18041" spans="2:10" x14ac:dyDescent="0.25">
      <c r="B18041" s="28">
        <v>45845.822916665078</v>
      </c>
      <c r="C18041" s="26">
        <v>59263.104399999997</v>
      </c>
      <c r="F18041" s="25"/>
      <c r="J18041" s="25"/>
    </row>
    <row r="18042" spans="2:10" x14ac:dyDescent="0.25">
      <c r="B18042" s="28">
        <v>45845.833333331742</v>
      </c>
      <c r="C18042" s="26">
        <v>69594.934720000034</v>
      </c>
      <c r="F18042" s="25"/>
      <c r="J18042" s="25"/>
    </row>
    <row r="18043" spans="2:10" x14ac:dyDescent="0.25">
      <c r="B18043" s="28">
        <v>45845.843749998407</v>
      </c>
      <c r="C18043" s="26">
        <v>56728.269719999997</v>
      </c>
      <c r="F18043" s="25"/>
      <c r="J18043" s="25"/>
    </row>
    <row r="18044" spans="2:10" x14ac:dyDescent="0.25">
      <c r="B18044" s="28">
        <v>45845.854166665071</v>
      </c>
      <c r="C18044" s="26">
        <v>56600.62068</v>
      </c>
      <c r="F18044" s="25"/>
      <c r="J18044" s="25"/>
    </row>
    <row r="18045" spans="2:10" x14ac:dyDescent="0.25">
      <c r="B18045" s="28">
        <v>45845.864583331735</v>
      </c>
      <c r="C18045" s="26">
        <v>56136.259760000001</v>
      </c>
      <c r="F18045" s="25"/>
      <c r="J18045" s="25"/>
    </row>
    <row r="18046" spans="2:10" x14ac:dyDescent="0.25">
      <c r="B18046" s="28">
        <v>45845.874999998399</v>
      </c>
      <c r="C18046" s="26">
        <v>51978.848440000009</v>
      </c>
      <c r="F18046" s="25"/>
      <c r="J18046" s="25"/>
    </row>
    <row r="18047" spans="2:10" x14ac:dyDescent="0.25">
      <c r="B18047" s="28">
        <v>45845.885416665064</v>
      </c>
      <c r="C18047" s="26">
        <v>55726.188600000009</v>
      </c>
      <c r="F18047" s="25"/>
      <c r="J18047" s="25"/>
    </row>
    <row r="18048" spans="2:10" x14ac:dyDescent="0.25">
      <c r="B18048" s="28">
        <v>45845.895833331728</v>
      </c>
      <c r="C18048" s="26">
        <v>58665.577720000001</v>
      </c>
      <c r="F18048" s="25"/>
      <c r="J18048" s="25"/>
    </row>
    <row r="18049" spans="2:10" x14ac:dyDescent="0.25">
      <c r="B18049" s="28">
        <v>45845.906249998392</v>
      </c>
      <c r="C18049" s="26">
        <v>58164.61712000001</v>
      </c>
      <c r="F18049" s="25"/>
      <c r="J18049" s="25"/>
    </row>
    <row r="18050" spans="2:10" x14ac:dyDescent="0.25">
      <c r="B18050" s="28">
        <v>45845.916666665056</v>
      </c>
      <c r="C18050" s="26">
        <v>58449.962079999998</v>
      </c>
      <c r="F18050" s="25"/>
      <c r="J18050" s="25"/>
    </row>
    <row r="18051" spans="2:10" x14ac:dyDescent="0.25">
      <c r="B18051" s="28">
        <v>45845.92708333172</v>
      </c>
      <c r="C18051" s="26">
        <v>63424.82804</v>
      </c>
      <c r="F18051" s="25"/>
      <c r="J18051" s="25"/>
    </row>
    <row r="18052" spans="2:10" x14ac:dyDescent="0.25">
      <c r="B18052" s="28">
        <v>45845.937499998385</v>
      </c>
      <c r="C18052" s="26">
        <v>57593.804840000004</v>
      </c>
      <c r="F18052" s="25"/>
      <c r="J18052" s="25"/>
    </row>
    <row r="18053" spans="2:10" x14ac:dyDescent="0.25">
      <c r="B18053" s="28">
        <v>45845.947916665049</v>
      </c>
      <c r="C18053" s="26">
        <v>52607.613640000003</v>
      </c>
      <c r="F18053" s="25"/>
      <c r="J18053" s="25"/>
    </row>
    <row r="18054" spans="2:10" x14ac:dyDescent="0.25">
      <c r="B18054" s="28">
        <v>45845.958333331713</v>
      </c>
      <c r="C18054" s="26">
        <v>60731.348440000002</v>
      </c>
      <c r="F18054" s="25"/>
      <c r="J18054" s="25"/>
    </row>
    <row r="18055" spans="2:10" x14ac:dyDescent="0.25">
      <c r="B18055" s="28">
        <v>45845.968749998377</v>
      </c>
      <c r="C18055" s="26">
        <v>55164.808400000009</v>
      </c>
      <c r="F18055" s="25"/>
      <c r="J18055" s="25"/>
    </row>
    <row r="18056" spans="2:10" x14ac:dyDescent="0.25">
      <c r="B18056" s="28">
        <v>45845.979166665042</v>
      </c>
      <c r="C18056" s="26">
        <v>50968.617719999995</v>
      </c>
      <c r="F18056" s="25"/>
      <c r="J18056" s="25"/>
    </row>
    <row r="18057" spans="2:10" x14ac:dyDescent="0.25">
      <c r="B18057" s="28">
        <v>45845.989583331706</v>
      </c>
      <c r="C18057" s="26">
        <v>43231.435200000007</v>
      </c>
      <c r="F18057" s="25"/>
      <c r="J18057" s="25"/>
    </row>
    <row r="18058" spans="2:10" x14ac:dyDescent="0.25">
      <c r="B18058" s="28">
        <v>45845.99999999837</v>
      </c>
      <c r="C18058" s="26">
        <v>44526.542960000021</v>
      </c>
      <c r="F18058" s="25"/>
      <c r="J18058" s="25"/>
    </row>
    <row r="18059" spans="2:10" x14ac:dyDescent="0.25">
      <c r="B18059" s="28">
        <v>45846.010416665034</v>
      </c>
      <c r="C18059" s="26">
        <v>40895.655360000012</v>
      </c>
      <c r="F18059" s="25"/>
      <c r="J18059" s="25"/>
    </row>
    <row r="18060" spans="2:10" x14ac:dyDescent="0.25">
      <c r="B18060" s="28">
        <v>45846.020833331699</v>
      </c>
      <c r="C18060" s="26">
        <v>39902.613240000013</v>
      </c>
      <c r="F18060" s="25"/>
      <c r="J18060" s="25"/>
    </row>
    <row r="18061" spans="2:10" x14ac:dyDescent="0.25">
      <c r="B18061" s="28">
        <v>45846.031249998363</v>
      </c>
      <c r="C18061" s="26">
        <v>32666.62079999999</v>
      </c>
      <c r="F18061" s="25"/>
      <c r="J18061" s="25"/>
    </row>
    <row r="18062" spans="2:10" x14ac:dyDescent="0.25">
      <c r="B18062" s="28">
        <v>45846.041666665027</v>
      </c>
      <c r="C18062" s="26">
        <v>33328.303999999996</v>
      </c>
      <c r="F18062" s="25"/>
      <c r="J18062" s="25"/>
    </row>
    <row r="18063" spans="2:10" x14ac:dyDescent="0.25">
      <c r="B18063" s="28">
        <v>45846.052083331691</v>
      </c>
      <c r="C18063" s="26">
        <v>30159.119960000004</v>
      </c>
      <c r="F18063" s="25"/>
      <c r="J18063" s="25"/>
    </row>
    <row r="18064" spans="2:10" x14ac:dyDescent="0.25">
      <c r="B18064" s="28">
        <v>45846.062499998356</v>
      </c>
      <c r="C18064" s="26">
        <v>31400.507920000004</v>
      </c>
      <c r="F18064" s="25"/>
      <c r="J18064" s="25"/>
    </row>
    <row r="18065" spans="2:10" x14ac:dyDescent="0.25">
      <c r="B18065" s="28">
        <v>45846.07291666502</v>
      </c>
      <c r="C18065" s="26">
        <v>30376.225559999999</v>
      </c>
      <c r="F18065" s="25"/>
      <c r="J18065" s="25"/>
    </row>
    <row r="18066" spans="2:10" x14ac:dyDescent="0.25">
      <c r="B18066" s="28">
        <v>45846.083333331684</v>
      </c>
      <c r="C18066" s="26">
        <v>27807.101879999998</v>
      </c>
      <c r="F18066" s="25"/>
      <c r="J18066" s="25"/>
    </row>
    <row r="18067" spans="2:10" x14ac:dyDescent="0.25">
      <c r="B18067" s="28">
        <v>45846.093749998348</v>
      </c>
      <c r="C18067" s="26">
        <v>24297.190479999997</v>
      </c>
      <c r="F18067" s="25"/>
      <c r="J18067" s="25"/>
    </row>
    <row r="18068" spans="2:10" x14ac:dyDescent="0.25">
      <c r="B18068" s="28">
        <v>45846.104166665013</v>
      </c>
      <c r="C18068" s="26">
        <v>27484.564200000001</v>
      </c>
      <c r="F18068" s="25"/>
      <c r="J18068" s="25"/>
    </row>
    <row r="18069" spans="2:10" x14ac:dyDescent="0.25">
      <c r="B18069" s="28">
        <v>45846.114583331677</v>
      </c>
      <c r="C18069" s="26">
        <v>28166.180320000003</v>
      </c>
      <c r="F18069" s="25"/>
      <c r="J18069" s="25"/>
    </row>
    <row r="18070" spans="2:10" x14ac:dyDescent="0.25">
      <c r="B18070" s="28">
        <v>45846.124999998341</v>
      </c>
      <c r="C18070" s="26">
        <v>28736.022399999998</v>
      </c>
      <c r="F18070" s="25"/>
      <c r="J18070" s="25"/>
    </row>
    <row r="18071" spans="2:10" x14ac:dyDescent="0.25">
      <c r="B18071" s="28">
        <v>45846.135416665005</v>
      </c>
      <c r="C18071" s="26">
        <v>27763.430080000002</v>
      </c>
      <c r="F18071" s="25"/>
      <c r="J18071" s="25"/>
    </row>
    <row r="18072" spans="2:10" x14ac:dyDescent="0.25">
      <c r="B18072" s="28">
        <v>45846.14583333167</v>
      </c>
      <c r="C18072" s="26">
        <v>30906.263199999994</v>
      </c>
      <c r="F18072" s="25"/>
      <c r="J18072" s="25"/>
    </row>
    <row r="18073" spans="2:10" x14ac:dyDescent="0.25">
      <c r="B18073" s="28">
        <v>45846.156249998334</v>
      </c>
      <c r="C18073" s="26">
        <v>30286.055120000001</v>
      </c>
      <c r="F18073" s="25"/>
      <c r="J18073" s="25"/>
    </row>
    <row r="18074" spans="2:10" x14ac:dyDescent="0.25">
      <c r="B18074" s="28">
        <v>45846.166666664998</v>
      </c>
      <c r="C18074" s="26">
        <v>33563.126920000002</v>
      </c>
      <c r="F18074" s="25"/>
      <c r="J18074" s="25"/>
    </row>
    <row r="18075" spans="2:10" x14ac:dyDescent="0.25">
      <c r="B18075" s="28">
        <v>45846.177083331662</v>
      </c>
      <c r="C18075" s="26">
        <v>39164.388599999998</v>
      </c>
      <c r="F18075" s="25"/>
      <c r="J18075" s="25"/>
    </row>
    <row r="18076" spans="2:10" x14ac:dyDescent="0.25">
      <c r="B18076" s="28">
        <v>45846.187499998327</v>
      </c>
      <c r="C18076" s="26">
        <v>53569.423839999996</v>
      </c>
      <c r="F18076" s="25"/>
      <c r="J18076" s="25"/>
    </row>
    <row r="18077" spans="2:10" x14ac:dyDescent="0.25">
      <c r="B18077" s="28">
        <v>45846.197916664991</v>
      </c>
      <c r="C18077" s="26">
        <v>51510.101559999996</v>
      </c>
      <c r="F18077" s="25"/>
      <c r="J18077" s="25"/>
    </row>
    <row r="18078" spans="2:10" x14ac:dyDescent="0.25">
      <c r="B18078" s="28">
        <v>45846.208333331655</v>
      </c>
      <c r="C18078" s="26">
        <v>48283.957959999985</v>
      </c>
      <c r="F18078" s="25"/>
      <c r="J18078" s="25"/>
    </row>
    <row r="18079" spans="2:10" x14ac:dyDescent="0.25">
      <c r="B18079" s="28">
        <v>45846.218749998319</v>
      </c>
      <c r="C18079" s="26">
        <v>53497.781680000007</v>
      </c>
      <c r="F18079" s="25"/>
      <c r="J18079" s="25"/>
    </row>
    <row r="18080" spans="2:10" x14ac:dyDescent="0.25">
      <c r="B18080" s="28">
        <v>45846.229166664983</v>
      </c>
      <c r="C18080" s="26">
        <v>65400.570519999994</v>
      </c>
      <c r="F18080" s="25"/>
      <c r="J18080" s="25"/>
    </row>
    <row r="18081" spans="2:10" x14ac:dyDescent="0.25">
      <c r="B18081" s="28">
        <v>45846.239583331648</v>
      </c>
      <c r="C18081" s="26">
        <v>63568.274799999999</v>
      </c>
      <c r="F18081" s="25"/>
      <c r="J18081" s="25"/>
    </row>
    <row r="18082" spans="2:10" x14ac:dyDescent="0.25">
      <c r="B18082" s="28">
        <v>45846.249999998312</v>
      </c>
      <c r="C18082" s="26">
        <v>62821.744319999998</v>
      </c>
      <c r="F18082" s="25"/>
      <c r="J18082" s="25"/>
    </row>
    <row r="18083" spans="2:10" x14ac:dyDescent="0.25">
      <c r="B18083" s="28">
        <v>45846.260416664976</v>
      </c>
      <c r="C18083" s="26">
        <v>69727.976679999992</v>
      </c>
      <c r="F18083" s="25"/>
      <c r="J18083" s="25"/>
    </row>
    <row r="18084" spans="2:10" x14ac:dyDescent="0.25">
      <c r="B18084" s="28">
        <v>45846.27083333164</v>
      </c>
      <c r="C18084" s="26">
        <v>71052.505400000009</v>
      </c>
      <c r="F18084" s="25"/>
      <c r="J18084" s="25"/>
    </row>
    <row r="18085" spans="2:10" x14ac:dyDescent="0.25">
      <c r="B18085" s="28">
        <v>45846.281249998305</v>
      </c>
      <c r="C18085" s="26">
        <v>61795.573479999999</v>
      </c>
      <c r="F18085" s="25"/>
      <c r="J18085" s="25"/>
    </row>
    <row r="18086" spans="2:10" x14ac:dyDescent="0.25">
      <c r="B18086" s="28">
        <v>45846.291666664969</v>
      </c>
      <c r="C18086" s="26">
        <v>61755.400399999984</v>
      </c>
      <c r="F18086" s="25"/>
      <c r="J18086" s="25"/>
    </row>
    <row r="18087" spans="2:10" x14ac:dyDescent="0.25">
      <c r="B18087" s="28">
        <v>45846.302083331633</v>
      </c>
      <c r="C18087" s="26">
        <v>55087.553679999997</v>
      </c>
      <c r="F18087" s="25"/>
      <c r="J18087" s="25"/>
    </row>
    <row r="18088" spans="2:10" x14ac:dyDescent="0.25">
      <c r="B18088" s="28">
        <v>45846.312499998297</v>
      </c>
      <c r="C18088" s="26">
        <v>52893.150760000011</v>
      </c>
      <c r="F18088" s="25"/>
      <c r="J18088" s="25"/>
    </row>
    <row r="18089" spans="2:10" x14ac:dyDescent="0.25">
      <c r="B18089" s="28">
        <v>45846.322916664962</v>
      </c>
      <c r="C18089" s="26">
        <v>55025.846879999997</v>
      </c>
      <c r="F18089" s="25"/>
      <c r="J18089" s="25"/>
    </row>
    <row r="18090" spans="2:10" x14ac:dyDescent="0.25">
      <c r="B18090" s="28">
        <v>45846.333333331626</v>
      </c>
      <c r="C18090" s="26">
        <v>55293.91964</v>
      </c>
      <c r="F18090" s="25"/>
      <c r="J18090" s="25"/>
    </row>
    <row r="18091" spans="2:10" x14ac:dyDescent="0.25">
      <c r="B18091" s="28">
        <v>45846.34374999829</v>
      </c>
      <c r="C18091" s="26">
        <v>54047.586800000005</v>
      </c>
      <c r="F18091" s="25"/>
      <c r="J18091" s="25"/>
    </row>
    <row r="18092" spans="2:10" x14ac:dyDescent="0.25">
      <c r="B18092" s="28">
        <v>45846.354166664954</v>
      </c>
      <c r="C18092" s="26">
        <v>65991.90436</v>
      </c>
      <c r="F18092" s="25"/>
      <c r="J18092" s="25"/>
    </row>
    <row r="18093" spans="2:10" x14ac:dyDescent="0.25">
      <c r="B18093" s="28">
        <v>45846.364583331619</v>
      </c>
      <c r="C18093" s="26">
        <v>57517.644240000016</v>
      </c>
      <c r="F18093" s="25"/>
      <c r="J18093" s="25"/>
    </row>
    <row r="18094" spans="2:10" x14ac:dyDescent="0.25">
      <c r="B18094" s="28">
        <v>45846.374999998283</v>
      </c>
      <c r="C18094" s="26">
        <v>56172.017079999998</v>
      </c>
      <c r="F18094" s="25"/>
      <c r="J18094" s="25"/>
    </row>
    <row r="18095" spans="2:10" x14ac:dyDescent="0.25">
      <c r="B18095" s="28">
        <v>45846.385416664947</v>
      </c>
      <c r="C18095" s="26">
        <v>47803.960359999997</v>
      </c>
      <c r="F18095" s="25"/>
      <c r="J18095" s="25"/>
    </row>
    <row r="18096" spans="2:10" x14ac:dyDescent="0.25">
      <c r="B18096" s="28">
        <v>45846.395833331611</v>
      </c>
      <c r="C18096" s="26">
        <v>55122.016439999992</v>
      </c>
      <c r="F18096" s="25"/>
      <c r="J18096" s="25"/>
    </row>
    <row r="18097" spans="2:10" x14ac:dyDescent="0.25">
      <c r="B18097" s="28">
        <v>45846.406249998276</v>
      </c>
      <c r="C18097" s="26">
        <v>51868.393079999994</v>
      </c>
      <c r="F18097" s="25"/>
      <c r="J18097" s="25"/>
    </row>
    <row r="18098" spans="2:10" x14ac:dyDescent="0.25">
      <c r="B18098" s="28">
        <v>45846.41666666494</v>
      </c>
      <c r="C18098" s="26">
        <v>59465.108839999994</v>
      </c>
      <c r="F18098" s="25"/>
      <c r="J18098" s="25"/>
    </row>
    <row r="18099" spans="2:10" x14ac:dyDescent="0.25">
      <c r="B18099" s="28">
        <v>45846.427083331604</v>
      </c>
      <c r="C18099" s="26">
        <v>63651.398280000009</v>
      </c>
      <c r="F18099" s="25"/>
      <c r="J18099" s="25"/>
    </row>
    <row r="18100" spans="2:10" x14ac:dyDescent="0.25">
      <c r="B18100" s="28">
        <v>45846.437499998268</v>
      </c>
      <c r="C18100" s="26">
        <v>67705.272920000003</v>
      </c>
      <c r="F18100" s="25"/>
      <c r="J18100" s="25"/>
    </row>
    <row r="18101" spans="2:10" x14ac:dyDescent="0.25">
      <c r="B18101" s="28">
        <v>45846.447916664933</v>
      </c>
      <c r="C18101" s="26">
        <v>59859.248279999993</v>
      </c>
      <c r="F18101" s="25"/>
      <c r="J18101" s="25"/>
    </row>
    <row r="18102" spans="2:10" x14ac:dyDescent="0.25">
      <c r="B18102" s="28">
        <v>45846.458333331597</v>
      </c>
      <c r="C18102" s="26">
        <v>61518.280080000011</v>
      </c>
      <c r="F18102" s="25"/>
      <c r="J18102" s="25"/>
    </row>
    <row r="18103" spans="2:10" x14ac:dyDescent="0.25">
      <c r="B18103" s="28">
        <v>45846.468749998261</v>
      </c>
      <c r="C18103" s="26">
        <v>65798.025200000018</v>
      </c>
      <c r="F18103" s="25"/>
      <c r="J18103" s="25"/>
    </row>
    <row r="18104" spans="2:10" x14ac:dyDescent="0.25">
      <c r="B18104" s="28">
        <v>45846.479166664925</v>
      </c>
      <c r="C18104" s="26">
        <v>70901.663159999996</v>
      </c>
      <c r="F18104" s="25"/>
      <c r="J18104" s="25"/>
    </row>
    <row r="18105" spans="2:10" x14ac:dyDescent="0.25">
      <c r="B18105" s="28">
        <v>45846.48958333159</v>
      </c>
      <c r="C18105" s="26">
        <v>57605.086799999997</v>
      </c>
      <c r="F18105" s="25"/>
      <c r="J18105" s="25"/>
    </row>
    <row r="18106" spans="2:10" x14ac:dyDescent="0.25">
      <c r="B18106" s="28">
        <v>45846.499999998254</v>
      </c>
      <c r="C18106" s="26">
        <v>60087.398680000006</v>
      </c>
      <c r="F18106" s="25"/>
      <c r="J18106" s="25"/>
    </row>
    <row r="18107" spans="2:10" x14ac:dyDescent="0.25">
      <c r="B18107" s="28">
        <v>45846.510416664918</v>
      </c>
      <c r="C18107" s="26">
        <v>52760.222639999993</v>
      </c>
      <c r="F18107" s="25"/>
      <c r="J18107" s="25"/>
    </row>
    <row r="18108" spans="2:10" x14ac:dyDescent="0.25">
      <c r="B18108" s="28">
        <v>45846.520833331582</v>
      </c>
      <c r="C18108" s="26">
        <v>64276.791120000002</v>
      </c>
      <c r="F18108" s="25"/>
      <c r="J18108" s="25"/>
    </row>
    <row r="18109" spans="2:10" x14ac:dyDescent="0.25">
      <c r="B18109" s="28">
        <v>45846.531249998246</v>
      </c>
      <c r="C18109" s="26">
        <v>64981.138440000002</v>
      </c>
      <c r="F18109" s="25"/>
      <c r="J18109" s="25"/>
    </row>
    <row r="18110" spans="2:10" x14ac:dyDescent="0.25">
      <c r="B18110" s="28">
        <v>45846.541666664911</v>
      </c>
      <c r="C18110" s="26">
        <v>60548.21344</v>
      </c>
      <c r="F18110" s="25"/>
      <c r="J18110" s="25"/>
    </row>
    <row r="18111" spans="2:10" x14ac:dyDescent="0.25">
      <c r="B18111" s="28">
        <v>45846.552083331575</v>
      </c>
      <c r="C18111" s="26">
        <v>61987.011840000006</v>
      </c>
      <c r="F18111" s="25"/>
      <c r="J18111" s="25"/>
    </row>
    <row r="18112" spans="2:10" x14ac:dyDescent="0.25">
      <c r="B18112" s="28">
        <v>45846.562499998239</v>
      </c>
      <c r="C18112" s="26">
        <v>74406.187439999994</v>
      </c>
      <c r="F18112" s="25"/>
      <c r="J18112" s="25"/>
    </row>
    <row r="18113" spans="2:10" x14ac:dyDescent="0.25">
      <c r="B18113" s="28">
        <v>45846.572916664903</v>
      </c>
      <c r="C18113" s="26">
        <v>73976.416359999988</v>
      </c>
      <c r="F18113" s="25"/>
      <c r="J18113" s="25"/>
    </row>
    <row r="18114" spans="2:10" x14ac:dyDescent="0.25">
      <c r="B18114" s="28">
        <v>45846.583333331568</v>
      </c>
      <c r="C18114" s="26">
        <v>69405.045399999988</v>
      </c>
      <c r="F18114" s="25"/>
      <c r="J18114" s="25"/>
    </row>
    <row r="18115" spans="2:10" x14ac:dyDescent="0.25">
      <c r="B18115" s="28">
        <v>45846.593749998232</v>
      </c>
      <c r="C18115" s="26">
        <v>63897.177680000001</v>
      </c>
      <c r="F18115" s="25"/>
      <c r="J18115" s="25"/>
    </row>
    <row r="18116" spans="2:10" x14ac:dyDescent="0.25">
      <c r="B18116" s="28">
        <v>45846.604166664896</v>
      </c>
      <c r="C18116" s="26">
        <v>64822.396919999999</v>
      </c>
      <c r="F18116" s="25"/>
      <c r="J18116" s="25"/>
    </row>
    <row r="18117" spans="2:10" x14ac:dyDescent="0.25">
      <c r="B18117" s="28">
        <v>45846.61458333156</v>
      </c>
      <c r="C18117" s="26">
        <v>62065.380239999999</v>
      </c>
      <c r="F18117" s="25"/>
      <c r="J18117" s="25"/>
    </row>
    <row r="18118" spans="2:10" x14ac:dyDescent="0.25">
      <c r="B18118" s="28">
        <v>45846.624999998225</v>
      </c>
      <c r="C18118" s="26">
        <v>60667.520759999992</v>
      </c>
      <c r="F18118" s="25"/>
      <c r="J18118" s="25"/>
    </row>
    <row r="18119" spans="2:10" x14ac:dyDescent="0.25">
      <c r="B18119" s="28">
        <v>45846.635416664889</v>
      </c>
      <c r="C18119" s="26">
        <v>64263.603999999992</v>
      </c>
      <c r="F18119" s="25"/>
      <c r="J18119" s="25"/>
    </row>
    <row r="18120" spans="2:10" x14ac:dyDescent="0.25">
      <c r="B18120" s="28">
        <v>45846.645833331553</v>
      </c>
      <c r="C18120" s="26">
        <v>68757.49824000003</v>
      </c>
      <c r="F18120" s="25"/>
      <c r="J18120" s="25"/>
    </row>
    <row r="18121" spans="2:10" x14ac:dyDescent="0.25">
      <c r="B18121" s="28">
        <v>45846.656249998217</v>
      </c>
      <c r="C18121" s="26">
        <v>69476.506600000008</v>
      </c>
      <c r="F18121" s="25"/>
      <c r="J18121" s="25"/>
    </row>
    <row r="18122" spans="2:10" x14ac:dyDescent="0.25">
      <c r="B18122" s="28">
        <v>45846.666666664882</v>
      </c>
      <c r="C18122" s="26">
        <v>64828.655359999997</v>
      </c>
      <c r="F18122" s="25"/>
      <c r="J18122" s="25"/>
    </row>
    <row r="18123" spans="2:10" x14ac:dyDescent="0.25">
      <c r="B18123" s="28">
        <v>45846.677083331546</v>
      </c>
      <c r="C18123" s="26">
        <v>59526.523599999993</v>
      </c>
      <c r="F18123" s="25"/>
      <c r="J18123" s="25"/>
    </row>
    <row r="18124" spans="2:10" x14ac:dyDescent="0.25">
      <c r="B18124" s="28">
        <v>45846.68749999821</v>
      </c>
      <c r="C18124" s="26">
        <v>59983.695760000002</v>
      </c>
      <c r="F18124" s="25"/>
      <c r="J18124" s="25"/>
    </row>
    <row r="18125" spans="2:10" x14ac:dyDescent="0.25">
      <c r="B18125" s="28">
        <v>45846.697916664874</v>
      </c>
      <c r="C18125" s="26">
        <v>64956.104919999998</v>
      </c>
      <c r="F18125" s="25"/>
      <c r="J18125" s="25"/>
    </row>
    <row r="18126" spans="2:10" x14ac:dyDescent="0.25">
      <c r="B18126" s="28">
        <v>45846.708333331539</v>
      </c>
      <c r="C18126" s="26">
        <v>55309.238159999994</v>
      </c>
      <c r="F18126" s="25"/>
      <c r="J18126" s="25"/>
    </row>
    <row r="18127" spans="2:10" x14ac:dyDescent="0.25">
      <c r="B18127" s="28">
        <v>45846.718749998203</v>
      </c>
      <c r="C18127" s="26">
        <v>63578.259080000003</v>
      </c>
      <c r="F18127" s="25"/>
      <c r="J18127" s="25"/>
    </row>
    <row r="18128" spans="2:10" x14ac:dyDescent="0.25">
      <c r="B18128" s="28">
        <v>45846.729166664867</v>
      </c>
      <c r="C18128" s="26">
        <v>72718.450680000009</v>
      </c>
      <c r="F18128" s="25"/>
      <c r="J18128" s="25"/>
    </row>
    <row r="18129" spans="2:10" x14ac:dyDescent="0.25">
      <c r="B18129" s="28">
        <v>45846.739583331531</v>
      </c>
      <c r="C18129" s="26">
        <v>77908.203479999996</v>
      </c>
      <c r="F18129" s="25"/>
      <c r="J18129" s="25"/>
    </row>
    <row r="18130" spans="2:10" x14ac:dyDescent="0.25">
      <c r="B18130" s="28">
        <v>45846.749999998196</v>
      </c>
      <c r="C18130" s="26">
        <v>64488.971400000009</v>
      </c>
      <c r="F18130" s="25"/>
      <c r="J18130" s="25"/>
    </row>
    <row r="18131" spans="2:10" x14ac:dyDescent="0.25">
      <c r="B18131" s="28">
        <v>45846.76041666486</v>
      </c>
      <c r="C18131" s="26">
        <v>57851.722679999992</v>
      </c>
      <c r="F18131" s="25"/>
      <c r="J18131" s="25"/>
    </row>
    <row r="18132" spans="2:10" x14ac:dyDescent="0.25">
      <c r="B18132" s="28">
        <v>45846.770833331524</v>
      </c>
      <c r="C18132" s="26">
        <v>60730.456960000003</v>
      </c>
      <c r="F18132" s="25"/>
      <c r="J18132" s="25"/>
    </row>
    <row r="18133" spans="2:10" x14ac:dyDescent="0.25">
      <c r="B18133" s="28">
        <v>45846.781249998188</v>
      </c>
      <c r="C18133" s="26">
        <v>61638.604919999991</v>
      </c>
      <c r="F18133" s="25"/>
      <c r="J18133" s="25"/>
    </row>
    <row r="18134" spans="2:10" x14ac:dyDescent="0.25">
      <c r="B18134" s="28">
        <v>45846.791666664853</v>
      </c>
      <c r="C18134" s="26">
        <v>61803.672280000006</v>
      </c>
      <c r="F18134" s="25"/>
      <c r="J18134" s="25"/>
    </row>
    <row r="18135" spans="2:10" x14ac:dyDescent="0.25">
      <c r="B18135" s="28">
        <v>45846.802083331517</v>
      </c>
      <c r="C18135" s="26">
        <v>62671.161639999984</v>
      </c>
      <c r="F18135" s="25"/>
      <c r="J18135" s="25"/>
    </row>
    <row r="18136" spans="2:10" x14ac:dyDescent="0.25">
      <c r="B18136" s="28">
        <v>45846.812499998181</v>
      </c>
      <c r="C18136" s="26">
        <v>57747.612240000009</v>
      </c>
      <c r="F18136" s="25"/>
      <c r="J18136" s="25"/>
    </row>
    <row r="18137" spans="2:10" x14ac:dyDescent="0.25">
      <c r="B18137" s="28">
        <v>45846.822916664845</v>
      </c>
      <c r="C18137" s="26">
        <v>55831.288</v>
      </c>
      <c r="F18137" s="25"/>
      <c r="J18137" s="25"/>
    </row>
    <row r="18138" spans="2:10" x14ac:dyDescent="0.25">
      <c r="B18138" s="28">
        <v>45846.833333331509</v>
      </c>
      <c r="C18138" s="26">
        <v>61865.147040000011</v>
      </c>
      <c r="F18138" s="25"/>
      <c r="J18138" s="25"/>
    </row>
    <row r="18139" spans="2:10" x14ac:dyDescent="0.25">
      <c r="B18139" s="28">
        <v>45846.843749998174</v>
      </c>
      <c r="C18139" s="26">
        <v>55194.887640000008</v>
      </c>
      <c r="F18139" s="25"/>
      <c r="J18139" s="25"/>
    </row>
    <row r="18140" spans="2:10" x14ac:dyDescent="0.25">
      <c r="B18140" s="28">
        <v>45846.854166664838</v>
      </c>
      <c r="C18140" s="26">
        <v>57115.222759999997</v>
      </c>
      <c r="F18140" s="25"/>
      <c r="J18140" s="25"/>
    </row>
    <row r="18141" spans="2:10" x14ac:dyDescent="0.25">
      <c r="B18141" s="28">
        <v>45846.864583331502</v>
      </c>
      <c r="C18141" s="26">
        <v>64935.899199999985</v>
      </c>
      <c r="F18141" s="25"/>
      <c r="J18141" s="25"/>
    </row>
    <row r="18142" spans="2:10" x14ac:dyDescent="0.25">
      <c r="B18142" s="28">
        <v>45846.874999998166</v>
      </c>
      <c r="C18142" s="26">
        <v>49586.055680000005</v>
      </c>
      <c r="F18142" s="25"/>
      <c r="J18142" s="25"/>
    </row>
    <row r="18143" spans="2:10" x14ac:dyDescent="0.25">
      <c r="B18143" s="28">
        <v>45846.885416664831</v>
      </c>
      <c r="C18143" s="26">
        <v>60850.881119999998</v>
      </c>
      <c r="F18143" s="25"/>
      <c r="J18143" s="25"/>
    </row>
    <row r="18144" spans="2:10" x14ac:dyDescent="0.25">
      <c r="B18144" s="28">
        <v>45846.895833331495</v>
      </c>
      <c r="C18144" s="26">
        <v>68141.509560000006</v>
      </c>
      <c r="F18144" s="25"/>
      <c r="J18144" s="25"/>
    </row>
    <row r="18145" spans="2:10" x14ac:dyDescent="0.25">
      <c r="B18145" s="28">
        <v>45846.906249998159</v>
      </c>
      <c r="C18145" s="26">
        <v>60315.810920000011</v>
      </c>
      <c r="F18145" s="25"/>
      <c r="J18145" s="25"/>
    </row>
    <row r="18146" spans="2:10" x14ac:dyDescent="0.25">
      <c r="B18146" s="28">
        <v>45846.916666664823</v>
      </c>
      <c r="C18146" s="26">
        <v>50958.013799999993</v>
      </c>
      <c r="F18146" s="25"/>
      <c r="J18146" s="25"/>
    </row>
    <row r="18147" spans="2:10" x14ac:dyDescent="0.25">
      <c r="B18147" s="28">
        <v>45846.927083331488</v>
      </c>
      <c r="C18147" s="26">
        <v>48382.640360000005</v>
      </c>
      <c r="F18147" s="25"/>
      <c r="J18147" s="25"/>
    </row>
    <row r="18148" spans="2:10" x14ac:dyDescent="0.25">
      <c r="B18148" s="28">
        <v>45846.937499998152</v>
      </c>
      <c r="C18148" s="26">
        <v>56921.315400000007</v>
      </c>
      <c r="F18148" s="25"/>
      <c r="J18148" s="25"/>
    </row>
    <row r="18149" spans="2:10" x14ac:dyDescent="0.25">
      <c r="B18149" s="28">
        <v>45846.947916664816</v>
      </c>
      <c r="C18149" s="26">
        <v>53841.531840000003</v>
      </c>
      <c r="F18149" s="25"/>
      <c r="J18149" s="25"/>
    </row>
    <row r="18150" spans="2:10" x14ac:dyDescent="0.25">
      <c r="B18150" s="28">
        <v>45846.95833333148</v>
      </c>
      <c r="C18150" s="26">
        <v>55867.300839999996</v>
      </c>
      <c r="F18150" s="25"/>
      <c r="J18150" s="25"/>
    </row>
    <row r="18151" spans="2:10" x14ac:dyDescent="0.25">
      <c r="B18151" s="28">
        <v>45846.968749998145</v>
      </c>
      <c r="C18151" s="26">
        <v>55213.597439999998</v>
      </c>
      <c r="F18151" s="25"/>
      <c r="J18151" s="25"/>
    </row>
    <row r="18152" spans="2:10" x14ac:dyDescent="0.25">
      <c r="B18152" s="28">
        <v>45846.979166664809</v>
      </c>
      <c r="C18152" s="26">
        <v>49439.622240000004</v>
      </c>
      <c r="F18152" s="25"/>
      <c r="J18152" s="25"/>
    </row>
    <row r="18153" spans="2:10" x14ac:dyDescent="0.25">
      <c r="B18153" s="28">
        <v>45846.989583331473</v>
      </c>
      <c r="C18153" s="26">
        <v>49844.922320000012</v>
      </c>
      <c r="F18153" s="25"/>
      <c r="J18153" s="25"/>
    </row>
    <row r="18154" spans="2:10" x14ac:dyDescent="0.25">
      <c r="B18154" s="28">
        <v>45846.999999998137</v>
      </c>
      <c r="C18154" s="26">
        <v>44767.372160000006</v>
      </c>
      <c r="F18154" s="25"/>
      <c r="J18154" s="25"/>
    </row>
    <row r="18155" spans="2:10" x14ac:dyDescent="0.25">
      <c r="B18155" s="28">
        <v>45847.010416664802</v>
      </c>
      <c r="C18155" s="26">
        <v>48370.015840000022</v>
      </c>
      <c r="F18155" s="25"/>
      <c r="J18155" s="25"/>
    </row>
    <row r="18156" spans="2:10" x14ac:dyDescent="0.25">
      <c r="B18156" s="28">
        <v>45847.020833331466</v>
      </c>
      <c r="C18156" s="26">
        <v>45866.377159999996</v>
      </c>
      <c r="F18156" s="25"/>
      <c r="J18156" s="25"/>
    </row>
    <row r="18157" spans="2:10" x14ac:dyDescent="0.25">
      <c r="B18157" s="28">
        <v>45847.03124999813</v>
      </c>
      <c r="C18157" s="26">
        <v>53003.659320000006</v>
      </c>
      <c r="F18157" s="25"/>
      <c r="J18157" s="25"/>
    </row>
    <row r="18158" spans="2:10" x14ac:dyDescent="0.25">
      <c r="B18158" s="28">
        <v>45847.041666664794</v>
      </c>
      <c r="C18158" s="26">
        <v>55621.775160000005</v>
      </c>
      <c r="F18158" s="25"/>
      <c r="J18158" s="25"/>
    </row>
    <row r="18159" spans="2:10" x14ac:dyDescent="0.25">
      <c r="B18159" s="28">
        <v>45847.052083331459</v>
      </c>
      <c r="C18159" s="26">
        <v>47380.352200000001</v>
      </c>
      <c r="F18159" s="25"/>
      <c r="J18159" s="25"/>
    </row>
    <row r="18160" spans="2:10" x14ac:dyDescent="0.25">
      <c r="B18160" s="28">
        <v>45847.062499998123</v>
      </c>
      <c r="C18160" s="26">
        <v>58334.833600000005</v>
      </c>
      <c r="F18160" s="25"/>
      <c r="J18160" s="25"/>
    </row>
    <row r="18161" spans="2:10" x14ac:dyDescent="0.25">
      <c r="B18161" s="28">
        <v>45847.072916664787</v>
      </c>
      <c r="C18161" s="26">
        <v>50080.18952</v>
      </c>
      <c r="F18161" s="25"/>
      <c r="J18161" s="25"/>
    </row>
    <row r="18162" spans="2:10" x14ac:dyDescent="0.25">
      <c r="B18162" s="28">
        <v>45847.083333331451</v>
      </c>
      <c r="C18162" s="26">
        <v>41775.040800000002</v>
      </c>
      <c r="F18162" s="25"/>
      <c r="J18162" s="25"/>
    </row>
    <row r="18163" spans="2:10" x14ac:dyDescent="0.25">
      <c r="B18163" s="28">
        <v>45847.093749998116</v>
      </c>
      <c r="C18163" s="26">
        <v>41373.562840000006</v>
      </c>
      <c r="F18163" s="25"/>
      <c r="J18163" s="25"/>
    </row>
    <row r="18164" spans="2:10" x14ac:dyDescent="0.25">
      <c r="B18164" s="28">
        <v>45847.10416666478</v>
      </c>
      <c r="C18164" s="26">
        <v>37625.192160000006</v>
      </c>
      <c r="F18164" s="25"/>
      <c r="J18164" s="25"/>
    </row>
    <row r="18165" spans="2:10" x14ac:dyDescent="0.25">
      <c r="B18165" s="28">
        <v>45847.114583331444</v>
      </c>
      <c r="C18165" s="26">
        <v>42216.604680000004</v>
      </c>
      <c r="F18165" s="25"/>
      <c r="J18165" s="25"/>
    </row>
    <row r="18166" spans="2:10" x14ac:dyDescent="0.25">
      <c r="B18166" s="28">
        <v>45847.124999998108</v>
      </c>
      <c r="C18166" s="26">
        <v>41006.03656</v>
      </c>
      <c r="F18166" s="25"/>
      <c r="J18166" s="25"/>
    </row>
    <row r="18167" spans="2:10" x14ac:dyDescent="0.25">
      <c r="B18167" s="28">
        <v>45847.135416664772</v>
      </c>
      <c r="C18167" s="26">
        <v>37821.231480000009</v>
      </c>
      <c r="F18167" s="25"/>
      <c r="J18167" s="25"/>
    </row>
    <row r="18168" spans="2:10" x14ac:dyDescent="0.25">
      <c r="B18168" s="28">
        <v>45847.145833331437</v>
      </c>
      <c r="C18168" s="26">
        <v>35543.068639999998</v>
      </c>
      <c r="F18168" s="25"/>
      <c r="J18168" s="25"/>
    </row>
    <row r="18169" spans="2:10" x14ac:dyDescent="0.25">
      <c r="B18169" s="28">
        <v>45847.156249998101</v>
      </c>
      <c r="C18169" s="26">
        <v>36168.515599999999</v>
      </c>
      <c r="F18169" s="25"/>
      <c r="J18169" s="25"/>
    </row>
    <row r="18170" spans="2:10" x14ac:dyDescent="0.25">
      <c r="B18170" s="28">
        <v>45847.166666664765</v>
      </c>
      <c r="C18170" s="26">
        <v>39746.552280000004</v>
      </c>
      <c r="F18170" s="25"/>
      <c r="J18170" s="25"/>
    </row>
    <row r="18171" spans="2:10" x14ac:dyDescent="0.25">
      <c r="B18171" s="28">
        <v>45847.177083331429</v>
      </c>
      <c r="C18171" s="26">
        <v>41257.318200000002</v>
      </c>
      <c r="F18171" s="25"/>
      <c r="J18171" s="25"/>
    </row>
    <row r="18172" spans="2:10" x14ac:dyDescent="0.25">
      <c r="B18172" s="28">
        <v>45847.187499998094</v>
      </c>
      <c r="C18172" s="26">
        <v>50885.165079999992</v>
      </c>
      <c r="F18172" s="25"/>
      <c r="J18172" s="25"/>
    </row>
    <row r="18173" spans="2:10" x14ac:dyDescent="0.25">
      <c r="B18173" s="28">
        <v>45847.197916664758</v>
      </c>
      <c r="C18173" s="26">
        <v>53055.885760000005</v>
      </c>
      <c r="F18173" s="25"/>
      <c r="J18173" s="25"/>
    </row>
    <row r="18174" spans="2:10" x14ac:dyDescent="0.25">
      <c r="B18174" s="28">
        <v>45847.208333331422</v>
      </c>
      <c r="C18174" s="26">
        <v>52971.328599999986</v>
      </c>
      <c r="F18174" s="25"/>
      <c r="J18174" s="25"/>
    </row>
    <row r="18175" spans="2:10" x14ac:dyDescent="0.25">
      <c r="B18175" s="28">
        <v>45847.218749998086</v>
      </c>
      <c r="C18175" s="26">
        <v>49823.166519999992</v>
      </c>
      <c r="F18175" s="25"/>
      <c r="J18175" s="25"/>
    </row>
    <row r="18176" spans="2:10" x14ac:dyDescent="0.25">
      <c r="B18176" s="28">
        <v>45847.229166664751</v>
      </c>
      <c r="C18176" s="26">
        <v>60245.551319999984</v>
      </c>
      <c r="F18176" s="25"/>
      <c r="J18176" s="25"/>
    </row>
    <row r="18177" spans="2:10" x14ac:dyDescent="0.25">
      <c r="B18177" s="28">
        <v>45847.239583331415</v>
      </c>
      <c r="C18177" s="26">
        <v>59046.611080000024</v>
      </c>
      <c r="F18177" s="25"/>
      <c r="J18177" s="25"/>
    </row>
    <row r="18178" spans="2:10" x14ac:dyDescent="0.25">
      <c r="B18178" s="28">
        <v>45847.249999998079</v>
      </c>
      <c r="C18178" s="26">
        <v>60079.038679999998</v>
      </c>
      <c r="F18178" s="25"/>
      <c r="J18178" s="25"/>
    </row>
    <row r="18179" spans="2:10" x14ac:dyDescent="0.25">
      <c r="B18179" s="28">
        <v>45847.260416664743</v>
      </c>
      <c r="C18179" s="26">
        <v>52119.753120000016</v>
      </c>
      <c r="F18179" s="25"/>
      <c r="J18179" s="25"/>
    </row>
    <row r="18180" spans="2:10" x14ac:dyDescent="0.25">
      <c r="B18180" s="28">
        <v>45847.270833331408</v>
      </c>
      <c r="C18180" s="26">
        <v>65813.420159999994</v>
      </c>
      <c r="F18180" s="25"/>
      <c r="J18180" s="25"/>
    </row>
    <row r="18181" spans="2:10" x14ac:dyDescent="0.25">
      <c r="B18181" s="28">
        <v>45847.281249998072</v>
      </c>
      <c r="C18181" s="26">
        <v>64348.806839999997</v>
      </c>
      <c r="F18181" s="25"/>
      <c r="J18181" s="25"/>
    </row>
    <row r="18182" spans="2:10" x14ac:dyDescent="0.25">
      <c r="B18182" s="28">
        <v>45847.291666664736</v>
      </c>
      <c r="C18182" s="26">
        <v>61618.135240000003</v>
      </c>
      <c r="F18182" s="25"/>
      <c r="J18182" s="25"/>
    </row>
    <row r="18183" spans="2:10" x14ac:dyDescent="0.25">
      <c r="B18183" s="28">
        <v>45847.3020833314</v>
      </c>
      <c r="C18183" s="26">
        <v>58125.114680000006</v>
      </c>
      <c r="F18183" s="25"/>
      <c r="J18183" s="25"/>
    </row>
    <row r="18184" spans="2:10" x14ac:dyDescent="0.25">
      <c r="B18184" s="28">
        <v>45847.312499998065</v>
      </c>
      <c r="C18184" s="26">
        <v>56744.750479999988</v>
      </c>
      <c r="F18184" s="25"/>
      <c r="J18184" s="25"/>
    </row>
    <row r="18185" spans="2:10" x14ac:dyDescent="0.25">
      <c r="B18185" s="28">
        <v>45847.322916664729</v>
      </c>
      <c r="C18185" s="26">
        <v>57306.123319999999</v>
      </c>
      <c r="F18185" s="25"/>
      <c r="J18185" s="25"/>
    </row>
    <row r="18186" spans="2:10" x14ac:dyDescent="0.25">
      <c r="B18186" s="28">
        <v>45847.333333331393</v>
      </c>
      <c r="C18186" s="26">
        <v>60285.789960000002</v>
      </c>
      <c r="F18186" s="25"/>
      <c r="J18186" s="25"/>
    </row>
    <row r="18187" spans="2:10" x14ac:dyDescent="0.25">
      <c r="B18187" s="28">
        <v>45847.343749998057</v>
      </c>
      <c r="C18187" s="26">
        <v>56643.184840000009</v>
      </c>
      <c r="F18187" s="25"/>
      <c r="J18187" s="25"/>
    </row>
    <row r="18188" spans="2:10" x14ac:dyDescent="0.25">
      <c r="B18188" s="28">
        <v>45847.354166664722</v>
      </c>
      <c r="C18188" s="26">
        <v>62276.817439999992</v>
      </c>
      <c r="F18188" s="25"/>
      <c r="J18188" s="25"/>
    </row>
    <row r="18189" spans="2:10" x14ac:dyDescent="0.25">
      <c r="B18189" s="28">
        <v>45847.364583331386</v>
      </c>
      <c r="C18189" s="26">
        <v>53623.443039999998</v>
      </c>
      <c r="F18189" s="25"/>
      <c r="J18189" s="25"/>
    </row>
    <row r="18190" spans="2:10" x14ac:dyDescent="0.25">
      <c r="B18190" s="28">
        <v>45847.37499999805</v>
      </c>
      <c r="C18190" s="26">
        <v>56283.497520000012</v>
      </c>
      <c r="F18190" s="25"/>
      <c r="J18190" s="25"/>
    </row>
    <row r="18191" spans="2:10" x14ac:dyDescent="0.25">
      <c r="B18191" s="28">
        <v>45847.385416664714</v>
      </c>
      <c r="C18191" s="26">
        <v>55602.782039999998</v>
      </c>
      <c r="F18191" s="25"/>
      <c r="J18191" s="25"/>
    </row>
    <row r="18192" spans="2:10" x14ac:dyDescent="0.25">
      <c r="B18192" s="28">
        <v>45847.395833331379</v>
      </c>
      <c r="C18192" s="26">
        <v>54773.988119999995</v>
      </c>
      <c r="F18192" s="25"/>
      <c r="J18192" s="25"/>
    </row>
    <row r="18193" spans="2:10" x14ac:dyDescent="0.25">
      <c r="B18193" s="28">
        <v>45847.406249998043</v>
      </c>
      <c r="C18193" s="26">
        <v>48637.973800000014</v>
      </c>
      <c r="F18193" s="25"/>
      <c r="J18193" s="25"/>
    </row>
    <row r="18194" spans="2:10" x14ac:dyDescent="0.25">
      <c r="B18194" s="28">
        <v>45847.416666664707</v>
      </c>
      <c r="C18194" s="26">
        <v>50837.657159999995</v>
      </c>
      <c r="F18194" s="25"/>
      <c r="J18194" s="25"/>
    </row>
    <row r="18195" spans="2:10" x14ac:dyDescent="0.25">
      <c r="B18195" s="28">
        <v>45847.427083331371</v>
      </c>
      <c r="C18195" s="26">
        <v>47989.065120000007</v>
      </c>
      <c r="F18195" s="25"/>
      <c r="J18195" s="25"/>
    </row>
    <row r="18196" spans="2:10" x14ac:dyDescent="0.25">
      <c r="B18196" s="28">
        <v>45847.437499998035</v>
      </c>
      <c r="C18196" s="26">
        <v>48510.772479999992</v>
      </c>
      <c r="F18196" s="25"/>
      <c r="J18196" s="25"/>
    </row>
    <row r="18197" spans="2:10" x14ac:dyDescent="0.25">
      <c r="B18197" s="28">
        <v>45847.4479166647</v>
      </c>
      <c r="C18197" s="26">
        <v>52514.893920000002</v>
      </c>
      <c r="F18197" s="25"/>
      <c r="J18197" s="25"/>
    </row>
    <row r="18198" spans="2:10" x14ac:dyDescent="0.25">
      <c r="B18198" s="28">
        <v>45847.458333331364</v>
      </c>
      <c r="C18198" s="26">
        <v>54653.285959999994</v>
      </c>
      <c r="F18198" s="25"/>
      <c r="J18198" s="25"/>
    </row>
    <row r="18199" spans="2:10" x14ac:dyDescent="0.25">
      <c r="B18199" s="28">
        <v>45847.468749998028</v>
      </c>
      <c r="C18199" s="26">
        <v>55135.178440000018</v>
      </c>
      <c r="F18199" s="25"/>
      <c r="J18199" s="25"/>
    </row>
    <row r="18200" spans="2:10" x14ac:dyDescent="0.25">
      <c r="B18200" s="28">
        <v>45847.479166664692</v>
      </c>
      <c r="C18200" s="26">
        <v>54572.692840000003</v>
      </c>
      <c r="F18200" s="25"/>
      <c r="J18200" s="25"/>
    </row>
    <row r="18201" spans="2:10" x14ac:dyDescent="0.25">
      <c r="B18201" s="28">
        <v>45847.489583331357</v>
      </c>
      <c r="C18201" s="26">
        <v>56972.50172</v>
      </c>
      <c r="F18201" s="25"/>
      <c r="J18201" s="25"/>
    </row>
    <row r="18202" spans="2:10" x14ac:dyDescent="0.25">
      <c r="B18202" s="28">
        <v>45847.499999998021</v>
      </c>
      <c r="C18202" s="26">
        <v>56670.986040000003</v>
      </c>
      <c r="F18202" s="25"/>
      <c r="J18202" s="25"/>
    </row>
    <row r="18203" spans="2:10" x14ac:dyDescent="0.25">
      <c r="B18203" s="28">
        <v>45847.510416664685</v>
      </c>
      <c r="C18203" s="26">
        <v>53961.85783999999</v>
      </c>
      <c r="F18203" s="25"/>
      <c r="J18203" s="25"/>
    </row>
    <row r="18204" spans="2:10" x14ac:dyDescent="0.25">
      <c r="B18204" s="28">
        <v>45847.520833331349</v>
      </c>
      <c r="C18204" s="26">
        <v>61862.068480000002</v>
      </c>
      <c r="F18204" s="25"/>
      <c r="J18204" s="25"/>
    </row>
    <row r="18205" spans="2:10" x14ac:dyDescent="0.25">
      <c r="B18205" s="28">
        <v>45847.531249998014</v>
      </c>
      <c r="C18205" s="26">
        <v>57091.661639999984</v>
      </c>
      <c r="F18205" s="25"/>
      <c r="J18205" s="25"/>
    </row>
    <row r="18206" spans="2:10" x14ac:dyDescent="0.25">
      <c r="B18206" s="28">
        <v>45847.541666664678</v>
      </c>
      <c r="C18206" s="26">
        <v>55348.952919999996</v>
      </c>
      <c r="F18206" s="25"/>
      <c r="J18206" s="25"/>
    </row>
    <row r="18207" spans="2:10" x14ac:dyDescent="0.25">
      <c r="B18207" s="28">
        <v>45847.552083331342</v>
      </c>
      <c r="C18207" s="26">
        <v>58665.417999999983</v>
      </c>
      <c r="F18207" s="25"/>
      <c r="J18207" s="25"/>
    </row>
    <row r="18208" spans="2:10" x14ac:dyDescent="0.25">
      <c r="B18208" s="28">
        <v>45847.562499998006</v>
      </c>
      <c r="C18208" s="26">
        <v>63213.108000000015</v>
      </c>
      <c r="F18208" s="25"/>
      <c r="J18208" s="25"/>
    </row>
    <row r="18209" spans="2:10" x14ac:dyDescent="0.25">
      <c r="B18209" s="28">
        <v>45847.572916664671</v>
      </c>
      <c r="C18209" s="26">
        <v>69976.969719999994</v>
      </c>
      <c r="F18209" s="25"/>
      <c r="J18209" s="25"/>
    </row>
    <row r="18210" spans="2:10" x14ac:dyDescent="0.25">
      <c r="B18210" s="28">
        <v>45847.583333331335</v>
      </c>
      <c r="C18210" s="26">
        <v>73362.871120000025</v>
      </c>
      <c r="F18210" s="25"/>
      <c r="J18210" s="25"/>
    </row>
    <row r="18211" spans="2:10" x14ac:dyDescent="0.25">
      <c r="B18211" s="28">
        <v>45847.593749997999</v>
      </c>
      <c r="C18211" s="26">
        <v>69663.957120000006</v>
      </c>
      <c r="F18211" s="25"/>
      <c r="J18211" s="25"/>
    </row>
    <row r="18212" spans="2:10" x14ac:dyDescent="0.25">
      <c r="B18212" s="28">
        <v>45847.604166664663</v>
      </c>
      <c r="C18212" s="26">
        <v>64838.288319999992</v>
      </c>
      <c r="F18212" s="25"/>
      <c r="J18212" s="25"/>
    </row>
    <row r="18213" spans="2:10" x14ac:dyDescent="0.25">
      <c r="B18213" s="28">
        <v>45847.614583331328</v>
      </c>
      <c r="C18213" s="26">
        <v>55356.980840000011</v>
      </c>
      <c r="F18213" s="25"/>
      <c r="J18213" s="25"/>
    </row>
    <row r="18214" spans="2:10" x14ac:dyDescent="0.25">
      <c r="B18214" s="28">
        <v>45847.624999997992</v>
      </c>
      <c r="C18214" s="26">
        <v>53074.772920000003</v>
      </c>
      <c r="F18214" s="25"/>
      <c r="J18214" s="25"/>
    </row>
    <row r="18215" spans="2:10" x14ac:dyDescent="0.25">
      <c r="B18215" s="28">
        <v>45847.635416664656</v>
      </c>
      <c r="C18215" s="26">
        <v>65352.309480000004</v>
      </c>
      <c r="F18215" s="25"/>
      <c r="J18215" s="25"/>
    </row>
    <row r="18216" spans="2:10" x14ac:dyDescent="0.25">
      <c r="B18216" s="28">
        <v>45847.64583333132</v>
      </c>
      <c r="C18216" s="26">
        <v>62871.899599999997</v>
      </c>
      <c r="F18216" s="25"/>
      <c r="J18216" s="25"/>
    </row>
    <row r="18217" spans="2:10" x14ac:dyDescent="0.25">
      <c r="B18217" s="28">
        <v>45847.656249997985</v>
      </c>
      <c r="C18217" s="26">
        <v>65312.299719999988</v>
      </c>
      <c r="F18217" s="25"/>
      <c r="J18217" s="25"/>
    </row>
    <row r="18218" spans="2:10" x14ac:dyDescent="0.25">
      <c r="B18218" s="28">
        <v>45847.666666664649</v>
      </c>
      <c r="C18218" s="26">
        <v>66248.963039999988</v>
      </c>
      <c r="F18218" s="25"/>
      <c r="J18218" s="25"/>
    </row>
    <row r="18219" spans="2:10" x14ac:dyDescent="0.25">
      <c r="B18219" s="28">
        <v>45847.677083331313</v>
      </c>
      <c r="C18219" s="26">
        <v>59894.427159999999</v>
      </c>
      <c r="F18219" s="25"/>
      <c r="J18219" s="25"/>
    </row>
    <row r="18220" spans="2:10" x14ac:dyDescent="0.25">
      <c r="B18220" s="28">
        <v>45847.687499997977</v>
      </c>
      <c r="C18220" s="26">
        <v>67457.388080000004</v>
      </c>
      <c r="F18220" s="25"/>
      <c r="J18220" s="25"/>
    </row>
    <row r="18221" spans="2:10" x14ac:dyDescent="0.25">
      <c r="B18221" s="28">
        <v>45847.697916664642</v>
      </c>
      <c r="C18221" s="26">
        <v>74713.418559999991</v>
      </c>
      <c r="F18221" s="25"/>
      <c r="J18221" s="25"/>
    </row>
    <row r="18222" spans="2:10" x14ac:dyDescent="0.25">
      <c r="B18222" s="28">
        <v>45847.708333331306</v>
      </c>
      <c r="C18222" s="26">
        <v>74755.293999999994</v>
      </c>
      <c r="F18222" s="25"/>
      <c r="J18222" s="25"/>
    </row>
    <row r="18223" spans="2:10" x14ac:dyDescent="0.25">
      <c r="B18223" s="28">
        <v>45847.71874999797</v>
      </c>
      <c r="C18223" s="26">
        <v>69582.929880000011</v>
      </c>
      <c r="F18223" s="25"/>
      <c r="J18223" s="25"/>
    </row>
    <row r="18224" spans="2:10" x14ac:dyDescent="0.25">
      <c r="B18224" s="28">
        <v>45847.729166664634</v>
      </c>
      <c r="C18224" s="26">
        <v>62537.963400000001</v>
      </c>
      <c r="F18224" s="25"/>
      <c r="J18224" s="25"/>
    </row>
    <row r="18225" spans="2:10" x14ac:dyDescent="0.25">
      <c r="B18225" s="28">
        <v>45847.739583331298</v>
      </c>
      <c r="C18225" s="26">
        <v>61325.772800000013</v>
      </c>
      <c r="F18225" s="25"/>
      <c r="J18225" s="25"/>
    </row>
    <row r="18226" spans="2:10" x14ac:dyDescent="0.25">
      <c r="B18226" s="28">
        <v>45847.749999997963</v>
      </c>
      <c r="C18226" s="26">
        <v>59374.78484</v>
      </c>
      <c r="F18226" s="25"/>
      <c r="J18226" s="25"/>
    </row>
    <row r="18227" spans="2:10" x14ac:dyDescent="0.25">
      <c r="B18227" s="28">
        <v>45847.760416664627</v>
      </c>
      <c r="C18227" s="26">
        <v>64041.758279999995</v>
      </c>
      <c r="F18227" s="25"/>
      <c r="J18227" s="25"/>
    </row>
    <row r="18228" spans="2:10" x14ac:dyDescent="0.25">
      <c r="B18228" s="28">
        <v>45847.770833331291</v>
      </c>
      <c r="C18228" s="26">
        <v>61515.165719999997</v>
      </c>
      <c r="F18228" s="25"/>
      <c r="J18228" s="25"/>
    </row>
    <row r="18229" spans="2:10" x14ac:dyDescent="0.25">
      <c r="B18229" s="28">
        <v>45847.781249997955</v>
      </c>
      <c r="C18229" s="26">
        <v>63380.896480000003</v>
      </c>
      <c r="F18229" s="25"/>
      <c r="J18229" s="25"/>
    </row>
    <row r="18230" spans="2:10" x14ac:dyDescent="0.25">
      <c r="B18230" s="28">
        <v>45847.79166666462</v>
      </c>
      <c r="C18230" s="26">
        <v>70160.914200000014</v>
      </c>
      <c r="F18230" s="25"/>
      <c r="J18230" s="25"/>
    </row>
    <row r="18231" spans="2:10" x14ac:dyDescent="0.25">
      <c r="B18231" s="28">
        <v>45847.802083331284</v>
      </c>
      <c r="C18231" s="26">
        <v>67739.086560000011</v>
      </c>
      <c r="F18231" s="25"/>
      <c r="J18231" s="25"/>
    </row>
    <row r="18232" spans="2:10" x14ac:dyDescent="0.25">
      <c r="B18232" s="28">
        <v>45847.812499997948</v>
      </c>
      <c r="C18232" s="26">
        <v>68522.378559999997</v>
      </c>
      <c r="F18232" s="25"/>
      <c r="J18232" s="25"/>
    </row>
    <row r="18233" spans="2:10" x14ac:dyDescent="0.25">
      <c r="B18233" s="28">
        <v>45847.822916664612</v>
      </c>
      <c r="C18233" s="26">
        <v>71087.197799999994</v>
      </c>
      <c r="F18233" s="25"/>
      <c r="J18233" s="25"/>
    </row>
    <row r="18234" spans="2:10" x14ac:dyDescent="0.25">
      <c r="B18234" s="28">
        <v>45847.833333331277</v>
      </c>
      <c r="C18234" s="26">
        <v>75462.842239999998</v>
      </c>
      <c r="F18234" s="25"/>
      <c r="J18234" s="25"/>
    </row>
    <row r="18235" spans="2:10" x14ac:dyDescent="0.25">
      <c r="B18235" s="28">
        <v>45847.843749997941</v>
      </c>
      <c r="C18235" s="26">
        <v>63217.039319999996</v>
      </c>
      <c r="F18235" s="25"/>
      <c r="J18235" s="25"/>
    </row>
    <row r="18236" spans="2:10" x14ac:dyDescent="0.25">
      <c r="B18236" s="28">
        <v>45847.854166664605</v>
      </c>
      <c r="C18236" s="26">
        <v>68408.483040000006</v>
      </c>
      <c r="F18236" s="25"/>
      <c r="J18236" s="25"/>
    </row>
    <row r="18237" spans="2:10" x14ac:dyDescent="0.25">
      <c r="B18237" s="28">
        <v>45847.864583331269</v>
      </c>
      <c r="C18237" s="26">
        <v>54492.701200000018</v>
      </c>
      <c r="F18237" s="25"/>
      <c r="J18237" s="25"/>
    </row>
    <row r="18238" spans="2:10" x14ac:dyDescent="0.25">
      <c r="B18238" s="28">
        <v>45847.874999997934</v>
      </c>
      <c r="C18238" s="26">
        <v>57608.930160000011</v>
      </c>
      <c r="F18238" s="25"/>
      <c r="J18238" s="25"/>
    </row>
    <row r="18239" spans="2:10" x14ac:dyDescent="0.25">
      <c r="B18239" s="28">
        <v>45847.885416664598</v>
      </c>
      <c r="C18239" s="26">
        <v>58830.879239999995</v>
      </c>
      <c r="F18239" s="25"/>
      <c r="J18239" s="25"/>
    </row>
    <row r="18240" spans="2:10" x14ac:dyDescent="0.25">
      <c r="B18240" s="28">
        <v>45847.895833331262</v>
      </c>
      <c r="C18240" s="26">
        <v>62742.922960000004</v>
      </c>
      <c r="F18240" s="25"/>
      <c r="J18240" s="25"/>
    </row>
    <row r="18241" spans="2:10" x14ac:dyDescent="0.25">
      <c r="B18241" s="28">
        <v>45847.906249997926</v>
      </c>
      <c r="C18241" s="26">
        <v>60655.218960000013</v>
      </c>
      <c r="F18241" s="25"/>
      <c r="J18241" s="25"/>
    </row>
    <row r="18242" spans="2:10" x14ac:dyDescent="0.25">
      <c r="B18242" s="28">
        <v>45847.916666664591</v>
      </c>
      <c r="C18242" s="26">
        <v>70015.54740000001</v>
      </c>
      <c r="F18242" s="25"/>
      <c r="J18242" s="25"/>
    </row>
    <row r="18243" spans="2:10" x14ac:dyDescent="0.25">
      <c r="B18243" s="28">
        <v>45847.927083331255</v>
      </c>
      <c r="C18243" s="26">
        <v>69048.276440000001</v>
      </c>
      <c r="F18243" s="25"/>
      <c r="J18243" s="25"/>
    </row>
    <row r="18244" spans="2:10" x14ac:dyDescent="0.25">
      <c r="B18244" s="28">
        <v>45847.937499997919</v>
      </c>
      <c r="C18244" s="26">
        <v>66063.409760000024</v>
      </c>
      <c r="F18244" s="25"/>
      <c r="J18244" s="25"/>
    </row>
    <row r="18245" spans="2:10" x14ac:dyDescent="0.25">
      <c r="B18245" s="28">
        <v>45847.947916664583</v>
      </c>
      <c r="C18245" s="26">
        <v>65350.638879999999</v>
      </c>
      <c r="F18245" s="25"/>
      <c r="J18245" s="25"/>
    </row>
    <row r="18246" spans="2:10" x14ac:dyDescent="0.25">
      <c r="B18246" s="28">
        <v>45847.958333331248</v>
      </c>
      <c r="C18246" s="26">
        <v>68978.728480000005</v>
      </c>
      <c r="F18246" s="25"/>
      <c r="J18246" s="25"/>
    </row>
    <row r="18247" spans="2:10" x14ac:dyDescent="0.25">
      <c r="B18247" s="28">
        <v>45847.968749997912</v>
      </c>
      <c r="C18247" s="26">
        <v>64164.086520000012</v>
      </c>
      <c r="F18247" s="25"/>
      <c r="J18247" s="25"/>
    </row>
    <row r="18248" spans="2:10" x14ac:dyDescent="0.25">
      <c r="B18248" s="28">
        <v>45847.979166664576</v>
      </c>
      <c r="C18248" s="26">
        <v>56859.594800000006</v>
      </c>
      <c r="F18248" s="25"/>
      <c r="J18248" s="25"/>
    </row>
    <row r="18249" spans="2:10" x14ac:dyDescent="0.25">
      <c r="B18249" s="28">
        <v>45847.98958333124</v>
      </c>
      <c r="C18249" s="26">
        <v>51139.667439999997</v>
      </c>
      <c r="F18249" s="25"/>
      <c r="J18249" s="25"/>
    </row>
    <row r="18250" spans="2:10" x14ac:dyDescent="0.25">
      <c r="B18250" s="28">
        <v>45847.999999997905</v>
      </c>
      <c r="C18250" s="26">
        <v>54531.084400000007</v>
      </c>
      <c r="F18250" s="25"/>
      <c r="J18250" s="25"/>
    </row>
    <row r="18251" spans="2:10" x14ac:dyDescent="0.25">
      <c r="B18251" s="28">
        <v>45848.010416664569</v>
      </c>
      <c r="C18251" s="26">
        <v>57751.211200000005</v>
      </c>
      <c r="F18251" s="25"/>
      <c r="J18251" s="25"/>
    </row>
    <row r="18252" spans="2:10" x14ac:dyDescent="0.25">
      <c r="B18252" s="28">
        <v>45848.020833331233</v>
      </c>
      <c r="C18252" s="26">
        <v>48229.061560000009</v>
      </c>
      <c r="F18252" s="25"/>
      <c r="J18252" s="25"/>
    </row>
    <row r="18253" spans="2:10" x14ac:dyDescent="0.25">
      <c r="B18253" s="28">
        <v>45848.031249997897</v>
      </c>
      <c r="C18253" s="26">
        <v>53930.944319999973</v>
      </c>
      <c r="F18253" s="25"/>
      <c r="J18253" s="25"/>
    </row>
    <row r="18254" spans="2:10" x14ac:dyDescent="0.25">
      <c r="B18254" s="28">
        <v>45848.041666664561</v>
      </c>
      <c r="C18254" s="26">
        <v>48175.983279999993</v>
      </c>
      <c r="F18254" s="25"/>
      <c r="J18254" s="25"/>
    </row>
    <row r="18255" spans="2:10" x14ac:dyDescent="0.25">
      <c r="B18255" s="28">
        <v>45848.052083331226</v>
      </c>
      <c r="C18255" s="26">
        <v>58268.670519999992</v>
      </c>
      <c r="F18255" s="25"/>
      <c r="J18255" s="25"/>
    </row>
    <row r="18256" spans="2:10" x14ac:dyDescent="0.25">
      <c r="B18256" s="28">
        <v>45848.06249999789</v>
      </c>
      <c r="C18256" s="26">
        <v>51657.260800000004</v>
      </c>
      <c r="F18256" s="25"/>
      <c r="J18256" s="25"/>
    </row>
    <row r="18257" spans="2:10" x14ac:dyDescent="0.25">
      <c r="B18257" s="28">
        <v>45848.072916664554</v>
      </c>
      <c r="C18257" s="26">
        <v>50248.51911999999</v>
      </c>
      <c r="F18257" s="25"/>
      <c r="J18257" s="25"/>
    </row>
    <row r="18258" spans="2:10" x14ac:dyDescent="0.25">
      <c r="B18258" s="28">
        <v>45848.083333331218</v>
      </c>
      <c r="C18258" s="26">
        <v>49575.945039999999</v>
      </c>
      <c r="F18258" s="25"/>
      <c r="J18258" s="25"/>
    </row>
    <row r="18259" spans="2:10" x14ac:dyDescent="0.25">
      <c r="B18259" s="28">
        <v>45848.093749997883</v>
      </c>
      <c r="C18259" s="26">
        <v>33016.846079999996</v>
      </c>
      <c r="F18259" s="25"/>
      <c r="J18259" s="25"/>
    </row>
    <row r="18260" spans="2:10" x14ac:dyDescent="0.25">
      <c r="B18260" s="28">
        <v>45848.104166664547</v>
      </c>
      <c r="C18260" s="26">
        <v>30577.720279999994</v>
      </c>
      <c r="F18260" s="25"/>
      <c r="J18260" s="25"/>
    </row>
    <row r="18261" spans="2:10" x14ac:dyDescent="0.25">
      <c r="B18261" s="28">
        <v>45848.114583331211</v>
      </c>
      <c r="C18261" s="26">
        <v>51051.810119999995</v>
      </c>
      <c r="F18261" s="25"/>
      <c r="J18261" s="25"/>
    </row>
    <row r="18262" spans="2:10" x14ac:dyDescent="0.25">
      <c r="B18262" s="28">
        <v>45848.124999997875</v>
      </c>
      <c r="C18262" s="26">
        <v>47997.538839999987</v>
      </c>
      <c r="F18262" s="25"/>
      <c r="J18262" s="25"/>
    </row>
    <row r="18263" spans="2:10" x14ac:dyDescent="0.25">
      <c r="B18263" s="28">
        <v>45848.13541666454</v>
      </c>
      <c r="C18263" s="26">
        <v>36009.40668</v>
      </c>
      <c r="F18263" s="25"/>
      <c r="J18263" s="25"/>
    </row>
    <row r="18264" spans="2:10" x14ac:dyDescent="0.25">
      <c r="B18264" s="28">
        <v>45848.145833331204</v>
      </c>
      <c r="C18264" s="26">
        <v>40499.125319999992</v>
      </c>
      <c r="F18264" s="25"/>
      <c r="J18264" s="25"/>
    </row>
    <row r="18265" spans="2:10" x14ac:dyDescent="0.25">
      <c r="B18265" s="28">
        <v>45848.156249997868</v>
      </c>
      <c r="C18265" s="26">
        <v>41263.109200000014</v>
      </c>
      <c r="F18265" s="25"/>
      <c r="J18265" s="25"/>
    </row>
    <row r="18266" spans="2:10" x14ac:dyDescent="0.25">
      <c r="B18266" s="28">
        <v>45848.166666664532</v>
      </c>
      <c r="C18266" s="26">
        <v>46056.288520000009</v>
      </c>
      <c r="F18266" s="25"/>
      <c r="J18266" s="25"/>
    </row>
    <row r="18267" spans="2:10" x14ac:dyDescent="0.25">
      <c r="B18267" s="28">
        <v>45848.177083331197</v>
      </c>
      <c r="C18267" s="26">
        <v>44706.436679999999</v>
      </c>
      <c r="F18267" s="25"/>
      <c r="J18267" s="25"/>
    </row>
    <row r="18268" spans="2:10" x14ac:dyDescent="0.25">
      <c r="B18268" s="28">
        <v>45848.187499997861</v>
      </c>
      <c r="C18268" s="26">
        <v>44450.388840000007</v>
      </c>
      <c r="F18268" s="25"/>
      <c r="J18268" s="25"/>
    </row>
    <row r="18269" spans="2:10" x14ac:dyDescent="0.25">
      <c r="B18269" s="28">
        <v>45848.197916664525</v>
      </c>
      <c r="C18269" s="26">
        <v>54827.236039999989</v>
      </c>
      <c r="F18269" s="25"/>
      <c r="J18269" s="25"/>
    </row>
    <row r="18270" spans="2:10" x14ac:dyDescent="0.25">
      <c r="B18270" s="28">
        <v>45848.208333331189</v>
      </c>
      <c r="C18270" s="26">
        <v>53568.872119999993</v>
      </c>
      <c r="F18270" s="25"/>
      <c r="J18270" s="25"/>
    </row>
    <row r="18271" spans="2:10" x14ac:dyDescent="0.25">
      <c r="B18271" s="28">
        <v>45848.218749997854</v>
      </c>
      <c r="C18271" s="26">
        <v>61020.242400000003</v>
      </c>
      <c r="F18271" s="25"/>
      <c r="J18271" s="25"/>
    </row>
    <row r="18272" spans="2:10" x14ac:dyDescent="0.25">
      <c r="B18272" s="28">
        <v>45848.229166664518</v>
      </c>
      <c r="C18272" s="26">
        <v>64987.287480000006</v>
      </c>
      <c r="F18272" s="25"/>
      <c r="J18272" s="25"/>
    </row>
    <row r="18273" spans="2:10" x14ac:dyDescent="0.25">
      <c r="B18273" s="28">
        <v>45848.239583331182</v>
      </c>
      <c r="C18273" s="26">
        <v>57329.851839999996</v>
      </c>
      <c r="F18273" s="25"/>
      <c r="J18273" s="25"/>
    </row>
    <row r="18274" spans="2:10" x14ac:dyDescent="0.25">
      <c r="B18274" s="28">
        <v>45848.249999997846</v>
      </c>
      <c r="C18274" s="26">
        <v>60138.412520000005</v>
      </c>
      <c r="F18274" s="25"/>
      <c r="J18274" s="25"/>
    </row>
    <row r="18275" spans="2:10" x14ac:dyDescent="0.25">
      <c r="B18275" s="28">
        <v>45848.260416664511</v>
      </c>
      <c r="C18275" s="26">
        <v>59316.928040000006</v>
      </c>
      <c r="F18275" s="25"/>
      <c r="J18275" s="25"/>
    </row>
    <row r="18276" spans="2:10" x14ac:dyDescent="0.25">
      <c r="B18276" s="28">
        <v>45848.270833331175</v>
      </c>
      <c r="C18276" s="26">
        <v>56925.083960000011</v>
      </c>
      <c r="F18276" s="25"/>
      <c r="J18276" s="25"/>
    </row>
    <row r="18277" spans="2:10" x14ac:dyDescent="0.25">
      <c r="B18277" s="28">
        <v>45848.281249997839</v>
      </c>
      <c r="C18277" s="26">
        <v>58009.68692</v>
      </c>
      <c r="F18277" s="25"/>
      <c r="J18277" s="25"/>
    </row>
    <row r="18278" spans="2:10" x14ac:dyDescent="0.25">
      <c r="B18278" s="28">
        <v>45848.291666664503</v>
      </c>
      <c r="C18278" s="26">
        <v>58658.632920000004</v>
      </c>
      <c r="F18278" s="25"/>
      <c r="J18278" s="25"/>
    </row>
    <row r="18279" spans="2:10" x14ac:dyDescent="0.25">
      <c r="B18279" s="28">
        <v>45848.302083331168</v>
      </c>
      <c r="C18279" s="26">
        <v>67296.961680000008</v>
      </c>
      <c r="F18279" s="25"/>
      <c r="J18279" s="25"/>
    </row>
    <row r="18280" spans="2:10" x14ac:dyDescent="0.25">
      <c r="B18280" s="28">
        <v>45848.312499997832</v>
      </c>
      <c r="C18280" s="26">
        <v>69306.979080000005</v>
      </c>
      <c r="F18280" s="25"/>
      <c r="J18280" s="25"/>
    </row>
    <row r="18281" spans="2:10" x14ac:dyDescent="0.25">
      <c r="B18281" s="28">
        <v>45848.322916664496</v>
      </c>
      <c r="C18281" s="26">
        <v>64558.00056</v>
      </c>
      <c r="F18281" s="25"/>
      <c r="J18281" s="25"/>
    </row>
    <row r="18282" spans="2:10" x14ac:dyDescent="0.25">
      <c r="B18282" s="28">
        <v>45848.33333333116</v>
      </c>
      <c r="C18282" s="26">
        <v>60340.217640000003</v>
      </c>
      <c r="F18282" s="25"/>
      <c r="J18282" s="25"/>
    </row>
    <row r="18283" spans="2:10" x14ac:dyDescent="0.25">
      <c r="B18283" s="28">
        <v>45848.343749997824</v>
      </c>
      <c r="C18283" s="26">
        <v>49681.926720000003</v>
      </c>
      <c r="F18283" s="25"/>
      <c r="J18283" s="25"/>
    </row>
    <row r="18284" spans="2:10" x14ac:dyDescent="0.25">
      <c r="B18284" s="28">
        <v>45848.354166664489</v>
      </c>
      <c r="C18284" s="26">
        <v>63680.133200000004</v>
      </c>
      <c r="F18284" s="25"/>
      <c r="J18284" s="25"/>
    </row>
    <row r="18285" spans="2:10" x14ac:dyDescent="0.25">
      <c r="B18285" s="28">
        <v>45848.364583331153</v>
      </c>
      <c r="C18285" s="26">
        <v>50924.353520000004</v>
      </c>
      <c r="F18285" s="25"/>
      <c r="J18285" s="25"/>
    </row>
    <row r="18286" spans="2:10" x14ac:dyDescent="0.25">
      <c r="B18286" s="28">
        <v>45848.374999997817</v>
      </c>
      <c r="C18286" s="26">
        <v>47697.255479999993</v>
      </c>
      <c r="F18286" s="25"/>
      <c r="J18286" s="25"/>
    </row>
    <row r="18287" spans="2:10" x14ac:dyDescent="0.25">
      <c r="B18287" s="28">
        <v>45848.385416664481</v>
      </c>
      <c r="C18287" s="26">
        <v>54634.069519999997</v>
      </c>
      <c r="F18287" s="25"/>
      <c r="J18287" s="25"/>
    </row>
    <row r="18288" spans="2:10" x14ac:dyDescent="0.25">
      <c r="B18288" s="28">
        <v>45848.395833331146</v>
      </c>
      <c r="C18288" s="26">
        <v>64258.366239999988</v>
      </c>
      <c r="F18288" s="25"/>
      <c r="J18288" s="25"/>
    </row>
    <row r="18289" spans="2:10" x14ac:dyDescent="0.25">
      <c r="B18289" s="28">
        <v>45848.40624999781</v>
      </c>
      <c r="C18289" s="26">
        <v>61803.227199999994</v>
      </c>
      <c r="F18289" s="25"/>
      <c r="J18289" s="25"/>
    </row>
    <row r="18290" spans="2:10" x14ac:dyDescent="0.25">
      <c r="B18290" s="28">
        <v>45848.416666664474</v>
      </c>
      <c r="C18290" s="26">
        <v>57530.751119999994</v>
      </c>
      <c r="F18290" s="25"/>
      <c r="J18290" s="25"/>
    </row>
    <row r="18291" spans="2:10" x14ac:dyDescent="0.25">
      <c r="B18291" s="28">
        <v>45848.427083331138</v>
      </c>
      <c r="C18291" s="26">
        <v>58442.13403999999</v>
      </c>
      <c r="F18291" s="25"/>
      <c r="J18291" s="25"/>
    </row>
    <row r="18292" spans="2:10" x14ac:dyDescent="0.25">
      <c r="B18292" s="28">
        <v>45848.437499997803</v>
      </c>
      <c r="C18292" s="26">
        <v>61229.362999999998</v>
      </c>
      <c r="F18292" s="25"/>
      <c r="J18292" s="25"/>
    </row>
    <row r="18293" spans="2:10" x14ac:dyDescent="0.25">
      <c r="B18293" s="28">
        <v>45848.447916664467</v>
      </c>
      <c r="C18293" s="26">
        <v>53285.351799999997</v>
      </c>
      <c r="F18293" s="25"/>
      <c r="J18293" s="25"/>
    </row>
    <row r="18294" spans="2:10" x14ac:dyDescent="0.25">
      <c r="B18294" s="28">
        <v>45848.458333331131</v>
      </c>
      <c r="C18294" s="26">
        <v>65099.776279999998</v>
      </c>
      <c r="F18294" s="25"/>
      <c r="J18294" s="25"/>
    </row>
    <row r="18295" spans="2:10" x14ac:dyDescent="0.25">
      <c r="B18295" s="28">
        <v>45848.468749997795</v>
      </c>
      <c r="C18295" s="26">
        <v>59801.624480000006</v>
      </c>
      <c r="F18295" s="25"/>
      <c r="J18295" s="25"/>
    </row>
    <row r="18296" spans="2:10" x14ac:dyDescent="0.25">
      <c r="B18296" s="28">
        <v>45848.47916666446</v>
      </c>
      <c r="C18296" s="26">
        <v>60603.467640000003</v>
      </c>
      <c r="F18296" s="25"/>
      <c r="J18296" s="25"/>
    </row>
    <row r="18297" spans="2:10" x14ac:dyDescent="0.25">
      <c r="B18297" s="28">
        <v>45848.489583331124</v>
      </c>
      <c r="C18297" s="26">
        <v>53756.144399999997</v>
      </c>
      <c r="F18297" s="25"/>
      <c r="J18297" s="25"/>
    </row>
    <row r="18298" spans="2:10" x14ac:dyDescent="0.25">
      <c r="B18298" s="28">
        <v>45848.499999997788</v>
      </c>
      <c r="C18298" s="26">
        <v>55796.021280000001</v>
      </c>
      <c r="F18298" s="25"/>
      <c r="J18298" s="25"/>
    </row>
    <row r="18299" spans="2:10" x14ac:dyDescent="0.25">
      <c r="B18299" s="28">
        <v>45848.510416664452</v>
      </c>
      <c r="C18299" s="26">
        <v>64302.634959999996</v>
      </c>
      <c r="F18299" s="25"/>
      <c r="J18299" s="25"/>
    </row>
    <row r="18300" spans="2:10" x14ac:dyDescent="0.25">
      <c r="B18300" s="28">
        <v>45848.520833331117</v>
      </c>
      <c r="C18300" s="26">
        <v>70432.625319999992</v>
      </c>
      <c r="F18300" s="25"/>
      <c r="J18300" s="25"/>
    </row>
    <row r="18301" spans="2:10" x14ac:dyDescent="0.25">
      <c r="B18301" s="28">
        <v>45848.531249997781</v>
      </c>
      <c r="C18301" s="26">
        <v>69675.736560000005</v>
      </c>
      <c r="F18301" s="25"/>
      <c r="J18301" s="25"/>
    </row>
    <row r="18302" spans="2:10" x14ac:dyDescent="0.25">
      <c r="B18302" s="28">
        <v>45848.541666664445</v>
      </c>
      <c r="C18302" s="26">
        <v>67591.92243999998</v>
      </c>
      <c r="F18302" s="25"/>
      <c r="J18302" s="25"/>
    </row>
    <row r="18303" spans="2:10" x14ac:dyDescent="0.25">
      <c r="B18303" s="28">
        <v>45848.552083331109</v>
      </c>
      <c r="C18303" s="26">
        <v>63585.428359999998</v>
      </c>
      <c r="F18303" s="25"/>
      <c r="J18303" s="25"/>
    </row>
    <row r="18304" spans="2:10" x14ac:dyDescent="0.25">
      <c r="B18304" s="28">
        <v>45848.562499997774</v>
      </c>
      <c r="C18304" s="26">
        <v>68029.516480000006</v>
      </c>
      <c r="F18304" s="25"/>
      <c r="J18304" s="25"/>
    </row>
    <row r="18305" spans="2:10" x14ac:dyDescent="0.25">
      <c r="B18305" s="28">
        <v>45848.572916664438</v>
      </c>
      <c r="C18305" s="26">
        <v>59437.34592</v>
      </c>
      <c r="F18305" s="25"/>
      <c r="J18305" s="25"/>
    </row>
    <row r="18306" spans="2:10" x14ac:dyDescent="0.25">
      <c r="B18306" s="28">
        <v>45848.583333331102</v>
      </c>
      <c r="C18306" s="26">
        <v>63962.00172</v>
      </c>
      <c r="F18306" s="25"/>
      <c r="J18306" s="25"/>
    </row>
    <row r="18307" spans="2:10" x14ac:dyDescent="0.25">
      <c r="B18307" s="28">
        <v>45848.593749997766</v>
      </c>
      <c r="C18307" s="26">
        <v>67173.967320000011</v>
      </c>
      <c r="F18307" s="25"/>
      <c r="J18307" s="25"/>
    </row>
    <row r="18308" spans="2:10" x14ac:dyDescent="0.25">
      <c r="B18308" s="28">
        <v>45848.604166664431</v>
      </c>
      <c r="C18308" s="26">
        <v>71405.677120000008</v>
      </c>
      <c r="F18308" s="25"/>
      <c r="J18308" s="25"/>
    </row>
    <row r="18309" spans="2:10" x14ac:dyDescent="0.25">
      <c r="B18309" s="28">
        <v>45848.614583331095</v>
      </c>
      <c r="C18309" s="26">
        <v>70242.285400000008</v>
      </c>
      <c r="F18309" s="25"/>
      <c r="J18309" s="25"/>
    </row>
    <row r="18310" spans="2:10" x14ac:dyDescent="0.25">
      <c r="B18310" s="28">
        <v>45848.624999997759</v>
      </c>
      <c r="C18310" s="26">
        <v>72595.119880000013</v>
      </c>
      <c r="F18310" s="25"/>
      <c r="J18310" s="25"/>
    </row>
    <row r="18311" spans="2:10" x14ac:dyDescent="0.25">
      <c r="B18311" s="28">
        <v>45848.635416664423</v>
      </c>
      <c r="C18311" s="26">
        <v>75855.744359999997</v>
      </c>
      <c r="F18311" s="25"/>
      <c r="J18311" s="25"/>
    </row>
    <row r="18312" spans="2:10" x14ac:dyDescent="0.25">
      <c r="B18312" s="28">
        <v>45848.645833331087</v>
      </c>
      <c r="C18312" s="26">
        <v>71957.975679999989</v>
      </c>
      <c r="F18312" s="25"/>
      <c r="J18312" s="25"/>
    </row>
    <row r="18313" spans="2:10" x14ac:dyDescent="0.25">
      <c r="B18313" s="28">
        <v>45848.656249997752</v>
      </c>
      <c r="C18313" s="26">
        <v>67909.416519999999</v>
      </c>
      <c r="F18313" s="25"/>
      <c r="J18313" s="25"/>
    </row>
    <row r="18314" spans="2:10" x14ac:dyDescent="0.25">
      <c r="B18314" s="28">
        <v>45848.666666664416</v>
      </c>
      <c r="C18314" s="26">
        <v>75890.912440000015</v>
      </c>
      <c r="F18314" s="25"/>
      <c r="J18314" s="25"/>
    </row>
    <row r="18315" spans="2:10" x14ac:dyDescent="0.25">
      <c r="B18315" s="28">
        <v>45848.67708333108</v>
      </c>
      <c r="C18315" s="26">
        <v>65287.454239999992</v>
      </c>
      <c r="F18315" s="25"/>
      <c r="J18315" s="25"/>
    </row>
    <row r="18316" spans="2:10" x14ac:dyDescent="0.25">
      <c r="B18316" s="28">
        <v>45848.687499997744</v>
      </c>
      <c r="C18316" s="26">
        <v>64986.624680000001</v>
      </c>
      <c r="F18316" s="25"/>
      <c r="J18316" s="25"/>
    </row>
    <row r="18317" spans="2:10" x14ac:dyDescent="0.25">
      <c r="B18317" s="28">
        <v>45848.697916664409</v>
      </c>
      <c r="C18317" s="26">
        <v>67108.393719999993</v>
      </c>
      <c r="F18317" s="25"/>
      <c r="J18317" s="25"/>
    </row>
    <row r="18318" spans="2:10" x14ac:dyDescent="0.25">
      <c r="B18318" s="28">
        <v>45848.708333331073</v>
      </c>
      <c r="C18318" s="26">
        <v>65387.056479999999</v>
      </c>
      <c r="F18318" s="25"/>
      <c r="J18318" s="25"/>
    </row>
    <row r="18319" spans="2:10" x14ac:dyDescent="0.25">
      <c r="B18319" s="28">
        <v>45848.718749997737</v>
      </c>
      <c r="C18319" s="26">
        <v>62451.055519999987</v>
      </c>
      <c r="F18319" s="25"/>
      <c r="J18319" s="25"/>
    </row>
    <row r="18320" spans="2:10" x14ac:dyDescent="0.25">
      <c r="B18320" s="28">
        <v>45848.729166664401</v>
      </c>
      <c r="C18320" s="26">
        <v>71131.497000000003</v>
      </c>
      <c r="F18320" s="25"/>
      <c r="J18320" s="25"/>
    </row>
    <row r="18321" spans="2:10" x14ac:dyDescent="0.25">
      <c r="B18321" s="28">
        <v>45848.739583331066</v>
      </c>
      <c r="C18321" s="26">
        <v>72015.995240000004</v>
      </c>
      <c r="F18321" s="25"/>
      <c r="J18321" s="25"/>
    </row>
    <row r="18322" spans="2:10" x14ac:dyDescent="0.25">
      <c r="B18322" s="28">
        <v>45848.74999999773</v>
      </c>
      <c r="C18322" s="26">
        <v>66590.970600000015</v>
      </c>
      <c r="F18322" s="25"/>
      <c r="J18322" s="25"/>
    </row>
    <row r="18323" spans="2:10" x14ac:dyDescent="0.25">
      <c r="B18323" s="28">
        <v>45848.760416664394</v>
      </c>
      <c r="C18323" s="26">
        <v>63718.475159999995</v>
      </c>
      <c r="F18323" s="25"/>
      <c r="J18323" s="25"/>
    </row>
    <row r="18324" spans="2:10" x14ac:dyDescent="0.25">
      <c r="B18324" s="28">
        <v>45848.770833331058</v>
      </c>
      <c r="C18324" s="26">
        <v>63652.701879999986</v>
      </c>
      <c r="F18324" s="25"/>
      <c r="J18324" s="25"/>
    </row>
    <row r="18325" spans="2:10" x14ac:dyDescent="0.25">
      <c r="B18325" s="28">
        <v>45848.781249997723</v>
      </c>
      <c r="C18325" s="26">
        <v>61167.953239999988</v>
      </c>
      <c r="F18325" s="25"/>
      <c r="J18325" s="25"/>
    </row>
    <row r="18326" spans="2:10" x14ac:dyDescent="0.25">
      <c r="B18326" s="28">
        <v>45848.791666664387</v>
      </c>
      <c r="C18326" s="26">
        <v>66786.380320000026</v>
      </c>
      <c r="F18326" s="25"/>
      <c r="J18326" s="25"/>
    </row>
    <row r="18327" spans="2:10" x14ac:dyDescent="0.25">
      <c r="B18327" s="28">
        <v>45848.802083331051</v>
      </c>
      <c r="C18327" s="26">
        <v>66901.241560000009</v>
      </c>
      <c r="F18327" s="25"/>
      <c r="J18327" s="25"/>
    </row>
    <row r="18328" spans="2:10" x14ac:dyDescent="0.25">
      <c r="B18328" s="28">
        <v>45848.812499997715</v>
      </c>
      <c r="C18328" s="26">
        <v>67389.153200000001</v>
      </c>
      <c r="F18328" s="25"/>
      <c r="J18328" s="25"/>
    </row>
    <row r="18329" spans="2:10" x14ac:dyDescent="0.25">
      <c r="B18329" s="28">
        <v>45848.82291666438</v>
      </c>
      <c r="C18329" s="26">
        <v>68392.479559999992</v>
      </c>
      <c r="F18329" s="25"/>
      <c r="J18329" s="25"/>
    </row>
    <row r="18330" spans="2:10" x14ac:dyDescent="0.25">
      <c r="B18330" s="28">
        <v>45848.833333331044</v>
      </c>
      <c r="C18330" s="26">
        <v>73776.223239999992</v>
      </c>
      <c r="F18330" s="25"/>
      <c r="J18330" s="25"/>
    </row>
    <row r="18331" spans="2:10" x14ac:dyDescent="0.25">
      <c r="B18331" s="28">
        <v>45848.843749997708</v>
      </c>
      <c r="C18331" s="26">
        <v>58108.616800000003</v>
      </c>
      <c r="F18331" s="25"/>
      <c r="J18331" s="25"/>
    </row>
    <row r="18332" spans="2:10" x14ac:dyDescent="0.25">
      <c r="B18332" s="28">
        <v>45848.854166664372</v>
      </c>
      <c r="C18332" s="26">
        <v>63601.607800000005</v>
      </c>
      <c r="F18332" s="25"/>
      <c r="J18332" s="25"/>
    </row>
    <row r="18333" spans="2:10" x14ac:dyDescent="0.25">
      <c r="B18333" s="28">
        <v>45848.864583331037</v>
      </c>
      <c r="C18333" s="26">
        <v>61002.794480000004</v>
      </c>
      <c r="F18333" s="25"/>
      <c r="J18333" s="25"/>
    </row>
    <row r="18334" spans="2:10" x14ac:dyDescent="0.25">
      <c r="B18334" s="28">
        <v>45848.874999997701</v>
      </c>
      <c r="C18334" s="26">
        <v>60752.471600000004</v>
      </c>
      <c r="F18334" s="25"/>
      <c r="J18334" s="25"/>
    </row>
    <row r="18335" spans="2:10" x14ac:dyDescent="0.25">
      <c r="B18335" s="28">
        <v>45848.885416664365</v>
      </c>
      <c r="C18335" s="26">
        <v>65151.460440000003</v>
      </c>
      <c r="F18335" s="25"/>
      <c r="J18335" s="25"/>
    </row>
    <row r="18336" spans="2:10" x14ac:dyDescent="0.25">
      <c r="B18336" s="28">
        <v>45848.895833331029</v>
      </c>
      <c r="C18336" s="26">
        <v>69944.262239999996</v>
      </c>
      <c r="F18336" s="25"/>
      <c r="J18336" s="25"/>
    </row>
    <row r="18337" spans="2:10" x14ac:dyDescent="0.25">
      <c r="B18337" s="28">
        <v>45848.906249997694</v>
      </c>
      <c r="C18337" s="26">
        <v>65319.39688</v>
      </c>
      <c r="F18337" s="25"/>
      <c r="J18337" s="25"/>
    </row>
    <row r="18338" spans="2:10" x14ac:dyDescent="0.25">
      <c r="B18338" s="28">
        <v>45848.916666664358</v>
      </c>
      <c r="C18338" s="26">
        <v>68529.579559999998</v>
      </c>
      <c r="F18338" s="25"/>
      <c r="J18338" s="25"/>
    </row>
    <row r="18339" spans="2:10" x14ac:dyDescent="0.25">
      <c r="B18339" s="28">
        <v>45848.927083331022</v>
      </c>
      <c r="C18339" s="26">
        <v>57271.701240000002</v>
      </c>
      <c r="F18339" s="25"/>
      <c r="J18339" s="25"/>
    </row>
    <row r="18340" spans="2:10" x14ac:dyDescent="0.25">
      <c r="B18340" s="28">
        <v>45848.937499997686</v>
      </c>
      <c r="C18340" s="26">
        <v>49818.455240000003</v>
      </c>
      <c r="F18340" s="25"/>
      <c r="J18340" s="25"/>
    </row>
    <row r="18341" spans="2:10" x14ac:dyDescent="0.25">
      <c r="B18341" s="28">
        <v>45848.94791666435</v>
      </c>
      <c r="C18341" s="26">
        <v>51424.966319999992</v>
      </c>
      <c r="F18341" s="25"/>
      <c r="J18341" s="25"/>
    </row>
    <row r="18342" spans="2:10" x14ac:dyDescent="0.25">
      <c r="B18342" s="28">
        <v>45848.958333331015</v>
      </c>
      <c r="C18342" s="26">
        <v>53916.356319999999</v>
      </c>
      <c r="F18342" s="25"/>
      <c r="J18342" s="25"/>
    </row>
    <row r="18343" spans="2:10" x14ac:dyDescent="0.25">
      <c r="B18343" s="28">
        <v>45848.968749997679</v>
      </c>
      <c r="C18343" s="26">
        <v>51848.753479999992</v>
      </c>
      <c r="F18343" s="25"/>
      <c r="J18343" s="25"/>
    </row>
    <row r="18344" spans="2:10" x14ac:dyDescent="0.25">
      <c r="B18344" s="28">
        <v>45848.979166664343</v>
      </c>
      <c r="C18344" s="26">
        <v>51237.930840000008</v>
      </c>
      <c r="F18344" s="25"/>
      <c r="J18344" s="25"/>
    </row>
    <row r="18345" spans="2:10" x14ac:dyDescent="0.25">
      <c r="B18345" s="28">
        <v>45848.989583331007</v>
      </c>
      <c r="C18345" s="26">
        <v>49660.418720000009</v>
      </c>
      <c r="F18345" s="25"/>
      <c r="J18345" s="25"/>
    </row>
    <row r="18346" spans="2:10" x14ac:dyDescent="0.25">
      <c r="B18346" s="28">
        <v>45848.999999997672</v>
      </c>
      <c r="C18346" s="26">
        <v>39458.634520000014</v>
      </c>
      <c r="F18346" s="25"/>
      <c r="J18346" s="25"/>
    </row>
    <row r="18347" spans="2:10" x14ac:dyDescent="0.25">
      <c r="B18347" s="28">
        <v>45849.010416664336</v>
      </c>
      <c r="C18347" s="26">
        <v>35557.478359999994</v>
      </c>
      <c r="F18347" s="25"/>
      <c r="J18347" s="25"/>
    </row>
    <row r="18348" spans="2:10" x14ac:dyDescent="0.25">
      <c r="B18348" s="28">
        <v>45849.020833331</v>
      </c>
      <c r="C18348" s="26">
        <v>36606.989959999992</v>
      </c>
      <c r="F18348" s="25"/>
      <c r="J18348" s="25"/>
    </row>
    <row r="18349" spans="2:10" x14ac:dyDescent="0.25">
      <c r="B18349" s="28">
        <v>45849.031249997664</v>
      </c>
      <c r="C18349" s="26">
        <v>37792.181679999994</v>
      </c>
      <c r="F18349" s="25"/>
      <c r="J18349" s="25"/>
    </row>
    <row r="18350" spans="2:10" x14ac:dyDescent="0.25">
      <c r="B18350" s="28">
        <v>45849.041666664329</v>
      </c>
      <c r="C18350" s="26">
        <v>48343.799919999998</v>
      </c>
      <c r="F18350" s="25"/>
      <c r="J18350" s="25"/>
    </row>
    <row r="18351" spans="2:10" x14ac:dyDescent="0.25">
      <c r="B18351" s="28">
        <v>45849.052083330993</v>
      </c>
      <c r="C18351" s="26">
        <v>44871.801079999997</v>
      </c>
      <c r="F18351" s="25"/>
      <c r="J18351" s="25"/>
    </row>
    <row r="18352" spans="2:10" x14ac:dyDescent="0.25">
      <c r="B18352" s="28">
        <v>45849.062499997657</v>
      </c>
      <c r="C18352" s="26">
        <v>45962.617319999998</v>
      </c>
      <c r="F18352" s="25"/>
      <c r="J18352" s="25"/>
    </row>
    <row r="18353" spans="2:10" x14ac:dyDescent="0.25">
      <c r="B18353" s="28">
        <v>45849.072916664321</v>
      </c>
      <c r="C18353" s="26">
        <v>42202.725480000001</v>
      </c>
      <c r="F18353" s="25"/>
      <c r="J18353" s="25"/>
    </row>
    <row r="18354" spans="2:10" x14ac:dyDescent="0.25">
      <c r="B18354" s="28">
        <v>45849.083333330986</v>
      </c>
      <c r="C18354" s="26">
        <v>40499.948960000002</v>
      </c>
      <c r="F18354" s="25"/>
      <c r="J18354" s="25"/>
    </row>
    <row r="18355" spans="2:10" x14ac:dyDescent="0.25">
      <c r="B18355" s="28">
        <v>45849.09374999765</v>
      </c>
      <c r="C18355" s="26">
        <v>35666.987600000008</v>
      </c>
      <c r="F18355" s="25"/>
      <c r="J18355" s="25"/>
    </row>
    <row r="18356" spans="2:10" x14ac:dyDescent="0.25">
      <c r="B18356" s="28">
        <v>45849.104166664314</v>
      </c>
      <c r="C18356" s="26">
        <v>36977.595359999999</v>
      </c>
      <c r="F18356" s="25"/>
      <c r="J18356" s="25"/>
    </row>
    <row r="18357" spans="2:10" x14ac:dyDescent="0.25">
      <c r="B18357" s="28">
        <v>45849.114583330978</v>
      </c>
      <c r="C18357" s="26">
        <v>39615.06136</v>
      </c>
      <c r="F18357" s="25"/>
      <c r="J18357" s="25"/>
    </row>
    <row r="18358" spans="2:10" x14ac:dyDescent="0.25">
      <c r="B18358" s="28">
        <v>45849.124999997643</v>
      </c>
      <c r="C18358" s="26">
        <v>37007.325279999997</v>
      </c>
      <c r="F18358" s="25"/>
      <c r="J18358" s="25"/>
    </row>
    <row r="18359" spans="2:10" x14ac:dyDescent="0.25">
      <c r="B18359" s="28">
        <v>45849.135416664307</v>
      </c>
      <c r="C18359" s="26">
        <v>32929.474680000007</v>
      </c>
      <c r="F18359" s="25"/>
      <c r="J18359" s="25"/>
    </row>
    <row r="18360" spans="2:10" x14ac:dyDescent="0.25">
      <c r="B18360" s="28">
        <v>45849.145833330971</v>
      </c>
      <c r="C18360" s="26">
        <v>35600.975760000001</v>
      </c>
      <c r="F18360" s="25"/>
      <c r="J18360" s="25"/>
    </row>
    <row r="18361" spans="2:10" x14ac:dyDescent="0.25">
      <c r="B18361" s="28">
        <v>45849.156249997635</v>
      </c>
      <c r="C18361" s="26">
        <v>39214.338400000008</v>
      </c>
      <c r="F18361" s="25"/>
      <c r="J18361" s="25"/>
    </row>
    <row r="18362" spans="2:10" x14ac:dyDescent="0.25">
      <c r="B18362" s="28">
        <v>45849.1666666643</v>
      </c>
      <c r="C18362" s="26">
        <v>49275.746279999999</v>
      </c>
      <c r="F18362" s="25"/>
      <c r="J18362" s="25"/>
    </row>
    <row r="18363" spans="2:10" x14ac:dyDescent="0.25">
      <c r="B18363" s="28">
        <v>45849.177083330964</v>
      </c>
      <c r="C18363" s="26">
        <v>48169.504479999996</v>
      </c>
      <c r="F18363" s="25"/>
      <c r="J18363" s="25"/>
    </row>
    <row r="18364" spans="2:10" x14ac:dyDescent="0.25">
      <c r="B18364" s="28">
        <v>45849.187499997628</v>
      </c>
      <c r="C18364" s="26">
        <v>48329.06751999999</v>
      </c>
      <c r="F18364" s="25"/>
      <c r="J18364" s="25"/>
    </row>
    <row r="18365" spans="2:10" x14ac:dyDescent="0.25">
      <c r="B18365" s="28">
        <v>45849.197916664292</v>
      </c>
      <c r="C18365" s="26">
        <v>62096.628080000017</v>
      </c>
      <c r="F18365" s="25"/>
      <c r="J18365" s="25"/>
    </row>
    <row r="18366" spans="2:10" x14ac:dyDescent="0.25">
      <c r="B18366" s="28">
        <v>45849.208333330957</v>
      </c>
      <c r="C18366" s="26">
        <v>65490.708960000004</v>
      </c>
      <c r="F18366" s="25"/>
      <c r="J18366" s="25"/>
    </row>
    <row r="18367" spans="2:10" x14ac:dyDescent="0.25">
      <c r="B18367" s="28">
        <v>45849.218749997621</v>
      </c>
      <c r="C18367" s="26">
        <v>61651.992200000008</v>
      </c>
      <c r="F18367" s="25"/>
      <c r="J18367" s="25"/>
    </row>
    <row r="18368" spans="2:10" x14ac:dyDescent="0.25">
      <c r="B18368" s="28">
        <v>45849.229166664285</v>
      </c>
      <c r="C18368" s="26">
        <v>68487.134120000002</v>
      </c>
      <c r="F18368" s="25"/>
      <c r="J18368" s="25"/>
    </row>
    <row r="18369" spans="2:10" x14ac:dyDescent="0.25">
      <c r="B18369" s="28">
        <v>45849.239583330949</v>
      </c>
      <c r="C18369" s="26">
        <v>63432.240880000005</v>
      </c>
      <c r="F18369" s="25"/>
      <c r="J18369" s="25"/>
    </row>
    <row r="18370" spans="2:10" x14ac:dyDescent="0.25">
      <c r="B18370" s="28">
        <v>45849.249999997613</v>
      </c>
      <c r="C18370" s="26">
        <v>63399.59320000001</v>
      </c>
      <c r="F18370" s="25"/>
      <c r="J18370" s="25"/>
    </row>
    <row r="18371" spans="2:10" x14ac:dyDescent="0.25">
      <c r="B18371" s="28">
        <v>45849.260416664278</v>
      </c>
      <c r="C18371" s="26">
        <v>59055.124879999996</v>
      </c>
      <c r="F18371" s="25"/>
      <c r="J18371" s="25"/>
    </row>
    <row r="18372" spans="2:10" x14ac:dyDescent="0.25">
      <c r="B18372" s="28">
        <v>45849.270833330942</v>
      </c>
      <c r="C18372" s="26">
        <v>71393.410600000032</v>
      </c>
      <c r="F18372" s="25"/>
      <c r="J18372" s="25"/>
    </row>
    <row r="18373" spans="2:10" x14ac:dyDescent="0.25">
      <c r="B18373" s="28">
        <v>45849.281249997606</v>
      </c>
      <c r="C18373" s="26">
        <v>67400.527159999998</v>
      </c>
      <c r="F18373" s="25"/>
      <c r="J18373" s="25"/>
    </row>
    <row r="18374" spans="2:10" x14ac:dyDescent="0.25">
      <c r="B18374" s="28">
        <v>45849.29166666427</v>
      </c>
      <c r="C18374" s="26">
        <v>75475.701279999979</v>
      </c>
      <c r="F18374" s="25"/>
      <c r="J18374" s="25"/>
    </row>
    <row r="18375" spans="2:10" x14ac:dyDescent="0.25">
      <c r="B18375" s="28">
        <v>45849.302083330935</v>
      </c>
      <c r="C18375" s="26">
        <v>58542.057760000003</v>
      </c>
      <c r="F18375" s="25"/>
      <c r="J18375" s="25"/>
    </row>
    <row r="18376" spans="2:10" x14ac:dyDescent="0.25">
      <c r="B18376" s="28">
        <v>45849.312499997599</v>
      </c>
      <c r="C18376" s="26">
        <v>55458.451999999997</v>
      </c>
      <c r="F18376" s="25"/>
      <c r="J18376" s="25"/>
    </row>
    <row r="18377" spans="2:10" x14ac:dyDescent="0.25">
      <c r="B18377" s="28">
        <v>45849.322916664263</v>
      </c>
      <c r="C18377" s="26">
        <v>53335.722559999987</v>
      </c>
      <c r="F18377" s="25"/>
      <c r="J18377" s="25"/>
    </row>
    <row r="18378" spans="2:10" x14ac:dyDescent="0.25">
      <c r="B18378" s="28">
        <v>45849.333333330927</v>
      </c>
      <c r="C18378" s="26">
        <v>56606.098760000001</v>
      </c>
      <c r="F18378" s="25"/>
      <c r="J18378" s="25"/>
    </row>
    <row r="18379" spans="2:10" x14ac:dyDescent="0.25">
      <c r="B18379" s="28">
        <v>45849.343749997592</v>
      </c>
      <c r="C18379" s="26">
        <v>56956.123679999997</v>
      </c>
      <c r="F18379" s="25"/>
      <c r="J18379" s="25"/>
    </row>
    <row r="18380" spans="2:10" x14ac:dyDescent="0.25">
      <c r="B18380" s="28">
        <v>45849.354166664256</v>
      </c>
      <c r="C18380" s="26">
        <v>59496.060679999995</v>
      </c>
      <c r="F18380" s="25"/>
      <c r="J18380" s="25"/>
    </row>
    <row r="18381" spans="2:10" x14ac:dyDescent="0.25">
      <c r="B18381" s="28">
        <v>45849.36458333092</v>
      </c>
      <c r="C18381" s="26">
        <v>48830.376959999987</v>
      </c>
      <c r="F18381" s="25"/>
      <c r="J18381" s="25"/>
    </row>
    <row r="18382" spans="2:10" x14ac:dyDescent="0.25">
      <c r="B18382" s="28">
        <v>45849.374999997584</v>
      </c>
      <c r="C18382" s="26">
        <v>50127.237520000002</v>
      </c>
      <c r="F18382" s="25"/>
      <c r="J18382" s="25"/>
    </row>
    <row r="18383" spans="2:10" x14ac:dyDescent="0.25">
      <c r="B18383" s="28">
        <v>45849.385416664249</v>
      </c>
      <c r="C18383" s="26">
        <v>61724.687600000005</v>
      </c>
      <c r="F18383" s="25"/>
      <c r="J18383" s="25"/>
    </row>
    <row r="18384" spans="2:10" x14ac:dyDescent="0.25">
      <c r="B18384" s="28">
        <v>45849.395833330913</v>
      </c>
      <c r="C18384" s="26">
        <v>62869.164999999994</v>
      </c>
      <c r="F18384" s="25"/>
      <c r="J18384" s="25"/>
    </row>
    <row r="18385" spans="2:10" x14ac:dyDescent="0.25">
      <c r="B18385" s="28">
        <v>45849.406249997577</v>
      </c>
      <c r="C18385" s="26">
        <v>61359.993040000001</v>
      </c>
      <c r="F18385" s="25"/>
      <c r="J18385" s="25"/>
    </row>
    <row r="18386" spans="2:10" x14ac:dyDescent="0.25">
      <c r="B18386" s="28">
        <v>45849.416666664241</v>
      </c>
      <c r="C18386" s="26">
        <v>58161.132639999996</v>
      </c>
      <c r="F18386" s="25"/>
      <c r="J18386" s="25"/>
    </row>
    <row r="18387" spans="2:10" x14ac:dyDescent="0.25">
      <c r="B18387" s="28">
        <v>45849.427083330906</v>
      </c>
      <c r="C18387" s="26">
        <v>62309.808520000006</v>
      </c>
      <c r="F18387" s="25"/>
      <c r="J18387" s="25"/>
    </row>
    <row r="18388" spans="2:10" x14ac:dyDescent="0.25">
      <c r="B18388" s="28">
        <v>45849.43749999757</v>
      </c>
      <c r="C18388" s="26">
        <v>61786.485320000007</v>
      </c>
      <c r="F18388" s="25"/>
      <c r="J18388" s="25"/>
    </row>
    <row r="18389" spans="2:10" x14ac:dyDescent="0.25">
      <c r="B18389" s="28">
        <v>45849.447916664234</v>
      </c>
      <c r="C18389" s="26">
        <v>65418.76708000002</v>
      </c>
      <c r="F18389" s="25"/>
      <c r="J18389" s="25"/>
    </row>
    <row r="18390" spans="2:10" x14ac:dyDescent="0.25">
      <c r="B18390" s="28">
        <v>45849.458333330898</v>
      </c>
      <c r="C18390" s="26">
        <v>61788.577760000015</v>
      </c>
      <c r="F18390" s="25"/>
      <c r="J18390" s="25"/>
    </row>
    <row r="18391" spans="2:10" x14ac:dyDescent="0.25">
      <c r="B18391" s="28">
        <v>45849.468749997563</v>
      </c>
      <c r="C18391" s="26">
        <v>57281.767279999985</v>
      </c>
      <c r="F18391" s="25"/>
      <c r="J18391" s="25"/>
    </row>
    <row r="18392" spans="2:10" x14ac:dyDescent="0.25">
      <c r="B18392" s="28">
        <v>45849.479166664227</v>
      </c>
      <c r="C18392" s="26">
        <v>61082.990320000004</v>
      </c>
      <c r="F18392" s="25"/>
      <c r="J18392" s="25"/>
    </row>
    <row r="18393" spans="2:10" x14ac:dyDescent="0.25">
      <c r="B18393" s="28">
        <v>45849.489583330891</v>
      </c>
      <c r="C18393" s="26">
        <v>57629.24299999998</v>
      </c>
      <c r="F18393" s="25"/>
      <c r="J18393" s="25"/>
    </row>
    <row r="18394" spans="2:10" x14ac:dyDescent="0.25">
      <c r="B18394" s="28">
        <v>45849.499999997555</v>
      </c>
      <c r="C18394" s="26">
        <v>58066.426160000003</v>
      </c>
      <c r="F18394" s="25"/>
      <c r="J18394" s="25"/>
    </row>
    <row r="18395" spans="2:10" x14ac:dyDescent="0.25">
      <c r="B18395" s="28">
        <v>45849.51041666422</v>
      </c>
      <c r="C18395" s="26">
        <v>60285.427800000012</v>
      </c>
      <c r="F18395" s="25"/>
      <c r="J18395" s="25"/>
    </row>
    <row r="18396" spans="2:10" x14ac:dyDescent="0.25">
      <c r="B18396" s="28">
        <v>45849.520833330884</v>
      </c>
      <c r="C18396" s="26">
        <v>63607.953200000011</v>
      </c>
      <c r="F18396" s="25"/>
      <c r="J18396" s="25"/>
    </row>
    <row r="18397" spans="2:10" x14ac:dyDescent="0.25">
      <c r="B18397" s="28">
        <v>45849.531249997548</v>
      </c>
      <c r="C18397" s="26">
        <v>60500.836920000009</v>
      </c>
      <c r="F18397" s="25"/>
      <c r="J18397" s="25"/>
    </row>
    <row r="18398" spans="2:10" x14ac:dyDescent="0.25">
      <c r="B18398" s="28">
        <v>45849.541666664212</v>
      </c>
      <c r="C18398" s="26">
        <v>68793.529800000004</v>
      </c>
      <c r="F18398" s="25"/>
      <c r="J18398" s="25"/>
    </row>
    <row r="18399" spans="2:10" x14ac:dyDescent="0.25">
      <c r="B18399" s="28">
        <v>45849.552083330876</v>
      </c>
      <c r="C18399" s="26">
        <v>77049.442800000004</v>
      </c>
      <c r="F18399" s="25"/>
      <c r="J18399" s="25"/>
    </row>
    <row r="18400" spans="2:10" x14ac:dyDescent="0.25">
      <c r="B18400" s="28">
        <v>45849.562499997541</v>
      </c>
      <c r="C18400" s="26">
        <v>73024.296399999992</v>
      </c>
      <c r="F18400" s="25"/>
      <c r="J18400" s="25"/>
    </row>
    <row r="18401" spans="2:10" x14ac:dyDescent="0.25">
      <c r="B18401" s="28">
        <v>45849.572916664205</v>
      </c>
      <c r="C18401" s="26">
        <v>71544.493920000023</v>
      </c>
      <c r="F18401" s="25"/>
      <c r="J18401" s="25"/>
    </row>
    <row r="18402" spans="2:10" x14ac:dyDescent="0.25">
      <c r="B18402" s="28">
        <v>45849.583333330869</v>
      </c>
      <c r="C18402" s="26">
        <v>75705.006600000008</v>
      </c>
      <c r="F18402" s="25"/>
      <c r="J18402" s="25"/>
    </row>
    <row r="18403" spans="2:10" x14ac:dyDescent="0.25">
      <c r="B18403" s="28">
        <v>45849.593749997533</v>
      </c>
      <c r="C18403" s="26">
        <v>77804.286599999978</v>
      </c>
      <c r="F18403" s="25"/>
      <c r="J18403" s="25"/>
    </row>
    <row r="18404" spans="2:10" x14ac:dyDescent="0.25">
      <c r="B18404" s="28">
        <v>45849.604166664198</v>
      </c>
      <c r="C18404" s="26">
        <v>78934.920079999982</v>
      </c>
      <c r="F18404" s="25"/>
      <c r="J18404" s="25"/>
    </row>
    <row r="18405" spans="2:10" x14ac:dyDescent="0.25">
      <c r="B18405" s="28">
        <v>45849.614583330862</v>
      </c>
      <c r="C18405" s="26">
        <v>74682.79972000001</v>
      </c>
      <c r="F18405" s="25"/>
      <c r="J18405" s="25"/>
    </row>
    <row r="18406" spans="2:10" x14ac:dyDescent="0.25">
      <c r="B18406" s="28">
        <v>45849.624999997526</v>
      </c>
      <c r="C18406" s="26">
        <v>69752.383000000002</v>
      </c>
      <c r="F18406" s="25"/>
      <c r="J18406" s="25"/>
    </row>
    <row r="18407" spans="2:10" x14ac:dyDescent="0.25">
      <c r="B18407" s="28">
        <v>45849.63541666419</v>
      </c>
      <c r="C18407" s="26">
        <v>66603.180159999989</v>
      </c>
      <c r="F18407" s="25"/>
      <c r="J18407" s="25"/>
    </row>
    <row r="18408" spans="2:10" x14ac:dyDescent="0.25">
      <c r="B18408" s="28">
        <v>45849.645833330855</v>
      </c>
      <c r="C18408" s="26">
        <v>67481.264040000009</v>
      </c>
      <c r="F18408" s="25"/>
      <c r="J18408" s="25"/>
    </row>
    <row r="18409" spans="2:10" x14ac:dyDescent="0.25">
      <c r="B18409" s="28">
        <v>45849.656249997519</v>
      </c>
      <c r="C18409" s="26">
        <v>63864.846959999995</v>
      </c>
      <c r="F18409" s="25"/>
      <c r="J18409" s="25"/>
    </row>
    <row r="18410" spans="2:10" x14ac:dyDescent="0.25">
      <c r="B18410" s="28">
        <v>45849.666666664183</v>
      </c>
      <c r="C18410" s="26">
        <v>69101.848039999997</v>
      </c>
      <c r="F18410" s="25"/>
      <c r="J18410" s="25"/>
    </row>
    <row r="18411" spans="2:10" x14ac:dyDescent="0.25">
      <c r="B18411" s="28">
        <v>45849.677083330847</v>
      </c>
      <c r="C18411" s="26">
        <v>64416.737160000011</v>
      </c>
      <c r="F18411" s="25"/>
      <c r="J18411" s="25"/>
    </row>
    <row r="18412" spans="2:10" x14ac:dyDescent="0.25">
      <c r="B18412" s="28">
        <v>45849.687499997512</v>
      </c>
      <c r="C18412" s="26">
        <v>61369.483319999999</v>
      </c>
      <c r="F18412" s="25"/>
      <c r="J18412" s="25"/>
    </row>
    <row r="18413" spans="2:10" x14ac:dyDescent="0.25">
      <c r="B18413" s="28">
        <v>45849.697916664176</v>
      </c>
      <c r="C18413" s="26">
        <v>55306.586880000003</v>
      </c>
      <c r="F18413" s="25"/>
      <c r="J18413" s="25"/>
    </row>
    <row r="18414" spans="2:10" x14ac:dyDescent="0.25">
      <c r="B18414" s="28">
        <v>45849.70833333084</v>
      </c>
      <c r="C18414" s="26">
        <v>59863.462759999988</v>
      </c>
      <c r="F18414" s="25"/>
      <c r="J18414" s="25"/>
    </row>
    <row r="18415" spans="2:10" x14ac:dyDescent="0.25">
      <c r="B18415" s="28">
        <v>45849.718749997504</v>
      </c>
      <c r="C18415" s="26">
        <v>60320.190640000008</v>
      </c>
      <c r="F18415" s="25"/>
      <c r="J18415" s="25"/>
    </row>
    <row r="18416" spans="2:10" x14ac:dyDescent="0.25">
      <c r="B18416" s="28">
        <v>45849.729166664169</v>
      </c>
      <c r="C18416" s="26">
        <v>73354.483479999995</v>
      </c>
      <c r="F18416" s="25"/>
      <c r="J18416" s="25"/>
    </row>
    <row r="18417" spans="2:10" x14ac:dyDescent="0.25">
      <c r="B18417" s="28">
        <v>45849.739583330833</v>
      </c>
      <c r="C18417" s="26">
        <v>70452.163319999992</v>
      </c>
      <c r="F18417" s="25"/>
      <c r="J18417" s="25"/>
    </row>
    <row r="18418" spans="2:10" x14ac:dyDescent="0.25">
      <c r="B18418" s="28">
        <v>45849.749999997497</v>
      </c>
      <c r="C18418" s="26">
        <v>65979.590079999994</v>
      </c>
      <c r="F18418" s="25"/>
      <c r="J18418" s="25"/>
    </row>
    <row r="18419" spans="2:10" x14ac:dyDescent="0.25">
      <c r="B18419" s="28">
        <v>45849.760416664161</v>
      </c>
      <c r="C18419" s="26">
        <v>55620.870320000002</v>
      </c>
      <c r="F18419" s="25"/>
      <c r="J18419" s="25"/>
    </row>
    <row r="18420" spans="2:10" x14ac:dyDescent="0.25">
      <c r="B18420" s="28">
        <v>45849.770833330826</v>
      </c>
      <c r="C18420" s="26">
        <v>59611.435280000005</v>
      </c>
      <c r="F18420" s="25"/>
      <c r="J18420" s="25"/>
    </row>
    <row r="18421" spans="2:10" x14ac:dyDescent="0.25">
      <c r="B18421" s="28">
        <v>45849.78124999749</v>
      </c>
      <c r="C18421" s="26">
        <v>59019.152640000015</v>
      </c>
      <c r="F18421" s="25"/>
      <c r="J18421" s="25"/>
    </row>
    <row r="18422" spans="2:10" x14ac:dyDescent="0.25">
      <c r="B18422" s="28">
        <v>45849.791666664154</v>
      </c>
      <c r="C18422" s="26">
        <v>52467.471400000002</v>
      </c>
      <c r="F18422" s="25"/>
      <c r="J18422" s="25"/>
    </row>
    <row r="18423" spans="2:10" x14ac:dyDescent="0.25">
      <c r="B18423" s="28">
        <v>45849.802083330818</v>
      </c>
      <c r="C18423" s="26">
        <v>52006.849520000003</v>
      </c>
      <c r="F18423" s="25"/>
      <c r="J18423" s="25"/>
    </row>
    <row r="18424" spans="2:10" x14ac:dyDescent="0.25">
      <c r="B18424" s="28">
        <v>45849.812499997483</v>
      </c>
      <c r="C18424" s="26">
        <v>62084.416000000012</v>
      </c>
      <c r="F18424" s="25"/>
      <c r="J18424" s="25"/>
    </row>
    <row r="18425" spans="2:10" x14ac:dyDescent="0.25">
      <c r="B18425" s="28">
        <v>45849.822916664147</v>
      </c>
      <c r="C18425" s="26">
        <v>54677.785199999991</v>
      </c>
      <c r="F18425" s="25"/>
      <c r="J18425" s="25"/>
    </row>
    <row r="18426" spans="2:10" x14ac:dyDescent="0.25">
      <c r="B18426" s="28">
        <v>45849.833333330811</v>
      </c>
      <c r="C18426" s="26">
        <v>57447.822039999985</v>
      </c>
      <c r="F18426" s="25"/>
      <c r="J18426" s="25"/>
    </row>
    <row r="18427" spans="2:10" x14ac:dyDescent="0.25">
      <c r="B18427" s="28">
        <v>45849.843749997475</v>
      </c>
      <c r="C18427" s="26">
        <v>58886.696160000007</v>
      </c>
      <c r="F18427" s="25"/>
      <c r="J18427" s="25"/>
    </row>
    <row r="18428" spans="2:10" x14ac:dyDescent="0.25">
      <c r="B18428" s="28">
        <v>45849.854166664139</v>
      </c>
      <c r="C18428" s="26">
        <v>57505.724399999999</v>
      </c>
      <c r="F18428" s="25"/>
      <c r="J18428" s="25"/>
    </row>
    <row r="18429" spans="2:10" x14ac:dyDescent="0.25">
      <c r="B18429" s="28">
        <v>45849.864583330804</v>
      </c>
      <c r="C18429" s="26">
        <v>51863.529559999995</v>
      </c>
      <c r="F18429" s="25"/>
      <c r="J18429" s="25"/>
    </row>
    <row r="18430" spans="2:10" x14ac:dyDescent="0.25">
      <c r="B18430" s="28">
        <v>45849.874999997468</v>
      </c>
      <c r="C18430" s="26">
        <v>53392.421600000001</v>
      </c>
      <c r="F18430" s="25"/>
      <c r="J18430" s="25"/>
    </row>
    <row r="18431" spans="2:10" x14ac:dyDescent="0.25">
      <c r="B18431" s="28">
        <v>45849.885416664132</v>
      </c>
      <c r="C18431" s="26">
        <v>58603.715999999993</v>
      </c>
      <c r="F18431" s="25"/>
      <c r="J18431" s="25"/>
    </row>
    <row r="18432" spans="2:10" x14ac:dyDescent="0.25">
      <c r="B18432" s="28">
        <v>45849.895833330796</v>
      </c>
      <c r="C18432" s="26">
        <v>68111.440600000002</v>
      </c>
      <c r="F18432" s="25"/>
      <c r="J18432" s="25"/>
    </row>
    <row r="18433" spans="2:10" x14ac:dyDescent="0.25">
      <c r="B18433" s="28">
        <v>45849.906249997461</v>
      </c>
      <c r="C18433" s="26">
        <v>62556.842919999981</v>
      </c>
      <c r="F18433" s="25"/>
      <c r="J18433" s="25"/>
    </row>
    <row r="18434" spans="2:10" x14ac:dyDescent="0.25">
      <c r="B18434" s="28">
        <v>45849.916666664125</v>
      </c>
      <c r="C18434" s="26">
        <v>54970.064679999996</v>
      </c>
      <c r="F18434" s="25"/>
      <c r="J18434" s="25"/>
    </row>
    <row r="18435" spans="2:10" x14ac:dyDescent="0.25">
      <c r="B18435" s="28">
        <v>45849.927083330789</v>
      </c>
      <c r="C18435" s="26">
        <v>53777.573360000009</v>
      </c>
      <c r="F18435" s="25"/>
      <c r="J18435" s="25"/>
    </row>
    <row r="18436" spans="2:10" x14ac:dyDescent="0.25">
      <c r="B18436" s="28">
        <v>45849.937499997453</v>
      </c>
      <c r="C18436" s="26">
        <v>64669.477519999986</v>
      </c>
      <c r="F18436" s="25"/>
      <c r="J18436" s="25"/>
    </row>
    <row r="18437" spans="2:10" x14ac:dyDescent="0.25">
      <c r="B18437" s="28">
        <v>45849.947916664118</v>
      </c>
      <c r="C18437" s="26">
        <v>59060.971079999996</v>
      </c>
      <c r="F18437" s="25"/>
      <c r="J18437" s="25"/>
    </row>
    <row r="18438" spans="2:10" x14ac:dyDescent="0.25">
      <c r="B18438" s="28">
        <v>45849.958333330782</v>
      </c>
      <c r="C18438" s="26">
        <v>62563.766000000003</v>
      </c>
      <c r="F18438" s="25"/>
      <c r="J18438" s="25"/>
    </row>
    <row r="18439" spans="2:10" x14ac:dyDescent="0.25">
      <c r="B18439" s="28">
        <v>45849.968749997446</v>
      </c>
      <c r="C18439" s="26">
        <v>52831.044079999985</v>
      </c>
      <c r="F18439" s="25"/>
      <c r="J18439" s="25"/>
    </row>
    <row r="18440" spans="2:10" x14ac:dyDescent="0.25">
      <c r="B18440" s="28">
        <v>45849.97916666411</v>
      </c>
      <c r="C18440" s="26">
        <v>50657.809199999996</v>
      </c>
      <c r="F18440" s="25"/>
      <c r="J18440" s="25"/>
    </row>
    <row r="18441" spans="2:10" x14ac:dyDescent="0.25">
      <c r="B18441" s="28">
        <v>45849.989583330775</v>
      </c>
      <c r="C18441" s="26">
        <v>53299.603159999999</v>
      </c>
      <c r="F18441" s="25"/>
      <c r="J18441" s="25"/>
    </row>
    <row r="18442" spans="2:10" x14ac:dyDescent="0.25">
      <c r="B18442" s="28">
        <v>45849.999999997439</v>
      </c>
      <c r="C18442" s="26">
        <v>54040.786960000012</v>
      </c>
      <c r="F18442" s="25"/>
      <c r="J18442" s="25"/>
    </row>
    <row r="18443" spans="2:10" x14ac:dyDescent="0.25">
      <c r="B18443" s="28">
        <v>45850.010416664103</v>
      </c>
      <c r="C18443" s="26">
        <v>65948.19488000001</v>
      </c>
      <c r="F18443" s="25"/>
      <c r="J18443" s="25"/>
    </row>
    <row r="18444" spans="2:10" x14ac:dyDescent="0.25">
      <c r="B18444" s="28">
        <v>45850.020833330767</v>
      </c>
      <c r="C18444" s="26">
        <v>59353.570840000015</v>
      </c>
      <c r="F18444" s="25"/>
      <c r="J18444" s="25"/>
    </row>
    <row r="18445" spans="2:10" x14ac:dyDescent="0.25">
      <c r="B18445" s="28">
        <v>45850.031249997432</v>
      </c>
      <c r="C18445" s="26">
        <v>55163.982320000003</v>
      </c>
      <c r="F18445" s="25"/>
      <c r="J18445" s="25"/>
    </row>
    <row r="18446" spans="2:10" x14ac:dyDescent="0.25">
      <c r="B18446" s="28">
        <v>45850.041666664096</v>
      </c>
      <c r="C18446" s="26">
        <v>57123.718000000008</v>
      </c>
      <c r="F18446" s="25"/>
      <c r="J18446" s="25"/>
    </row>
    <row r="18447" spans="2:10" x14ac:dyDescent="0.25">
      <c r="B18447" s="28">
        <v>45850.05208333076</v>
      </c>
      <c r="C18447" s="26">
        <v>49943.708479999987</v>
      </c>
      <c r="F18447" s="25"/>
      <c r="J18447" s="25"/>
    </row>
    <row r="18448" spans="2:10" x14ac:dyDescent="0.25">
      <c r="B18448" s="28">
        <v>45850.062499997424</v>
      </c>
      <c r="C18448" s="26">
        <v>43889.664319999996</v>
      </c>
      <c r="F18448" s="25"/>
      <c r="J18448" s="25"/>
    </row>
    <row r="18449" spans="2:10" x14ac:dyDescent="0.25">
      <c r="B18449" s="28">
        <v>45850.072916664089</v>
      </c>
      <c r="C18449" s="26">
        <v>35720.521880000015</v>
      </c>
      <c r="F18449" s="25"/>
      <c r="J18449" s="25"/>
    </row>
    <row r="18450" spans="2:10" x14ac:dyDescent="0.25">
      <c r="B18450" s="28">
        <v>45850.083333330753</v>
      </c>
      <c r="C18450" s="26">
        <v>36419.728559999996</v>
      </c>
      <c r="F18450" s="25"/>
      <c r="J18450" s="25"/>
    </row>
    <row r="18451" spans="2:10" x14ac:dyDescent="0.25">
      <c r="B18451" s="28">
        <v>45850.093749997417</v>
      </c>
      <c r="C18451" s="26">
        <v>57599.811839999995</v>
      </c>
      <c r="F18451" s="25"/>
      <c r="J18451" s="25"/>
    </row>
    <row r="18452" spans="2:10" x14ac:dyDescent="0.25">
      <c r="B18452" s="28">
        <v>45850.104166664081</v>
      </c>
      <c r="C18452" s="26">
        <v>51530.710919999998</v>
      </c>
      <c r="F18452" s="25"/>
      <c r="J18452" s="25"/>
    </row>
    <row r="18453" spans="2:10" x14ac:dyDescent="0.25">
      <c r="B18453" s="28">
        <v>45850.114583330746</v>
      </c>
      <c r="C18453" s="26">
        <v>54875.445400000019</v>
      </c>
      <c r="F18453" s="25"/>
      <c r="J18453" s="25"/>
    </row>
    <row r="18454" spans="2:10" x14ac:dyDescent="0.25">
      <c r="B18454" s="28">
        <v>45850.12499999741</v>
      </c>
      <c r="C18454" s="26">
        <v>54960.341</v>
      </c>
      <c r="F18454" s="25"/>
      <c r="J18454" s="25"/>
    </row>
    <row r="18455" spans="2:10" x14ac:dyDescent="0.25">
      <c r="B18455" s="28">
        <v>45850.135416664074</v>
      </c>
      <c r="C18455" s="26">
        <v>54945.248519999994</v>
      </c>
      <c r="F18455" s="25"/>
      <c r="J18455" s="25"/>
    </row>
    <row r="18456" spans="2:10" x14ac:dyDescent="0.25">
      <c r="B18456" s="28">
        <v>45850.145833330738</v>
      </c>
      <c r="C18456" s="26">
        <v>51613.253439999993</v>
      </c>
      <c r="F18456" s="25"/>
      <c r="J18456" s="25"/>
    </row>
    <row r="18457" spans="2:10" x14ac:dyDescent="0.25">
      <c r="B18457" s="28">
        <v>45850.156249997402</v>
      </c>
      <c r="C18457" s="26">
        <v>44815.13008000001</v>
      </c>
      <c r="F18457" s="25"/>
      <c r="J18457" s="25"/>
    </row>
    <row r="18458" spans="2:10" x14ac:dyDescent="0.25">
      <c r="B18458" s="28">
        <v>45850.166666664067</v>
      </c>
      <c r="C18458" s="26">
        <v>48397.318519999993</v>
      </c>
      <c r="F18458" s="25"/>
      <c r="J18458" s="25"/>
    </row>
    <row r="18459" spans="2:10" x14ac:dyDescent="0.25">
      <c r="B18459" s="28">
        <v>45850.177083330731</v>
      </c>
      <c r="C18459" s="26">
        <v>45609.41044</v>
      </c>
      <c r="F18459" s="25"/>
      <c r="J18459" s="25"/>
    </row>
    <row r="18460" spans="2:10" x14ac:dyDescent="0.25">
      <c r="B18460" s="28">
        <v>45850.187499997395</v>
      </c>
      <c r="C18460" s="26">
        <v>47005.779279999995</v>
      </c>
      <c r="F18460" s="25"/>
      <c r="J18460" s="25"/>
    </row>
    <row r="18461" spans="2:10" x14ac:dyDescent="0.25">
      <c r="B18461" s="28">
        <v>45850.197916664059</v>
      </c>
      <c r="C18461" s="26">
        <v>57439.660400000001</v>
      </c>
      <c r="F18461" s="25"/>
      <c r="J18461" s="25"/>
    </row>
    <row r="18462" spans="2:10" x14ac:dyDescent="0.25">
      <c r="B18462" s="28">
        <v>45850.208333330724</v>
      </c>
      <c r="C18462" s="26">
        <v>59323.550080000001</v>
      </c>
      <c r="F18462" s="25"/>
      <c r="J18462" s="25"/>
    </row>
    <row r="18463" spans="2:10" x14ac:dyDescent="0.25">
      <c r="B18463" s="28">
        <v>45850.218749997388</v>
      </c>
      <c r="C18463" s="26">
        <v>62338.635840000003</v>
      </c>
      <c r="F18463" s="25"/>
      <c r="J18463" s="25"/>
    </row>
    <row r="18464" spans="2:10" x14ac:dyDescent="0.25">
      <c r="B18464" s="28">
        <v>45850.229166664052</v>
      </c>
      <c r="C18464" s="26">
        <v>63648.453879999986</v>
      </c>
      <c r="F18464" s="25"/>
      <c r="J18464" s="25"/>
    </row>
    <row r="18465" spans="2:10" x14ac:dyDescent="0.25">
      <c r="B18465" s="28">
        <v>45850.239583330716</v>
      </c>
      <c r="C18465" s="26">
        <v>61519.551160000003</v>
      </c>
      <c r="F18465" s="25"/>
      <c r="J18465" s="25"/>
    </row>
    <row r="18466" spans="2:10" x14ac:dyDescent="0.25">
      <c r="B18466" s="28">
        <v>45850.249999997381</v>
      </c>
      <c r="C18466" s="26">
        <v>54457.447639999984</v>
      </c>
      <c r="F18466" s="25"/>
      <c r="J18466" s="25"/>
    </row>
    <row r="18467" spans="2:10" x14ac:dyDescent="0.25">
      <c r="B18467" s="28">
        <v>45850.260416664045</v>
      </c>
      <c r="C18467" s="26">
        <v>55494.500080000005</v>
      </c>
      <c r="F18467" s="25"/>
      <c r="J18467" s="25"/>
    </row>
    <row r="18468" spans="2:10" x14ac:dyDescent="0.25">
      <c r="B18468" s="28">
        <v>45850.270833330709</v>
      </c>
      <c r="C18468" s="26">
        <v>50881.620999999992</v>
      </c>
      <c r="F18468" s="25"/>
      <c r="J18468" s="25"/>
    </row>
    <row r="18469" spans="2:10" x14ac:dyDescent="0.25">
      <c r="B18469" s="28">
        <v>45850.281249997373</v>
      </c>
      <c r="C18469" s="26">
        <v>47466.951000000001</v>
      </c>
      <c r="F18469" s="25"/>
      <c r="J18469" s="25"/>
    </row>
    <row r="18470" spans="2:10" x14ac:dyDescent="0.25">
      <c r="B18470" s="28">
        <v>45850.291666664038</v>
      </c>
      <c r="C18470" s="26">
        <v>52712.787560000004</v>
      </c>
      <c r="F18470" s="25"/>
      <c r="J18470" s="25"/>
    </row>
    <row r="18471" spans="2:10" x14ac:dyDescent="0.25">
      <c r="B18471" s="28">
        <v>45850.302083330702</v>
      </c>
      <c r="C18471" s="26">
        <v>51141.15688000001</v>
      </c>
      <c r="F18471" s="25"/>
      <c r="J18471" s="25"/>
    </row>
    <row r="18472" spans="2:10" x14ac:dyDescent="0.25">
      <c r="B18472" s="28">
        <v>45850.312499997366</v>
      </c>
      <c r="C18472" s="26">
        <v>58417.758960000014</v>
      </c>
      <c r="F18472" s="25"/>
      <c r="J18472" s="25"/>
    </row>
    <row r="18473" spans="2:10" x14ac:dyDescent="0.25">
      <c r="B18473" s="28">
        <v>45850.32291666403</v>
      </c>
      <c r="C18473" s="26">
        <v>53127.720319999986</v>
      </c>
      <c r="F18473" s="25"/>
      <c r="J18473" s="25"/>
    </row>
    <row r="18474" spans="2:10" x14ac:dyDescent="0.25">
      <c r="B18474" s="28">
        <v>45850.333333330695</v>
      </c>
      <c r="C18474" s="26">
        <v>58381.150919999993</v>
      </c>
      <c r="F18474" s="25"/>
      <c r="J18474" s="25"/>
    </row>
    <row r="18475" spans="2:10" x14ac:dyDescent="0.25">
      <c r="B18475" s="28">
        <v>45850.343749997359</v>
      </c>
      <c r="C18475" s="26">
        <v>69288.856279999993</v>
      </c>
      <c r="F18475" s="25"/>
      <c r="J18475" s="25"/>
    </row>
    <row r="18476" spans="2:10" x14ac:dyDescent="0.25">
      <c r="B18476" s="28">
        <v>45850.354166664023</v>
      </c>
      <c r="C18476" s="26">
        <v>64209.811199999996</v>
      </c>
      <c r="F18476" s="25"/>
      <c r="J18476" s="25"/>
    </row>
    <row r="18477" spans="2:10" x14ac:dyDescent="0.25">
      <c r="B18477" s="28">
        <v>45850.364583330687</v>
      </c>
      <c r="C18477" s="26">
        <v>50623.01488000001</v>
      </c>
      <c r="F18477" s="25"/>
      <c r="J18477" s="25"/>
    </row>
    <row r="18478" spans="2:10" x14ac:dyDescent="0.25">
      <c r="B18478" s="28">
        <v>45850.374999997352</v>
      </c>
      <c r="C18478" s="26">
        <v>55847.204359999989</v>
      </c>
      <c r="F18478" s="25"/>
      <c r="J18478" s="25"/>
    </row>
    <row r="18479" spans="2:10" x14ac:dyDescent="0.25">
      <c r="B18479" s="28">
        <v>45850.385416664016</v>
      </c>
      <c r="C18479" s="26">
        <v>54127.810599999983</v>
      </c>
      <c r="F18479" s="25"/>
      <c r="J18479" s="25"/>
    </row>
    <row r="18480" spans="2:10" x14ac:dyDescent="0.25">
      <c r="B18480" s="28">
        <v>45850.39583333068</v>
      </c>
      <c r="C18480" s="26">
        <v>60179.290759999996</v>
      </c>
      <c r="F18480" s="25"/>
      <c r="J18480" s="25"/>
    </row>
    <row r="18481" spans="2:10" x14ac:dyDescent="0.25">
      <c r="B18481" s="28">
        <v>45850.406249997344</v>
      </c>
      <c r="C18481" s="26">
        <v>62380.616359999993</v>
      </c>
      <c r="F18481" s="25"/>
      <c r="J18481" s="25"/>
    </row>
    <row r="18482" spans="2:10" x14ac:dyDescent="0.25">
      <c r="B18482" s="28">
        <v>45850.416666664009</v>
      </c>
      <c r="C18482" s="26">
        <v>62471.192080000001</v>
      </c>
      <c r="F18482" s="25"/>
      <c r="J18482" s="25"/>
    </row>
    <row r="18483" spans="2:10" x14ac:dyDescent="0.25">
      <c r="B18483" s="28">
        <v>45850.427083330673</v>
      </c>
      <c r="C18483" s="26">
        <v>58564.423680000007</v>
      </c>
      <c r="F18483" s="25"/>
      <c r="J18483" s="25"/>
    </row>
    <row r="18484" spans="2:10" x14ac:dyDescent="0.25">
      <c r="B18484" s="28">
        <v>45850.437499997337</v>
      </c>
      <c r="C18484" s="26">
        <v>67368.926319999984</v>
      </c>
      <c r="F18484" s="25"/>
      <c r="J18484" s="25"/>
    </row>
    <row r="18485" spans="2:10" x14ac:dyDescent="0.25">
      <c r="B18485" s="28">
        <v>45850.447916664001</v>
      </c>
      <c r="C18485" s="26">
        <v>62658.24616000001</v>
      </c>
      <c r="F18485" s="25"/>
      <c r="J18485" s="25"/>
    </row>
    <row r="18486" spans="2:10" x14ac:dyDescent="0.25">
      <c r="B18486" s="28">
        <v>45850.458333330665</v>
      </c>
      <c r="C18486" s="26">
        <v>72810.901959999974</v>
      </c>
      <c r="F18486" s="25"/>
      <c r="J18486" s="25"/>
    </row>
    <row r="18487" spans="2:10" x14ac:dyDescent="0.25">
      <c r="B18487" s="28">
        <v>45850.46874999733</v>
      </c>
      <c r="C18487" s="26">
        <v>74986.003879999975</v>
      </c>
      <c r="F18487" s="25"/>
      <c r="J18487" s="25"/>
    </row>
    <row r="18488" spans="2:10" x14ac:dyDescent="0.25">
      <c r="B18488" s="28">
        <v>45850.479166663994</v>
      </c>
      <c r="C18488" s="26">
        <v>77301.487280000001</v>
      </c>
      <c r="F18488" s="25"/>
      <c r="J18488" s="25"/>
    </row>
    <row r="18489" spans="2:10" x14ac:dyDescent="0.25">
      <c r="B18489" s="28">
        <v>45850.489583330658</v>
      </c>
      <c r="C18489" s="26">
        <v>69966.645600000003</v>
      </c>
      <c r="F18489" s="25"/>
      <c r="J18489" s="25"/>
    </row>
    <row r="18490" spans="2:10" x14ac:dyDescent="0.25">
      <c r="B18490" s="28">
        <v>45850.499999997322</v>
      </c>
      <c r="C18490" s="26">
        <v>67273.431000000011</v>
      </c>
      <c r="F18490" s="25"/>
      <c r="J18490" s="25"/>
    </row>
    <row r="18491" spans="2:10" x14ac:dyDescent="0.25">
      <c r="B18491" s="28">
        <v>45850.510416663987</v>
      </c>
      <c r="C18491" s="26">
        <v>59764.938079999993</v>
      </c>
      <c r="F18491" s="25"/>
      <c r="J18491" s="25"/>
    </row>
    <row r="18492" spans="2:10" x14ac:dyDescent="0.25">
      <c r="B18492" s="28">
        <v>45850.520833330651</v>
      </c>
      <c r="C18492" s="26">
        <v>62142.238600000004</v>
      </c>
      <c r="F18492" s="25"/>
      <c r="J18492" s="25"/>
    </row>
    <row r="18493" spans="2:10" x14ac:dyDescent="0.25">
      <c r="B18493" s="28">
        <v>45850.531249997315</v>
      </c>
      <c r="C18493" s="26">
        <v>57160.49</v>
      </c>
      <c r="F18493" s="25"/>
      <c r="J18493" s="25"/>
    </row>
    <row r="18494" spans="2:10" x14ac:dyDescent="0.25">
      <c r="B18494" s="28">
        <v>45850.541666663979</v>
      </c>
      <c r="C18494" s="26">
        <v>66644.182399999991</v>
      </c>
      <c r="F18494" s="25"/>
      <c r="J18494" s="25"/>
    </row>
    <row r="18495" spans="2:10" x14ac:dyDescent="0.25">
      <c r="B18495" s="28">
        <v>45850.552083330644</v>
      </c>
      <c r="C18495" s="26">
        <v>53445.065479999997</v>
      </c>
      <c r="F18495" s="25"/>
      <c r="J18495" s="25"/>
    </row>
    <row r="18496" spans="2:10" x14ac:dyDescent="0.25">
      <c r="B18496" s="28">
        <v>45850.562499997308</v>
      </c>
      <c r="C18496" s="26">
        <v>61621.10235999999</v>
      </c>
      <c r="F18496" s="25"/>
      <c r="J18496" s="25"/>
    </row>
    <row r="18497" spans="2:10" x14ac:dyDescent="0.25">
      <c r="B18497" s="28">
        <v>45850.572916663972</v>
      </c>
      <c r="C18497" s="26">
        <v>66384.231880000007</v>
      </c>
      <c r="F18497" s="25"/>
      <c r="J18497" s="25"/>
    </row>
    <row r="18498" spans="2:10" x14ac:dyDescent="0.25">
      <c r="B18498" s="28">
        <v>45850.583333330636</v>
      </c>
      <c r="C18498" s="26">
        <v>61358.341120000012</v>
      </c>
      <c r="F18498" s="25"/>
      <c r="J18498" s="25"/>
    </row>
    <row r="18499" spans="2:10" x14ac:dyDescent="0.25">
      <c r="B18499" s="28">
        <v>45850.593749997301</v>
      </c>
      <c r="C18499" s="26">
        <v>49723.109000000011</v>
      </c>
      <c r="F18499" s="25"/>
      <c r="J18499" s="25"/>
    </row>
    <row r="18500" spans="2:10" x14ac:dyDescent="0.25">
      <c r="B18500" s="28">
        <v>45850.604166663965</v>
      </c>
      <c r="C18500" s="26">
        <v>51679.110920000014</v>
      </c>
      <c r="F18500" s="25"/>
      <c r="J18500" s="25"/>
    </row>
    <row r="18501" spans="2:10" x14ac:dyDescent="0.25">
      <c r="B18501" s="28">
        <v>45850.614583330629</v>
      </c>
      <c r="C18501" s="26">
        <v>46430.077400000002</v>
      </c>
      <c r="F18501" s="25"/>
      <c r="J18501" s="25"/>
    </row>
    <row r="18502" spans="2:10" x14ac:dyDescent="0.25">
      <c r="B18502" s="28">
        <v>45850.624999997293</v>
      </c>
      <c r="C18502" s="26">
        <v>51680.662439999986</v>
      </c>
      <c r="F18502" s="25"/>
      <c r="J18502" s="25"/>
    </row>
    <row r="18503" spans="2:10" x14ac:dyDescent="0.25">
      <c r="B18503" s="28">
        <v>45850.635416663958</v>
      </c>
      <c r="C18503" s="26">
        <v>58665.634759999994</v>
      </c>
      <c r="F18503" s="25"/>
      <c r="J18503" s="25"/>
    </row>
    <row r="18504" spans="2:10" x14ac:dyDescent="0.25">
      <c r="B18504" s="28">
        <v>45850.645833330622</v>
      </c>
      <c r="C18504" s="26">
        <v>60659.235079999999</v>
      </c>
      <c r="F18504" s="25"/>
      <c r="J18504" s="25"/>
    </row>
    <row r="18505" spans="2:10" x14ac:dyDescent="0.25">
      <c r="B18505" s="28">
        <v>45850.656249997286</v>
      </c>
      <c r="C18505" s="26">
        <v>59337.19384</v>
      </c>
      <c r="F18505" s="25"/>
      <c r="J18505" s="25"/>
    </row>
    <row r="18506" spans="2:10" x14ac:dyDescent="0.25">
      <c r="B18506" s="28">
        <v>45850.66666666395</v>
      </c>
      <c r="C18506" s="26">
        <v>59848.530360000004</v>
      </c>
      <c r="F18506" s="25"/>
      <c r="J18506" s="25"/>
    </row>
    <row r="18507" spans="2:10" x14ac:dyDescent="0.25">
      <c r="B18507" s="28">
        <v>45850.677083330615</v>
      </c>
      <c r="C18507" s="26">
        <v>60944.538559999994</v>
      </c>
      <c r="F18507" s="25"/>
      <c r="J18507" s="25"/>
    </row>
    <row r="18508" spans="2:10" x14ac:dyDescent="0.25">
      <c r="B18508" s="28">
        <v>45850.687499997279</v>
      </c>
      <c r="C18508" s="26">
        <v>60994.871720000003</v>
      </c>
      <c r="F18508" s="25"/>
      <c r="J18508" s="25"/>
    </row>
    <row r="18509" spans="2:10" x14ac:dyDescent="0.25">
      <c r="B18509" s="28">
        <v>45850.697916663943</v>
      </c>
      <c r="C18509" s="26">
        <v>51980.80184</v>
      </c>
      <c r="F18509" s="25"/>
      <c r="J18509" s="25"/>
    </row>
    <row r="18510" spans="2:10" x14ac:dyDescent="0.25">
      <c r="B18510" s="28">
        <v>45850.708333330607</v>
      </c>
      <c r="C18510" s="26">
        <v>55099.622159999999</v>
      </c>
      <c r="F18510" s="25"/>
      <c r="J18510" s="25"/>
    </row>
    <row r="18511" spans="2:10" x14ac:dyDescent="0.25">
      <c r="B18511" s="28">
        <v>45850.718749997272</v>
      </c>
      <c r="C18511" s="26">
        <v>55738.937639999996</v>
      </c>
      <c r="F18511" s="25"/>
      <c r="J18511" s="25"/>
    </row>
    <row r="18512" spans="2:10" x14ac:dyDescent="0.25">
      <c r="B18512" s="28">
        <v>45850.729166663936</v>
      </c>
      <c r="C18512" s="26">
        <v>59916.681759999999</v>
      </c>
      <c r="F18512" s="25"/>
      <c r="J18512" s="25"/>
    </row>
    <row r="18513" spans="2:10" x14ac:dyDescent="0.25">
      <c r="B18513" s="28">
        <v>45850.7395833306</v>
      </c>
      <c r="C18513" s="26">
        <v>60087.418359999996</v>
      </c>
      <c r="F18513" s="25"/>
      <c r="J18513" s="25"/>
    </row>
    <row r="18514" spans="2:10" x14ac:dyDescent="0.25">
      <c r="B18514" s="28">
        <v>45850.749999997264</v>
      </c>
      <c r="C18514" s="26">
        <v>62301.55416</v>
      </c>
      <c r="F18514" s="25"/>
      <c r="J18514" s="25"/>
    </row>
    <row r="18515" spans="2:10" x14ac:dyDescent="0.25">
      <c r="B18515" s="28">
        <v>45850.760416663928</v>
      </c>
      <c r="C18515" s="26">
        <v>53438.41032000001</v>
      </c>
      <c r="F18515" s="25"/>
      <c r="J18515" s="25"/>
    </row>
    <row r="18516" spans="2:10" x14ac:dyDescent="0.25">
      <c r="B18516" s="28">
        <v>45850.770833330593</v>
      </c>
      <c r="C18516" s="26">
        <v>56482.218120000005</v>
      </c>
      <c r="F18516" s="25"/>
      <c r="J18516" s="25"/>
    </row>
    <row r="18517" spans="2:10" x14ac:dyDescent="0.25">
      <c r="B18517" s="28">
        <v>45850.781249997257</v>
      </c>
      <c r="C18517" s="26">
        <v>49001.650200000004</v>
      </c>
      <c r="F18517" s="25"/>
      <c r="J18517" s="25"/>
    </row>
    <row r="18518" spans="2:10" x14ac:dyDescent="0.25">
      <c r="B18518" s="28">
        <v>45850.791666663921</v>
      </c>
      <c r="C18518" s="26">
        <v>56325.915159999997</v>
      </c>
      <c r="F18518" s="25"/>
      <c r="J18518" s="25"/>
    </row>
    <row r="18519" spans="2:10" x14ac:dyDescent="0.25">
      <c r="B18519" s="28">
        <v>45850.802083330585</v>
      </c>
      <c r="C18519" s="26">
        <v>51559.424800000001</v>
      </c>
      <c r="F18519" s="25"/>
      <c r="J18519" s="25"/>
    </row>
    <row r="18520" spans="2:10" x14ac:dyDescent="0.25">
      <c r="B18520" s="28">
        <v>45850.81249999725</v>
      </c>
      <c r="C18520" s="26">
        <v>58571.068519999986</v>
      </c>
      <c r="F18520" s="25"/>
      <c r="J18520" s="25"/>
    </row>
    <row r="18521" spans="2:10" x14ac:dyDescent="0.25">
      <c r="B18521" s="28">
        <v>45850.822916663914</v>
      </c>
      <c r="C18521" s="26">
        <v>60266.317360000008</v>
      </c>
      <c r="F18521" s="25"/>
      <c r="J18521" s="25"/>
    </row>
    <row r="18522" spans="2:10" x14ac:dyDescent="0.25">
      <c r="B18522" s="28">
        <v>45850.833333330578</v>
      </c>
      <c r="C18522" s="26">
        <v>53378.772440000008</v>
      </c>
      <c r="F18522" s="25"/>
      <c r="J18522" s="25"/>
    </row>
    <row r="18523" spans="2:10" x14ac:dyDescent="0.25">
      <c r="B18523" s="28">
        <v>45850.843749997242</v>
      </c>
      <c r="C18523" s="26">
        <v>52645.268880000003</v>
      </c>
      <c r="F18523" s="25"/>
      <c r="J18523" s="25"/>
    </row>
    <row r="18524" spans="2:10" x14ac:dyDescent="0.25">
      <c r="B18524" s="28">
        <v>45850.854166663907</v>
      </c>
      <c r="C18524" s="26">
        <v>59146.491919999986</v>
      </c>
      <c r="F18524" s="25"/>
      <c r="J18524" s="25"/>
    </row>
    <row r="18525" spans="2:10" x14ac:dyDescent="0.25">
      <c r="B18525" s="28">
        <v>45850.864583330571</v>
      </c>
      <c r="C18525" s="26">
        <v>56371.759520000007</v>
      </c>
      <c r="F18525" s="25"/>
      <c r="J18525" s="25"/>
    </row>
    <row r="18526" spans="2:10" x14ac:dyDescent="0.25">
      <c r="B18526" s="28">
        <v>45850.874999997235</v>
      </c>
      <c r="C18526" s="26">
        <v>63984.895400000001</v>
      </c>
      <c r="F18526" s="25"/>
      <c r="J18526" s="25"/>
    </row>
    <row r="18527" spans="2:10" x14ac:dyDescent="0.25">
      <c r="B18527" s="28">
        <v>45850.885416663899</v>
      </c>
      <c r="C18527" s="26">
        <v>56687.049599999991</v>
      </c>
      <c r="F18527" s="25"/>
      <c r="J18527" s="25"/>
    </row>
    <row r="18528" spans="2:10" x14ac:dyDescent="0.25">
      <c r="B18528" s="28">
        <v>45850.895833330564</v>
      </c>
      <c r="C18528" s="26">
        <v>56676.451960000006</v>
      </c>
      <c r="F18528" s="25"/>
      <c r="J18528" s="25"/>
    </row>
    <row r="18529" spans="2:10" x14ac:dyDescent="0.25">
      <c r="B18529" s="28">
        <v>45850.906249997228</v>
      </c>
      <c r="C18529" s="26">
        <v>58631.146520000002</v>
      </c>
      <c r="F18529" s="25"/>
      <c r="J18529" s="25"/>
    </row>
    <row r="18530" spans="2:10" x14ac:dyDescent="0.25">
      <c r="B18530" s="28">
        <v>45850.916666663892</v>
      </c>
      <c r="C18530" s="26">
        <v>58446.424720000003</v>
      </c>
      <c r="F18530" s="25"/>
      <c r="J18530" s="25"/>
    </row>
    <row r="18531" spans="2:10" x14ac:dyDescent="0.25">
      <c r="B18531" s="28">
        <v>45850.927083330556</v>
      </c>
      <c r="C18531" s="26">
        <v>52112.596000000005</v>
      </c>
      <c r="F18531" s="25"/>
      <c r="J18531" s="25"/>
    </row>
    <row r="18532" spans="2:10" x14ac:dyDescent="0.25">
      <c r="B18532" s="28">
        <v>45850.937499997221</v>
      </c>
      <c r="C18532" s="26">
        <v>56057.11868</v>
      </c>
      <c r="F18532" s="25"/>
      <c r="J18532" s="25"/>
    </row>
    <row r="18533" spans="2:10" x14ac:dyDescent="0.25">
      <c r="B18533" s="28">
        <v>45850.947916663885</v>
      </c>
      <c r="C18533" s="26">
        <v>53306.299079999997</v>
      </c>
      <c r="F18533" s="25"/>
      <c r="J18533" s="25"/>
    </row>
    <row r="18534" spans="2:10" x14ac:dyDescent="0.25">
      <c r="B18534" s="28">
        <v>45850.958333330549</v>
      </c>
      <c r="C18534" s="26">
        <v>52691.405399999996</v>
      </c>
      <c r="F18534" s="25"/>
      <c r="J18534" s="25"/>
    </row>
    <row r="18535" spans="2:10" x14ac:dyDescent="0.25">
      <c r="B18535" s="28">
        <v>45850.968749997213</v>
      </c>
      <c r="C18535" s="26">
        <v>49981.231640000013</v>
      </c>
      <c r="F18535" s="25"/>
      <c r="J18535" s="25"/>
    </row>
    <row r="18536" spans="2:10" x14ac:dyDescent="0.25">
      <c r="B18536" s="28">
        <v>45850.979166663878</v>
      </c>
      <c r="C18536" s="26">
        <v>46538.702599999997</v>
      </c>
      <c r="F18536" s="25"/>
      <c r="J18536" s="25"/>
    </row>
    <row r="18537" spans="2:10" x14ac:dyDescent="0.25">
      <c r="B18537" s="28">
        <v>45850.989583330542</v>
      </c>
      <c r="C18537" s="26">
        <v>46078.115759999993</v>
      </c>
      <c r="F18537" s="25"/>
      <c r="J18537" s="25"/>
    </row>
    <row r="18538" spans="2:10" x14ac:dyDescent="0.25">
      <c r="B18538" s="28">
        <v>45850.999999997206</v>
      </c>
      <c r="C18538" s="26">
        <v>43213.03368</v>
      </c>
      <c r="F18538" s="25"/>
      <c r="J18538" s="25"/>
    </row>
    <row r="18539" spans="2:10" x14ac:dyDescent="0.25">
      <c r="B18539" s="28">
        <v>45851.01041666387</v>
      </c>
      <c r="C18539" s="26">
        <v>39004.297800000008</v>
      </c>
      <c r="F18539" s="25"/>
      <c r="J18539" s="25"/>
    </row>
    <row r="18540" spans="2:10" x14ac:dyDescent="0.25">
      <c r="B18540" s="28">
        <v>45851.020833330535</v>
      </c>
      <c r="C18540" s="26">
        <v>42825.77852</v>
      </c>
      <c r="F18540" s="25"/>
      <c r="J18540" s="25"/>
    </row>
    <row r="18541" spans="2:10" x14ac:dyDescent="0.25">
      <c r="B18541" s="28">
        <v>45851.031249997199</v>
      </c>
      <c r="C18541" s="26">
        <v>37279.056840000005</v>
      </c>
      <c r="F18541" s="25"/>
      <c r="J18541" s="25"/>
    </row>
    <row r="18542" spans="2:10" x14ac:dyDescent="0.25">
      <c r="B18542" s="28">
        <v>45851.041666663863</v>
      </c>
      <c r="C18542" s="26">
        <v>41672.629920000007</v>
      </c>
      <c r="F18542" s="25"/>
      <c r="J18542" s="25"/>
    </row>
    <row r="18543" spans="2:10" x14ac:dyDescent="0.25">
      <c r="B18543" s="28">
        <v>45851.052083330527</v>
      </c>
      <c r="C18543" s="26">
        <v>46233.895120000008</v>
      </c>
      <c r="F18543" s="25"/>
      <c r="J18543" s="25"/>
    </row>
    <row r="18544" spans="2:10" x14ac:dyDescent="0.25">
      <c r="B18544" s="28">
        <v>45851.062499997191</v>
      </c>
      <c r="C18544" s="26">
        <v>37741.700119999994</v>
      </c>
      <c r="F18544" s="25"/>
      <c r="J18544" s="25"/>
    </row>
    <row r="18545" spans="2:10" x14ac:dyDescent="0.25">
      <c r="B18545" s="28">
        <v>45851.072916663856</v>
      </c>
      <c r="C18545" s="26">
        <v>46434.553120000004</v>
      </c>
      <c r="F18545" s="25"/>
      <c r="J18545" s="25"/>
    </row>
    <row r="18546" spans="2:10" x14ac:dyDescent="0.25">
      <c r="B18546" s="28">
        <v>45851.08333333052</v>
      </c>
      <c r="C18546" s="26">
        <v>38830.736639999988</v>
      </c>
      <c r="F18546" s="25"/>
      <c r="J18546" s="25"/>
    </row>
    <row r="18547" spans="2:10" x14ac:dyDescent="0.25">
      <c r="B18547" s="28">
        <v>45851.093749997184</v>
      </c>
      <c r="C18547" s="26">
        <v>34779.312120000002</v>
      </c>
      <c r="F18547" s="25"/>
      <c r="J18547" s="25"/>
    </row>
    <row r="18548" spans="2:10" x14ac:dyDescent="0.25">
      <c r="B18548" s="28">
        <v>45851.104166663848</v>
      </c>
      <c r="C18548" s="26">
        <v>42609.443279999992</v>
      </c>
      <c r="F18548" s="25"/>
      <c r="J18548" s="25"/>
    </row>
    <row r="18549" spans="2:10" x14ac:dyDescent="0.25">
      <c r="B18549" s="28">
        <v>45851.114583330513</v>
      </c>
      <c r="C18549" s="26">
        <v>41214.689119999995</v>
      </c>
      <c r="F18549" s="25"/>
      <c r="J18549" s="25"/>
    </row>
    <row r="18550" spans="2:10" x14ac:dyDescent="0.25">
      <c r="B18550" s="28">
        <v>45851.124999997177</v>
      </c>
      <c r="C18550" s="26">
        <v>38831.35828</v>
      </c>
      <c r="F18550" s="25"/>
      <c r="J18550" s="25"/>
    </row>
    <row r="18551" spans="2:10" x14ac:dyDescent="0.25">
      <c r="B18551" s="28">
        <v>45851.135416663841</v>
      </c>
      <c r="C18551" s="26">
        <v>40271.051720000003</v>
      </c>
      <c r="F18551" s="25"/>
      <c r="J18551" s="25"/>
    </row>
    <row r="18552" spans="2:10" x14ac:dyDescent="0.25">
      <c r="B18552" s="28">
        <v>45851.145833330505</v>
      </c>
      <c r="C18552" s="26">
        <v>44062.189200000001</v>
      </c>
      <c r="F18552" s="25"/>
      <c r="J18552" s="25"/>
    </row>
    <row r="18553" spans="2:10" x14ac:dyDescent="0.25">
      <c r="B18553" s="28">
        <v>45851.15624999717</v>
      </c>
      <c r="C18553" s="26">
        <v>41873.105040000009</v>
      </c>
      <c r="F18553" s="25"/>
      <c r="J18553" s="25"/>
    </row>
    <row r="18554" spans="2:10" x14ac:dyDescent="0.25">
      <c r="B18554" s="28">
        <v>45851.166666663834</v>
      </c>
      <c r="C18554" s="26">
        <v>51208.950759999985</v>
      </c>
      <c r="F18554" s="25"/>
      <c r="J18554" s="25"/>
    </row>
    <row r="18555" spans="2:10" x14ac:dyDescent="0.25">
      <c r="B18555" s="28">
        <v>45851.177083330498</v>
      </c>
      <c r="C18555" s="26">
        <v>47760.02312000002</v>
      </c>
      <c r="F18555" s="25"/>
      <c r="J18555" s="25"/>
    </row>
    <row r="18556" spans="2:10" x14ac:dyDescent="0.25">
      <c r="B18556" s="28">
        <v>45851.187499997162</v>
      </c>
      <c r="C18556" s="26">
        <v>46490.697119999997</v>
      </c>
      <c r="F18556" s="25"/>
      <c r="J18556" s="25"/>
    </row>
    <row r="18557" spans="2:10" x14ac:dyDescent="0.25">
      <c r="B18557" s="28">
        <v>45851.197916663827</v>
      </c>
      <c r="C18557" s="26">
        <v>52674.673319999994</v>
      </c>
      <c r="F18557" s="25"/>
      <c r="J18557" s="25"/>
    </row>
    <row r="18558" spans="2:10" x14ac:dyDescent="0.25">
      <c r="B18558" s="28">
        <v>45851.208333330491</v>
      </c>
      <c r="C18558" s="26">
        <v>51543.973279999991</v>
      </c>
      <c r="F18558" s="25"/>
      <c r="J18558" s="25"/>
    </row>
    <row r="18559" spans="2:10" x14ac:dyDescent="0.25">
      <c r="B18559" s="28">
        <v>45851.218749997155</v>
      </c>
      <c r="C18559" s="26">
        <v>49743.775320000001</v>
      </c>
      <c r="F18559" s="25"/>
      <c r="J18559" s="25"/>
    </row>
    <row r="18560" spans="2:10" x14ac:dyDescent="0.25">
      <c r="B18560" s="28">
        <v>45851.229166663819</v>
      </c>
      <c r="C18560" s="26">
        <v>52215.007040000004</v>
      </c>
      <c r="F18560" s="25"/>
      <c r="J18560" s="25"/>
    </row>
    <row r="18561" spans="2:10" x14ac:dyDescent="0.25">
      <c r="B18561" s="28">
        <v>45851.239583330484</v>
      </c>
      <c r="C18561" s="26">
        <v>43847.142920000006</v>
      </c>
      <c r="F18561" s="25"/>
      <c r="J18561" s="25"/>
    </row>
    <row r="18562" spans="2:10" x14ac:dyDescent="0.25">
      <c r="B18562" s="28">
        <v>45851.249999997148</v>
      </c>
      <c r="C18562" s="26">
        <v>48906.244079999997</v>
      </c>
      <c r="F18562" s="25"/>
      <c r="J18562" s="25"/>
    </row>
    <row r="18563" spans="2:10" x14ac:dyDescent="0.25">
      <c r="B18563" s="28">
        <v>45851.260416663812</v>
      </c>
      <c r="C18563" s="26">
        <v>44733.934839999994</v>
      </c>
      <c r="F18563" s="25"/>
      <c r="J18563" s="25"/>
    </row>
    <row r="18564" spans="2:10" x14ac:dyDescent="0.25">
      <c r="B18564" s="28">
        <v>45851.270833330476</v>
      </c>
      <c r="C18564" s="26">
        <v>58914.704279999998</v>
      </c>
      <c r="F18564" s="25"/>
      <c r="J18564" s="25"/>
    </row>
    <row r="18565" spans="2:10" x14ac:dyDescent="0.25">
      <c r="B18565" s="28">
        <v>45851.281249997141</v>
      </c>
      <c r="C18565" s="26">
        <v>52255.077040000011</v>
      </c>
      <c r="F18565" s="25"/>
      <c r="J18565" s="25"/>
    </row>
    <row r="18566" spans="2:10" x14ac:dyDescent="0.25">
      <c r="B18566" s="28">
        <v>45851.291666663805</v>
      </c>
      <c r="C18566" s="26">
        <v>46964.787520000005</v>
      </c>
      <c r="F18566" s="25"/>
      <c r="J18566" s="25"/>
    </row>
    <row r="18567" spans="2:10" x14ac:dyDescent="0.25">
      <c r="B18567" s="28">
        <v>45851.302083330469</v>
      </c>
      <c r="C18567" s="26">
        <v>60485.195960000005</v>
      </c>
      <c r="F18567" s="25"/>
      <c r="J18567" s="25"/>
    </row>
    <row r="18568" spans="2:10" x14ac:dyDescent="0.25">
      <c r="B18568" s="28">
        <v>45851.312499997133</v>
      </c>
      <c r="C18568" s="26">
        <v>53677.628400000009</v>
      </c>
      <c r="F18568" s="25"/>
      <c r="J18568" s="25"/>
    </row>
    <row r="18569" spans="2:10" x14ac:dyDescent="0.25">
      <c r="B18569" s="28">
        <v>45851.322916663798</v>
      </c>
      <c r="C18569" s="26">
        <v>49165.183319999989</v>
      </c>
      <c r="F18569" s="25"/>
      <c r="J18569" s="25"/>
    </row>
    <row r="18570" spans="2:10" x14ac:dyDescent="0.25">
      <c r="B18570" s="28">
        <v>45851.333333330462</v>
      </c>
      <c r="C18570" s="26">
        <v>61098.706000000006</v>
      </c>
      <c r="F18570" s="25"/>
      <c r="J18570" s="25"/>
    </row>
    <row r="18571" spans="2:10" x14ac:dyDescent="0.25">
      <c r="B18571" s="28">
        <v>45851.343749997126</v>
      </c>
      <c r="C18571" s="26">
        <v>52709.991879999994</v>
      </c>
      <c r="F18571" s="25"/>
      <c r="J18571" s="25"/>
    </row>
    <row r="18572" spans="2:10" x14ac:dyDescent="0.25">
      <c r="B18572" s="28">
        <v>45851.35416666379</v>
      </c>
      <c r="C18572" s="26">
        <v>49402.358400000005</v>
      </c>
      <c r="F18572" s="25"/>
      <c r="J18572" s="25"/>
    </row>
    <row r="18573" spans="2:10" x14ac:dyDescent="0.25">
      <c r="B18573" s="28">
        <v>45851.364583330454</v>
      </c>
      <c r="C18573" s="26">
        <v>42360.290279999994</v>
      </c>
      <c r="F18573" s="25"/>
      <c r="J18573" s="25"/>
    </row>
    <row r="18574" spans="2:10" x14ac:dyDescent="0.25">
      <c r="B18574" s="28">
        <v>45851.374999997119</v>
      </c>
      <c r="C18574" s="26">
        <v>47173.463680000001</v>
      </c>
      <c r="F18574" s="25"/>
      <c r="J18574" s="25"/>
    </row>
    <row r="18575" spans="2:10" x14ac:dyDescent="0.25">
      <c r="B18575" s="28">
        <v>45851.385416663783</v>
      </c>
      <c r="C18575" s="26">
        <v>62732.212760000002</v>
      </c>
      <c r="F18575" s="25"/>
      <c r="J18575" s="25"/>
    </row>
    <row r="18576" spans="2:10" x14ac:dyDescent="0.25">
      <c r="B18576" s="28">
        <v>45851.395833330447</v>
      </c>
      <c r="C18576" s="26">
        <v>61492.857080000009</v>
      </c>
      <c r="F18576" s="25"/>
      <c r="J18576" s="25"/>
    </row>
    <row r="18577" spans="2:10" x14ac:dyDescent="0.25">
      <c r="B18577" s="28">
        <v>45851.406249997111</v>
      </c>
      <c r="C18577" s="26">
        <v>56764.022719999994</v>
      </c>
      <c r="F18577" s="25"/>
      <c r="J18577" s="25"/>
    </row>
    <row r="18578" spans="2:10" x14ac:dyDescent="0.25">
      <c r="B18578" s="28">
        <v>45851.416666663776</v>
      </c>
      <c r="C18578" s="26">
        <v>59552.936560000002</v>
      </c>
      <c r="F18578" s="25"/>
      <c r="J18578" s="25"/>
    </row>
    <row r="18579" spans="2:10" x14ac:dyDescent="0.25">
      <c r="B18579" s="28">
        <v>45851.42708333044</v>
      </c>
      <c r="C18579" s="26">
        <v>61790.424800000023</v>
      </c>
      <c r="F18579" s="25"/>
      <c r="J18579" s="25"/>
    </row>
    <row r="18580" spans="2:10" x14ac:dyDescent="0.25">
      <c r="B18580" s="28">
        <v>45851.437499997104</v>
      </c>
      <c r="C18580" s="26">
        <v>58039.02747999999</v>
      </c>
      <c r="F18580" s="25"/>
      <c r="J18580" s="25"/>
    </row>
    <row r="18581" spans="2:10" x14ac:dyDescent="0.25">
      <c r="B18581" s="28">
        <v>45851.447916663768</v>
      </c>
      <c r="C18581" s="26">
        <v>60508.080119999991</v>
      </c>
      <c r="F18581" s="25"/>
      <c r="J18581" s="25"/>
    </row>
    <row r="18582" spans="2:10" x14ac:dyDescent="0.25">
      <c r="B18582" s="28">
        <v>45851.458333330433</v>
      </c>
      <c r="C18582" s="26">
        <v>67533.157760000002</v>
      </c>
      <c r="F18582" s="25"/>
      <c r="J18582" s="25"/>
    </row>
    <row r="18583" spans="2:10" x14ac:dyDescent="0.25">
      <c r="B18583" s="28">
        <v>45851.468749997097</v>
      </c>
      <c r="C18583" s="26">
        <v>70724.558399999994</v>
      </c>
      <c r="F18583" s="25"/>
      <c r="J18583" s="25"/>
    </row>
    <row r="18584" spans="2:10" x14ac:dyDescent="0.25">
      <c r="B18584" s="28">
        <v>45851.479166663761</v>
      </c>
      <c r="C18584" s="26">
        <v>58447.783839999989</v>
      </c>
      <c r="F18584" s="25"/>
      <c r="J18584" s="25"/>
    </row>
    <row r="18585" spans="2:10" x14ac:dyDescent="0.25">
      <c r="B18585" s="28">
        <v>45851.489583330425</v>
      </c>
      <c r="C18585" s="26">
        <v>64723.382360000003</v>
      </c>
      <c r="F18585" s="25"/>
      <c r="J18585" s="25"/>
    </row>
    <row r="18586" spans="2:10" x14ac:dyDescent="0.25">
      <c r="B18586" s="28">
        <v>45851.49999999709</v>
      </c>
      <c r="C18586" s="26">
        <v>68175.690159999998</v>
      </c>
      <c r="F18586" s="25"/>
      <c r="J18586" s="25"/>
    </row>
    <row r="18587" spans="2:10" x14ac:dyDescent="0.25">
      <c r="B18587" s="28">
        <v>45851.510416663754</v>
      </c>
      <c r="C18587" s="26">
        <v>66252.217680000002</v>
      </c>
      <c r="F18587" s="25"/>
      <c r="J18587" s="25"/>
    </row>
    <row r="18588" spans="2:10" x14ac:dyDescent="0.25">
      <c r="B18588" s="28">
        <v>45851.520833330418</v>
      </c>
      <c r="C18588" s="26">
        <v>64776.785200000006</v>
      </c>
      <c r="F18588" s="25"/>
      <c r="J18588" s="25"/>
    </row>
    <row r="18589" spans="2:10" x14ac:dyDescent="0.25">
      <c r="B18589" s="28">
        <v>45851.531249997082</v>
      </c>
      <c r="C18589" s="26">
        <v>59346.442360000008</v>
      </c>
      <c r="F18589" s="25"/>
      <c r="J18589" s="25"/>
    </row>
    <row r="18590" spans="2:10" x14ac:dyDescent="0.25">
      <c r="B18590" s="28">
        <v>45851.541666663747</v>
      </c>
      <c r="C18590" s="26">
        <v>60516.288440000004</v>
      </c>
      <c r="F18590" s="25"/>
      <c r="J18590" s="25"/>
    </row>
    <row r="18591" spans="2:10" x14ac:dyDescent="0.25">
      <c r="B18591" s="28">
        <v>45851.552083330411</v>
      </c>
      <c r="C18591" s="26">
        <v>62766.492639999997</v>
      </c>
      <c r="F18591" s="25"/>
      <c r="J18591" s="25"/>
    </row>
    <row r="18592" spans="2:10" x14ac:dyDescent="0.25">
      <c r="B18592" s="28">
        <v>45851.562499997075</v>
      </c>
      <c r="C18592" s="26">
        <v>68626.260559999981</v>
      </c>
      <c r="F18592" s="25"/>
      <c r="J18592" s="25"/>
    </row>
    <row r="18593" spans="2:10" x14ac:dyDescent="0.25">
      <c r="B18593" s="28">
        <v>45851.572916663739</v>
      </c>
      <c r="C18593" s="26">
        <v>67858.868640000015</v>
      </c>
      <c r="F18593" s="25"/>
      <c r="J18593" s="25"/>
    </row>
    <row r="18594" spans="2:10" x14ac:dyDescent="0.25">
      <c r="B18594" s="28">
        <v>45851.583333330404</v>
      </c>
      <c r="C18594" s="26">
        <v>65570.111560000019</v>
      </c>
      <c r="F18594" s="25"/>
      <c r="J18594" s="25"/>
    </row>
    <row r="18595" spans="2:10" x14ac:dyDescent="0.25">
      <c r="B18595" s="28">
        <v>45851.593749997068</v>
      </c>
      <c r="C18595" s="26">
        <v>62380.281160000013</v>
      </c>
      <c r="F18595" s="25"/>
      <c r="J18595" s="25"/>
    </row>
    <row r="18596" spans="2:10" x14ac:dyDescent="0.25">
      <c r="B18596" s="28">
        <v>45851.604166663732</v>
      </c>
      <c r="C18596" s="26">
        <v>69273.087039999984</v>
      </c>
      <c r="F18596" s="25"/>
      <c r="J18596" s="25"/>
    </row>
    <row r="18597" spans="2:10" x14ac:dyDescent="0.25">
      <c r="B18597" s="28">
        <v>45851.614583330396</v>
      </c>
      <c r="C18597" s="26">
        <v>65903.731639999998</v>
      </c>
      <c r="F18597" s="25"/>
      <c r="J18597" s="25"/>
    </row>
    <row r="18598" spans="2:10" x14ac:dyDescent="0.25">
      <c r="B18598" s="28">
        <v>45851.624999997061</v>
      </c>
      <c r="C18598" s="26">
        <v>59958.468999999997</v>
      </c>
      <c r="F18598" s="25"/>
      <c r="J18598" s="25"/>
    </row>
    <row r="18599" spans="2:10" x14ac:dyDescent="0.25">
      <c r="B18599" s="28">
        <v>45851.635416663725</v>
      </c>
      <c r="C18599" s="26">
        <v>59352.707159999991</v>
      </c>
      <c r="F18599" s="25"/>
      <c r="J18599" s="25"/>
    </row>
    <row r="18600" spans="2:10" x14ac:dyDescent="0.25">
      <c r="B18600" s="28">
        <v>45851.645833330389</v>
      </c>
      <c r="C18600" s="26">
        <v>64866.197999999989</v>
      </c>
      <c r="F18600" s="25"/>
      <c r="J18600" s="25"/>
    </row>
    <row r="18601" spans="2:10" x14ac:dyDescent="0.25">
      <c r="B18601" s="28">
        <v>45851.656249997053</v>
      </c>
      <c r="C18601" s="26">
        <v>69130.89727999999</v>
      </c>
      <c r="F18601" s="25"/>
      <c r="J18601" s="25"/>
    </row>
    <row r="18602" spans="2:10" x14ac:dyDescent="0.25">
      <c r="B18602" s="28">
        <v>45851.666666663717</v>
      </c>
      <c r="C18602" s="26">
        <v>64113.69344000001</v>
      </c>
      <c r="F18602" s="25"/>
      <c r="J18602" s="25"/>
    </row>
    <row r="18603" spans="2:10" x14ac:dyDescent="0.25">
      <c r="B18603" s="28">
        <v>45851.677083330382</v>
      </c>
      <c r="C18603" s="26">
        <v>64871.078240000003</v>
      </c>
      <c r="F18603" s="25"/>
      <c r="J18603" s="25"/>
    </row>
    <row r="18604" spans="2:10" x14ac:dyDescent="0.25">
      <c r="B18604" s="28">
        <v>45851.687499997046</v>
      </c>
      <c r="C18604" s="26">
        <v>67536.807119999998</v>
      </c>
      <c r="F18604" s="25"/>
      <c r="J18604" s="25"/>
    </row>
    <row r="18605" spans="2:10" x14ac:dyDescent="0.25">
      <c r="B18605" s="28">
        <v>45851.69791666371</v>
      </c>
      <c r="C18605" s="26">
        <v>55296.449560000001</v>
      </c>
      <c r="F18605" s="25"/>
      <c r="J18605" s="25"/>
    </row>
    <row r="18606" spans="2:10" x14ac:dyDescent="0.25">
      <c r="B18606" s="28">
        <v>45851.708333330374</v>
      </c>
      <c r="C18606" s="26">
        <v>56968.374879999988</v>
      </c>
      <c r="F18606" s="25"/>
      <c r="J18606" s="25"/>
    </row>
    <row r="18607" spans="2:10" x14ac:dyDescent="0.25">
      <c r="B18607" s="28">
        <v>45851.718749997039</v>
      </c>
      <c r="C18607" s="26">
        <v>53859.719360000003</v>
      </c>
      <c r="F18607" s="25"/>
      <c r="J18607" s="25"/>
    </row>
    <row r="18608" spans="2:10" x14ac:dyDescent="0.25">
      <c r="B18608" s="28">
        <v>45851.729166663703</v>
      </c>
      <c r="C18608" s="26">
        <v>58495.769640000006</v>
      </c>
      <c r="F18608" s="25"/>
      <c r="J18608" s="25"/>
    </row>
    <row r="18609" spans="2:10" x14ac:dyDescent="0.25">
      <c r="B18609" s="28">
        <v>45851.739583330367</v>
      </c>
      <c r="C18609" s="26">
        <v>57585.579839999999</v>
      </c>
      <c r="F18609" s="25"/>
      <c r="J18609" s="25"/>
    </row>
    <row r="18610" spans="2:10" x14ac:dyDescent="0.25">
      <c r="B18610" s="28">
        <v>45851.749999997031</v>
      </c>
      <c r="C18610" s="26">
        <v>54555.968799999988</v>
      </c>
      <c r="F18610" s="25"/>
      <c r="J18610" s="25"/>
    </row>
    <row r="18611" spans="2:10" x14ac:dyDescent="0.25">
      <c r="B18611" s="28">
        <v>45851.760416663696</v>
      </c>
      <c r="C18611" s="26">
        <v>51710.451280000001</v>
      </c>
      <c r="F18611" s="25"/>
      <c r="J18611" s="25"/>
    </row>
    <row r="18612" spans="2:10" x14ac:dyDescent="0.25">
      <c r="B18612" s="28">
        <v>45851.77083333036</v>
      </c>
      <c r="C18612" s="26">
        <v>53730.292439999997</v>
      </c>
      <c r="F18612" s="25"/>
      <c r="J18612" s="25"/>
    </row>
    <row r="18613" spans="2:10" x14ac:dyDescent="0.25">
      <c r="B18613" s="28">
        <v>45851.781249997024</v>
      </c>
      <c r="C18613" s="26">
        <v>49107.221320000004</v>
      </c>
      <c r="F18613" s="25"/>
      <c r="J18613" s="25"/>
    </row>
    <row r="18614" spans="2:10" x14ac:dyDescent="0.25">
      <c r="B18614" s="28">
        <v>45851.791666663688</v>
      </c>
      <c r="C18614" s="26">
        <v>52405.434559999994</v>
      </c>
      <c r="F18614" s="25"/>
      <c r="J18614" s="25"/>
    </row>
    <row r="18615" spans="2:10" x14ac:dyDescent="0.25">
      <c r="B18615" s="28">
        <v>45851.802083330353</v>
      </c>
      <c r="C18615" s="26">
        <v>60023.503680000002</v>
      </c>
      <c r="F18615" s="25"/>
      <c r="J18615" s="25"/>
    </row>
    <row r="18616" spans="2:10" x14ac:dyDescent="0.25">
      <c r="B18616" s="28">
        <v>45851.812499997017</v>
      </c>
      <c r="C18616" s="26">
        <v>64464.941760000002</v>
      </c>
      <c r="F18616" s="25"/>
      <c r="J18616" s="25"/>
    </row>
    <row r="18617" spans="2:10" x14ac:dyDescent="0.25">
      <c r="B18617" s="28">
        <v>45851.822916663681</v>
      </c>
      <c r="C18617" s="26">
        <v>54024.47964000002</v>
      </c>
      <c r="F18617" s="25"/>
      <c r="J18617" s="25"/>
    </row>
    <row r="18618" spans="2:10" x14ac:dyDescent="0.25">
      <c r="B18618" s="28">
        <v>45851.833333330345</v>
      </c>
      <c r="C18618" s="26">
        <v>54221.586639999987</v>
      </c>
      <c r="F18618" s="25"/>
      <c r="J18618" s="25"/>
    </row>
    <row r="18619" spans="2:10" x14ac:dyDescent="0.25">
      <c r="B18619" s="28">
        <v>45851.84374999701</v>
      </c>
      <c r="C18619" s="26">
        <v>62850.996280000007</v>
      </c>
      <c r="F18619" s="25"/>
      <c r="J18619" s="25"/>
    </row>
    <row r="18620" spans="2:10" x14ac:dyDescent="0.25">
      <c r="B18620" s="28">
        <v>45851.854166663674</v>
      </c>
      <c r="C18620" s="26">
        <v>66850.073880000011</v>
      </c>
      <c r="F18620" s="25"/>
      <c r="J18620" s="25"/>
    </row>
    <row r="18621" spans="2:10" x14ac:dyDescent="0.25">
      <c r="B18621" s="28">
        <v>45851.864583330338</v>
      </c>
      <c r="C18621" s="26">
        <v>60756.483959999998</v>
      </c>
      <c r="F18621" s="25"/>
      <c r="J18621" s="25"/>
    </row>
    <row r="18622" spans="2:10" x14ac:dyDescent="0.25">
      <c r="B18622" s="28">
        <v>45851.874999997002</v>
      </c>
      <c r="C18622" s="26">
        <v>62927.133559999995</v>
      </c>
      <c r="F18622" s="25"/>
      <c r="J18622" s="25"/>
    </row>
    <row r="18623" spans="2:10" x14ac:dyDescent="0.25">
      <c r="B18623" s="28">
        <v>45851.885416663667</v>
      </c>
      <c r="C18623" s="26">
        <v>58348.589719999989</v>
      </c>
      <c r="F18623" s="25"/>
      <c r="J18623" s="25"/>
    </row>
    <row r="18624" spans="2:10" x14ac:dyDescent="0.25">
      <c r="B18624" s="28">
        <v>45851.895833330331</v>
      </c>
      <c r="C18624" s="26">
        <v>58086.263559999992</v>
      </c>
      <c r="F18624" s="25"/>
      <c r="J18624" s="25"/>
    </row>
    <row r="18625" spans="2:10" x14ac:dyDescent="0.25">
      <c r="B18625" s="28">
        <v>45851.906249996995</v>
      </c>
      <c r="C18625" s="26">
        <v>58467.536319999999</v>
      </c>
      <c r="F18625" s="25"/>
      <c r="J18625" s="25"/>
    </row>
    <row r="18626" spans="2:10" x14ac:dyDescent="0.25">
      <c r="B18626" s="28">
        <v>45851.916666663659</v>
      </c>
      <c r="C18626" s="26">
        <v>54449.010639999986</v>
      </c>
      <c r="F18626" s="25"/>
      <c r="J18626" s="25"/>
    </row>
    <row r="18627" spans="2:10" x14ac:dyDescent="0.25">
      <c r="B18627" s="28">
        <v>45851.927083330324</v>
      </c>
      <c r="C18627" s="26">
        <v>48466.692560000003</v>
      </c>
      <c r="F18627" s="25"/>
      <c r="J18627" s="25"/>
    </row>
    <row r="18628" spans="2:10" x14ac:dyDescent="0.25">
      <c r="B18628" s="28">
        <v>45851.937499996988</v>
      </c>
      <c r="C18628" s="26">
        <v>52604.046159999991</v>
      </c>
      <c r="F18628" s="25"/>
      <c r="J18628" s="25"/>
    </row>
    <row r="18629" spans="2:10" x14ac:dyDescent="0.25">
      <c r="B18629" s="28">
        <v>45851.947916663652</v>
      </c>
      <c r="C18629" s="26">
        <v>47515.20431999999</v>
      </c>
      <c r="F18629" s="25"/>
      <c r="J18629" s="25"/>
    </row>
    <row r="18630" spans="2:10" x14ac:dyDescent="0.25">
      <c r="B18630" s="28">
        <v>45851.958333330316</v>
      </c>
      <c r="C18630" s="26">
        <v>45755.023679999991</v>
      </c>
      <c r="F18630" s="25"/>
      <c r="J18630" s="25"/>
    </row>
    <row r="18631" spans="2:10" x14ac:dyDescent="0.25">
      <c r="B18631" s="28">
        <v>45851.96874999698</v>
      </c>
      <c r="C18631" s="26">
        <v>52301.825840000005</v>
      </c>
      <c r="F18631" s="25"/>
      <c r="J18631" s="25"/>
    </row>
    <row r="18632" spans="2:10" x14ac:dyDescent="0.25">
      <c r="B18632" s="28">
        <v>45851.979166663645</v>
      </c>
      <c r="C18632" s="26">
        <v>48050.539640000017</v>
      </c>
      <c r="F18632" s="25"/>
      <c r="J18632" s="25"/>
    </row>
    <row r="18633" spans="2:10" x14ac:dyDescent="0.25">
      <c r="B18633" s="28">
        <v>45851.989583330309</v>
      </c>
      <c r="C18633" s="26">
        <v>60767.939400000003</v>
      </c>
      <c r="F18633" s="25"/>
      <c r="J18633" s="25"/>
    </row>
    <row r="18634" spans="2:10" x14ac:dyDescent="0.25">
      <c r="B18634" s="28">
        <v>45851.999999996973</v>
      </c>
      <c r="C18634" s="26">
        <v>55083.687199999993</v>
      </c>
      <c r="F18634" s="25"/>
      <c r="J18634" s="25"/>
    </row>
    <row r="18635" spans="2:10" x14ac:dyDescent="0.25">
      <c r="B18635" s="28">
        <v>45852.010416663637</v>
      </c>
      <c r="C18635" s="26">
        <v>53679.484440000007</v>
      </c>
      <c r="F18635" s="25"/>
      <c r="J18635" s="25"/>
    </row>
    <row r="18636" spans="2:10" x14ac:dyDescent="0.25">
      <c r="B18636" s="28">
        <v>45852.020833330302</v>
      </c>
      <c r="C18636" s="26">
        <v>45683.142400000019</v>
      </c>
      <c r="F18636" s="25"/>
      <c r="J18636" s="25"/>
    </row>
    <row r="18637" spans="2:10" x14ac:dyDescent="0.25">
      <c r="B18637" s="28">
        <v>45852.031249996966</v>
      </c>
      <c r="C18637" s="26">
        <v>43533.020119999994</v>
      </c>
      <c r="F18637" s="25"/>
      <c r="J18637" s="25"/>
    </row>
    <row r="18638" spans="2:10" x14ac:dyDescent="0.25">
      <c r="B18638" s="28">
        <v>45852.04166666363</v>
      </c>
      <c r="C18638" s="26">
        <v>49603.886679999996</v>
      </c>
      <c r="F18638" s="25"/>
      <c r="J18638" s="25"/>
    </row>
    <row r="18639" spans="2:10" x14ac:dyDescent="0.25">
      <c r="B18639" s="28">
        <v>45852.052083330294</v>
      </c>
      <c r="C18639" s="26">
        <v>51514.600160000016</v>
      </c>
      <c r="F18639" s="25"/>
      <c r="J18639" s="25"/>
    </row>
    <row r="18640" spans="2:10" x14ac:dyDescent="0.25">
      <c r="B18640" s="28">
        <v>45852.062499996959</v>
      </c>
      <c r="C18640" s="26">
        <v>49695.346360000003</v>
      </c>
      <c r="F18640" s="25"/>
      <c r="J18640" s="25"/>
    </row>
    <row r="18641" spans="2:10" x14ac:dyDescent="0.25">
      <c r="B18641" s="28">
        <v>45852.072916663623</v>
      </c>
      <c r="C18641" s="26">
        <v>41977.87711999999</v>
      </c>
      <c r="F18641" s="25"/>
      <c r="J18641" s="25"/>
    </row>
    <row r="18642" spans="2:10" x14ac:dyDescent="0.25">
      <c r="B18642" s="28">
        <v>45852.083333330287</v>
      </c>
      <c r="C18642" s="26">
        <v>36682.090799999998</v>
      </c>
      <c r="F18642" s="25"/>
      <c r="J18642" s="25"/>
    </row>
    <row r="18643" spans="2:10" x14ac:dyDescent="0.25">
      <c r="B18643" s="28">
        <v>45852.093749996951</v>
      </c>
      <c r="C18643" s="26">
        <v>35662.816240000007</v>
      </c>
      <c r="F18643" s="25"/>
      <c r="J18643" s="25"/>
    </row>
    <row r="18644" spans="2:10" x14ac:dyDescent="0.25">
      <c r="B18644" s="28">
        <v>45852.104166663616</v>
      </c>
      <c r="C18644" s="26">
        <v>38550.665999999997</v>
      </c>
      <c r="F18644" s="25"/>
      <c r="J18644" s="25"/>
    </row>
    <row r="18645" spans="2:10" x14ac:dyDescent="0.25">
      <c r="B18645" s="28">
        <v>45852.11458333028</v>
      </c>
      <c r="C18645" s="26">
        <v>31463.799440000003</v>
      </c>
      <c r="F18645" s="25"/>
      <c r="J18645" s="25"/>
    </row>
    <row r="18646" spans="2:10" x14ac:dyDescent="0.25">
      <c r="B18646" s="28">
        <v>45852.124999996944</v>
      </c>
      <c r="C18646" s="26">
        <v>39414.556719999993</v>
      </c>
      <c r="F18646" s="25"/>
      <c r="J18646" s="25"/>
    </row>
    <row r="18647" spans="2:10" x14ac:dyDescent="0.25">
      <c r="B18647" s="28">
        <v>45852.135416663608</v>
      </c>
      <c r="C18647" s="26">
        <v>44828.074999999997</v>
      </c>
      <c r="F18647" s="25"/>
      <c r="J18647" s="25"/>
    </row>
    <row r="18648" spans="2:10" x14ac:dyDescent="0.25">
      <c r="B18648" s="28">
        <v>45852.145833330273</v>
      </c>
      <c r="C18648" s="26">
        <v>44357.493319999994</v>
      </c>
      <c r="F18648" s="25"/>
      <c r="J18648" s="25"/>
    </row>
    <row r="18649" spans="2:10" x14ac:dyDescent="0.25">
      <c r="B18649" s="28">
        <v>45852.156249996937</v>
      </c>
      <c r="C18649" s="26">
        <v>56065.5484</v>
      </c>
      <c r="F18649" s="25"/>
      <c r="J18649" s="25"/>
    </row>
    <row r="18650" spans="2:10" x14ac:dyDescent="0.25">
      <c r="B18650" s="28">
        <v>45852.166666663601</v>
      </c>
      <c r="C18650" s="26">
        <v>59913.069919999994</v>
      </c>
      <c r="F18650" s="25"/>
      <c r="J18650" s="25"/>
    </row>
    <row r="18651" spans="2:10" x14ac:dyDescent="0.25">
      <c r="B18651" s="28">
        <v>45852.177083330265</v>
      </c>
      <c r="C18651" s="26">
        <v>48429.912680000009</v>
      </c>
      <c r="F18651" s="25"/>
      <c r="J18651" s="25"/>
    </row>
    <row r="18652" spans="2:10" x14ac:dyDescent="0.25">
      <c r="B18652" s="28">
        <v>45852.18749999693</v>
      </c>
      <c r="C18652" s="26">
        <v>51263.779800000004</v>
      </c>
      <c r="F18652" s="25"/>
      <c r="J18652" s="25"/>
    </row>
    <row r="18653" spans="2:10" x14ac:dyDescent="0.25">
      <c r="B18653" s="28">
        <v>45852.197916663594</v>
      </c>
      <c r="C18653" s="26">
        <v>60105.174560000021</v>
      </c>
      <c r="F18653" s="25"/>
      <c r="J18653" s="25"/>
    </row>
    <row r="18654" spans="2:10" x14ac:dyDescent="0.25">
      <c r="B18654" s="28">
        <v>45852.208333330258</v>
      </c>
      <c r="C18654" s="26">
        <v>61838.63276</v>
      </c>
      <c r="F18654" s="25"/>
      <c r="J18654" s="25"/>
    </row>
    <row r="18655" spans="2:10" x14ac:dyDescent="0.25">
      <c r="B18655" s="28">
        <v>45852.218749996922</v>
      </c>
      <c r="C18655" s="26">
        <v>60828.310400000009</v>
      </c>
      <c r="F18655" s="25"/>
      <c r="J18655" s="25"/>
    </row>
    <row r="18656" spans="2:10" x14ac:dyDescent="0.25">
      <c r="B18656" s="28">
        <v>45852.229166663587</v>
      </c>
      <c r="C18656" s="26">
        <v>61713.735040000014</v>
      </c>
      <c r="F18656" s="25"/>
      <c r="J18656" s="25"/>
    </row>
    <row r="18657" spans="2:10" x14ac:dyDescent="0.25">
      <c r="B18657" s="28">
        <v>45852.239583330251</v>
      </c>
      <c r="C18657" s="26">
        <v>54429.647640000003</v>
      </c>
      <c r="F18657" s="25"/>
      <c r="J18657" s="25"/>
    </row>
    <row r="18658" spans="2:10" x14ac:dyDescent="0.25">
      <c r="B18658" s="28">
        <v>45852.249999996915</v>
      </c>
      <c r="C18658" s="26">
        <v>60415.68039999999</v>
      </c>
      <c r="F18658" s="25"/>
      <c r="J18658" s="25"/>
    </row>
    <row r="18659" spans="2:10" x14ac:dyDescent="0.25">
      <c r="B18659" s="28">
        <v>45852.260416663579</v>
      </c>
      <c r="C18659" s="26">
        <v>66940.530440000017</v>
      </c>
      <c r="F18659" s="25"/>
      <c r="J18659" s="25"/>
    </row>
    <row r="18660" spans="2:10" x14ac:dyDescent="0.25">
      <c r="B18660" s="28">
        <v>45852.270833330243</v>
      </c>
      <c r="C18660" s="26">
        <v>66745.247679999986</v>
      </c>
      <c r="F18660" s="25"/>
      <c r="J18660" s="25"/>
    </row>
    <row r="18661" spans="2:10" x14ac:dyDescent="0.25">
      <c r="B18661" s="28">
        <v>45852.281249996908</v>
      </c>
      <c r="C18661" s="26">
        <v>66681.502400000012</v>
      </c>
      <c r="F18661" s="25"/>
      <c r="J18661" s="25"/>
    </row>
    <row r="18662" spans="2:10" x14ac:dyDescent="0.25">
      <c r="B18662" s="28">
        <v>45852.291666663572</v>
      </c>
      <c r="C18662" s="26">
        <v>69062.090960000016</v>
      </c>
      <c r="F18662" s="25"/>
      <c r="J18662" s="25"/>
    </row>
    <row r="18663" spans="2:10" x14ac:dyDescent="0.25">
      <c r="B18663" s="28">
        <v>45852.302083330236</v>
      </c>
      <c r="C18663" s="26">
        <v>62583.43392000001</v>
      </c>
      <c r="F18663" s="25"/>
      <c r="J18663" s="25"/>
    </row>
    <row r="18664" spans="2:10" x14ac:dyDescent="0.25">
      <c r="B18664" s="28">
        <v>45852.3124999969</v>
      </c>
      <c r="C18664" s="26">
        <v>54918.490320000004</v>
      </c>
      <c r="F18664" s="25"/>
      <c r="J18664" s="25"/>
    </row>
    <row r="18665" spans="2:10" x14ac:dyDescent="0.25">
      <c r="B18665" s="28">
        <v>45852.322916663565</v>
      </c>
      <c r="C18665" s="26">
        <v>55041.495279999996</v>
      </c>
      <c r="F18665" s="25"/>
      <c r="J18665" s="25"/>
    </row>
    <row r="18666" spans="2:10" x14ac:dyDescent="0.25">
      <c r="B18666" s="28">
        <v>45852.333333330229</v>
      </c>
      <c r="C18666" s="26">
        <v>64904.08416000002</v>
      </c>
      <c r="F18666" s="25"/>
      <c r="J18666" s="25"/>
    </row>
    <row r="18667" spans="2:10" x14ac:dyDescent="0.25">
      <c r="B18667" s="28">
        <v>45852.343749996893</v>
      </c>
      <c r="C18667" s="26">
        <v>61768.220840000002</v>
      </c>
      <c r="F18667" s="25"/>
      <c r="J18667" s="25"/>
    </row>
    <row r="18668" spans="2:10" x14ac:dyDescent="0.25">
      <c r="B18668" s="28">
        <v>45852.354166663557</v>
      </c>
      <c r="C18668" s="26">
        <v>54425.979800000001</v>
      </c>
      <c r="F18668" s="25"/>
      <c r="J18668" s="25"/>
    </row>
    <row r="18669" spans="2:10" x14ac:dyDescent="0.25">
      <c r="B18669" s="28">
        <v>45852.364583330222</v>
      </c>
      <c r="C18669" s="26">
        <v>52693.407040000006</v>
      </c>
      <c r="F18669" s="25"/>
      <c r="J18669" s="25"/>
    </row>
    <row r="18670" spans="2:10" x14ac:dyDescent="0.25">
      <c r="B18670" s="28">
        <v>45852.374999996886</v>
      </c>
      <c r="C18670" s="26">
        <v>48482.188759999997</v>
      </c>
      <c r="F18670" s="25"/>
      <c r="J18670" s="25"/>
    </row>
    <row r="18671" spans="2:10" x14ac:dyDescent="0.25">
      <c r="B18671" s="28">
        <v>45852.38541666355</v>
      </c>
      <c r="C18671" s="26">
        <v>48737.14239999999</v>
      </c>
      <c r="F18671" s="25"/>
      <c r="J18671" s="25"/>
    </row>
    <row r="18672" spans="2:10" x14ac:dyDescent="0.25">
      <c r="B18672" s="28">
        <v>45852.395833330214</v>
      </c>
      <c r="C18672" s="26">
        <v>54211.377439999997</v>
      </c>
      <c r="F18672" s="25"/>
      <c r="J18672" s="25"/>
    </row>
    <row r="18673" spans="2:10" x14ac:dyDescent="0.25">
      <c r="B18673" s="28">
        <v>45852.406249996879</v>
      </c>
      <c r="C18673" s="26">
        <v>52123.47</v>
      </c>
      <c r="F18673" s="25"/>
      <c r="J18673" s="25"/>
    </row>
    <row r="18674" spans="2:10" x14ac:dyDescent="0.25">
      <c r="B18674" s="28">
        <v>45852.416666663543</v>
      </c>
      <c r="C18674" s="26">
        <v>57235.486840000012</v>
      </c>
      <c r="F18674" s="25"/>
      <c r="J18674" s="25"/>
    </row>
    <row r="18675" spans="2:10" x14ac:dyDescent="0.25">
      <c r="B18675" s="28">
        <v>45852.427083330207</v>
      </c>
      <c r="C18675" s="26">
        <v>61582.845439999997</v>
      </c>
      <c r="F18675" s="25"/>
      <c r="J18675" s="25"/>
    </row>
    <row r="18676" spans="2:10" x14ac:dyDescent="0.25">
      <c r="B18676" s="28">
        <v>45852.437499996871</v>
      </c>
      <c r="C18676" s="26">
        <v>62275.906999999999</v>
      </c>
      <c r="F18676" s="25"/>
      <c r="J18676" s="25"/>
    </row>
    <row r="18677" spans="2:10" x14ac:dyDescent="0.25">
      <c r="B18677" s="28">
        <v>45852.447916663536</v>
      </c>
      <c r="C18677" s="26">
        <v>63598.578679999991</v>
      </c>
      <c r="F18677" s="25"/>
      <c r="J18677" s="25"/>
    </row>
    <row r="18678" spans="2:10" x14ac:dyDescent="0.25">
      <c r="B18678" s="28">
        <v>45852.4583333302</v>
      </c>
      <c r="C18678" s="26">
        <v>66592.583599999998</v>
      </c>
      <c r="F18678" s="25"/>
      <c r="J18678" s="25"/>
    </row>
    <row r="18679" spans="2:10" x14ac:dyDescent="0.25">
      <c r="B18679" s="28">
        <v>45852.468749996864</v>
      </c>
      <c r="C18679" s="26">
        <v>65405.257920000004</v>
      </c>
      <c r="F18679" s="25"/>
      <c r="J18679" s="25"/>
    </row>
    <row r="18680" spans="2:10" x14ac:dyDescent="0.25">
      <c r="B18680" s="28">
        <v>45852.479166663528</v>
      </c>
      <c r="C18680" s="26">
        <v>67978.414840000012</v>
      </c>
      <c r="F18680" s="25"/>
      <c r="J18680" s="25"/>
    </row>
    <row r="18681" spans="2:10" x14ac:dyDescent="0.25">
      <c r="B18681" s="28">
        <v>45852.489583330193</v>
      </c>
      <c r="C18681" s="26">
        <v>65192.475400000003</v>
      </c>
      <c r="F18681" s="25"/>
      <c r="J18681" s="25"/>
    </row>
    <row r="18682" spans="2:10" x14ac:dyDescent="0.25">
      <c r="B18682" s="28">
        <v>45852.499999996857</v>
      </c>
      <c r="C18682" s="26">
        <v>60313.574720000011</v>
      </c>
      <c r="F18682" s="25"/>
      <c r="J18682" s="25"/>
    </row>
    <row r="18683" spans="2:10" x14ac:dyDescent="0.25">
      <c r="B18683" s="28">
        <v>45852.510416663521</v>
      </c>
      <c r="C18683" s="26">
        <v>58041.76612</v>
      </c>
      <c r="F18683" s="25"/>
      <c r="J18683" s="25"/>
    </row>
    <row r="18684" spans="2:10" x14ac:dyDescent="0.25">
      <c r="B18684" s="28">
        <v>45852.520833330185</v>
      </c>
      <c r="C18684" s="26">
        <v>62984.772320000011</v>
      </c>
      <c r="F18684" s="25"/>
      <c r="J18684" s="25"/>
    </row>
    <row r="18685" spans="2:10" x14ac:dyDescent="0.25">
      <c r="B18685" s="28">
        <v>45852.53124999685</v>
      </c>
      <c r="C18685" s="26">
        <v>63109.235319999992</v>
      </c>
      <c r="F18685" s="25"/>
      <c r="J18685" s="25"/>
    </row>
    <row r="18686" spans="2:10" x14ac:dyDescent="0.25">
      <c r="B18686" s="28">
        <v>45852.541666663514</v>
      </c>
      <c r="C18686" s="26">
        <v>67432.870119999992</v>
      </c>
      <c r="F18686" s="25"/>
      <c r="J18686" s="25"/>
    </row>
    <row r="18687" spans="2:10" x14ac:dyDescent="0.25">
      <c r="B18687" s="28">
        <v>45852.552083330178</v>
      </c>
      <c r="C18687" s="26">
        <v>70042.347600000008</v>
      </c>
      <c r="F18687" s="25"/>
      <c r="J18687" s="25"/>
    </row>
    <row r="18688" spans="2:10" x14ac:dyDescent="0.25">
      <c r="B18688" s="28">
        <v>45852.562499996842</v>
      </c>
      <c r="C18688" s="26">
        <v>65995.183000000005</v>
      </c>
      <c r="F18688" s="25"/>
      <c r="J18688" s="25"/>
    </row>
    <row r="18689" spans="2:10" x14ac:dyDescent="0.25">
      <c r="B18689" s="28">
        <v>45852.572916663506</v>
      </c>
      <c r="C18689" s="26">
        <v>68564.789480000007</v>
      </c>
      <c r="F18689" s="25"/>
      <c r="J18689" s="25"/>
    </row>
    <row r="18690" spans="2:10" x14ac:dyDescent="0.25">
      <c r="B18690" s="28">
        <v>45852.583333330171</v>
      </c>
      <c r="C18690" s="26">
        <v>66651.21464000002</v>
      </c>
      <c r="F18690" s="25"/>
      <c r="J18690" s="25"/>
    </row>
    <row r="18691" spans="2:10" x14ac:dyDescent="0.25">
      <c r="B18691" s="28">
        <v>45852.593749996835</v>
      </c>
      <c r="C18691" s="26">
        <v>64259.318919999998</v>
      </c>
      <c r="F18691" s="25"/>
      <c r="J18691" s="25"/>
    </row>
    <row r="18692" spans="2:10" x14ac:dyDescent="0.25">
      <c r="B18692" s="28">
        <v>45852.604166663499</v>
      </c>
      <c r="C18692" s="26">
        <v>70947.068520000001</v>
      </c>
      <c r="F18692" s="25"/>
      <c r="J18692" s="25"/>
    </row>
    <row r="18693" spans="2:10" x14ac:dyDescent="0.25">
      <c r="B18693" s="28">
        <v>45852.614583330163</v>
      </c>
      <c r="C18693" s="26">
        <v>72393.72503999999</v>
      </c>
      <c r="F18693" s="25"/>
      <c r="J18693" s="25"/>
    </row>
    <row r="18694" spans="2:10" x14ac:dyDescent="0.25">
      <c r="B18694" s="28">
        <v>45852.624999996828</v>
      </c>
      <c r="C18694" s="26">
        <v>72492.202919999982</v>
      </c>
      <c r="F18694" s="25"/>
      <c r="J18694" s="25"/>
    </row>
    <row r="18695" spans="2:10" x14ac:dyDescent="0.25">
      <c r="B18695" s="28">
        <v>45852.635416663492</v>
      </c>
      <c r="C18695" s="26">
        <v>64319.115680000003</v>
      </c>
      <c r="F18695" s="25"/>
      <c r="J18695" s="25"/>
    </row>
    <row r="18696" spans="2:10" x14ac:dyDescent="0.25">
      <c r="B18696" s="28">
        <v>45852.645833330156</v>
      </c>
      <c r="C18696" s="26">
        <v>65406.894120000004</v>
      </c>
      <c r="F18696" s="25"/>
      <c r="J18696" s="25"/>
    </row>
    <row r="18697" spans="2:10" x14ac:dyDescent="0.25">
      <c r="B18697" s="28">
        <v>45852.65624999682</v>
      </c>
      <c r="C18697" s="26">
        <v>74505.906879999995</v>
      </c>
      <c r="F18697" s="25"/>
      <c r="J18697" s="25"/>
    </row>
    <row r="18698" spans="2:10" x14ac:dyDescent="0.25">
      <c r="B18698" s="28">
        <v>45852.666666663485</v>
      </c>
      <c r="C18698" s="26">
        <v>73209.271040000021</v>
      </c>
      <c r="F18698" s="25"/>
      <c r="J18698" s="25"/>
    </row>
    <row r="18699" spans="2:10" x14ac:dyDescent="0.25">
      <c r="B18699" s="28">
        <v>45852.677083330149</v>
      </c>
      <c r="C18699" s="26">
        <v>72825.047599999991</v>
      </c>
      <c r="F18699" s="25"/>
      <c r="J18699" s="25"/>
    </row>
    <row r="18700" spans="2:10" x14ac:dyDescent="0.25">
      <c r="B18700" s="28">
        <v>45852.687499996813</v>
      </c>
      <c r="C18700" s="26">
        <v>79905.97236</v>
      </c>
      <c r="F18700" s="25"/>
      <c r="J18700" s="25"/>
    </row>
    <row r="18701" spans="2:10" x14ac:dyDescent="0.25">
      <c r="B18701" s="28">
        <v>45852.697916663477</v>
      </c>
      <c r="C18701" s="26">
        <v>67148.416280000019</v>
      </c>
      <c r="F18701" s="25"/>
      <c r="J18701" s="25"/>
    </row>
    <row r="18702" spans="2:10" x14ac:dyDescent="0.25">
      <c r="B18702" s="28">
        <v>45852.708333330142</v>
      </c>
      <c r="C18702" s="26">
        <v>71500.707679999992</v>
      </c>
      <c r="F18702" s="25"/>
      <c r="J18702" s="25"/>
    </row>
    <row r="18703" spans="2:10" x14ac:dyDescent="0.25">
      <c r="B18703" s="28">
        <v>45852.718749996806</v>
      </c>
      <c r="C18703" s="26">
        <v>72252.159079999983</v>
      </c>
      <c r="F18703" s="25"/>
      <c r="J18703" s="25"/>
    </row>
    <row r="18704" spans="2:10" x14ac:dyDescent="0.25">
      <c r="B18704" s="28">
        <v>45852.72916666347</v>
      </c>
      <c r="C18704" s="26">
        <v>70784.990359999996</v>
      </c>
      <c r="F18704" s="25"/>
      <c r="J18704" s="25"/>
    </row>
    <row r="18705" spans="2:10" x14ac:dyDescent="0.25">
      <c r="B18705" s="28">
        <v>45852.739583330134</v>
      </c>
      <c r="C18705" s="26">
        <v>70087.457399999999</v>
      </c>
      <c r="F18705" s="25"/>
      <c r="J18705" s="25"/>
    </row>
    <row r="18706" spans="2:10" x14ac:dyDescent="0.25">
      <c r="B18706" s="28">
        <v>45852.749999996799</v>
      </c>
      <c r="C18706" s="26">
        <v>63444.82151999999</v>
      </c>
      <c r="F18706" s="25"/>
      <c r="J18706" s="25"/>
    </row>
    <row r="18707" spans="2:10" x14ac:dyDescent="0.25">
      <c r="B18707" s="28">
        <v>45852.760416663463</v>
      </c>
      <c r="C18707" s="26">
        <v>64523.398360000007</v>
      </c>
      <c r="F18707" s="25"/>
      <c r="J18707" s="25"/>
    </row>
    <row r="18708" spans="2:10" x14ac:dyDescent="0.25">
      <c r="B18708" s="28">
        <v>45852.770833330127</v>
      </c>
      <c r="C18708" s="26">
        <v>63627.743400000007</v>
      </c>
      <c r="F18708" s="25"/>
      <c r="J18708" s="25"/>
    </row>
    <row r="18709" spans="2:10" x14ac:dyDescent="0.25">
      <c r="B18709" s="28">
        <v>45852.781249996791</v>
      </c>
      <c r="C18709" s="26">
        <v>66640.417840000009</v>
      </c>
      <c r="F18709" s="25"/>
      <c r="J18709" s="25"/>
    </row>
    <row r="18710" spans="2:10" x14ac:dyDescent="0.25">
      <c r="B18710" s="28">
        <v>45852.791666663456</v>
      </c>
      <c r="C18710" s="26">
        <v>71926.820880000014</v>
      </c>
      <c r="F18710" s="25"/>
      <c r="J18710" s="25"/>
    </row>
    <row r="18711" spans="2:10" x14ac:dyDescent="0.25">
      <c r="B18711" s="28">
        <v>45852.80208333012</v>
      </c>
      <c r="C18711" s="26">
        <v>73053.211599999981</v>
      </c>
      <c r="F18711" s="25"/>
      <c r="J18711" s="25"/>
    </row>
    <row r="18712" spans="2:10" x14ac:dyDescent="0.25">
      <c r="B18712" s="28">
        <v>45852.812499996784</v>
      </c>
      <c r="C18712" s="26">
        <v>67140.280479999987</v>
      </c>
      <c r="F18712" s="25"/>
      <c r="J18712" s="25"/>
    </row>
    <row r="18713" spans="2:10" x14ac:dyDescent="0.25">
      <c r="B18713" s="28">
        <v>45852.822916663448</v>
      </c>
      <c r="C18713" s="26">
        <v>70790.564720000009</v>
      </c>
      <c r="F18713" s="25"/>
      <c r="J18713" s="25"/>
    </row>
    <row r="18714" spans="2:10" x14ac:dyDescent="0.25">
      <c r="B18714" s="28">
        <v>45852.833333330113</v>
      </c>
      <c r="C18714" s="26">
        <v>70878.848360000004</v>
      </c>
      <c r="F18714" s="25"/>
      <c r="J18714" s="25"/>
    </row>
    <row r="18715" spans="2:10" x14ac:dyDescent="0.25">
      <c r="B18715" s="28">
        <v>45852.843749996777</v>
      </c>
      <c r="C18715" s="26">
        <v>60133.865879999998</v>
      </c>
      <c r="F18715" s="25"/>
      <c r="J18715" s="25"/>
    </row>
    <row r="18716" spans="2:10" x14ac:dyDescent="0.25">
      <c r="B18716" s="28">
        <v>45852.854166663441</v>
      </c>
      <c r="C18716" s="26">
        <v>62877.364200000004</v>
      </c>
      <c r="F18716" s="25"/>
      <c r="J18716" s="25"/>
    </row>
    <row r="18717" spans="2:10" x14ac:dyDescent="0.25">
      <c r="B18717" s="28">
        <v>45852.864583330105</v>
      </c>
      <c r="C18717" s="26">
        <v>65232.089399999997</v>
      </c>
      <c r="F18717" s="25"/>
      <c r="J18717" s="25"/>
    </row>
    <row r="18718" spans="2:10" x14ac:dyDescent="0.25">
      <c r="B18718" s="28">
        <v>45852.874999996769</v>
      </c>
      <c r="C18718" s="26">
        <v>63261.323359999988</v>
      </c>
      <c r="F18718" s="25"/>
      <c r="J18718" s="25"/>
    </row>
    <row r="18719" spans="2:10" x14ac:dyDescent="0.25">
      <c r="B18719" s="28">
        <v>45852.885416663434</v>
      </c>
      <c r="C18719" s="26">
        <v>74391.224439999991</v>
      </c>
      <c r="F18719" s="25"/>
      <c r="J18719" s="25"/>
    </row>
    <row r="18720" spans="2:10" x14ac:dyDescent="0.25">
      <c r="B18720" s="28">
        <v>45852.895833330098</v>
      </c>
      <c r="C18720" s="26">
        <v>75391.691760000002</v>
      </c>
      <c r="F18720" s="25"/>
      <c r="J18720" s="25"/>
    </row>
    <row r="18721" spans="2:10" x14ac:dyDescent="0.25">
      <c r="B18721" s="28">
        <v>45852.906249996762</v>
      </c>
      <c r="C18721" s="26">
        <v>57255.35</v>
      </c>
      <c r="F18721" s="25"/>
      <c r="J18721" s="25"/>
    </row>
    <row r="18722" spans="2:10" x14ac:dyDescent="0.25">
      <c r="B18722" s="28">
        <v>45852.916666663426</v>
      </c>
      <c r="C18722" s="26">
        <v>63892.834480000012</v>
      </c>
      <c r="F18722" s="25"/>
      <c r="J18722" s="25"/>
    </row>
    <row r="18723" spans="2:10" x14ac:dyDescent="0.25">
      <c r="B18723" s="28">
        <v>45852.927083330091</v>
      </c>
      <c r="C18723" s="26">
        <v>58043.885599999994</v>
      </c>
      <c r="F18723" s="25"/>
      <c r="J18723" s="25"/>
    </row>
    <row r="18724" spans="2:10" x14ac:dyDescent="0.25">
      <c r="B18724" s="28">
        <v>45852.937499996755</v>
      </c>
      <c r="C18724" s="26">
        <v>52785.269199999995</v>
      </c>
      <c r="F18724" s="25"/>
      <c r="J18724" s="25"/>
    </row>
    <row r="18725" spans="2:10" x14ac:dyDescent="0.25">
      <c r="B18725" s="28">
        <v>45852.947916663419</v>
      </c>
      <c r="C18725" s="26">
        <v>48314.606960000012</v>
      </c>
      <c r="F18725" s="25"/>
      <c r="J18725" s="25"/>
    </row>
    <row r="18726" spans="2:10" x14ac:dyDescent="0.25">
      <c r="B18726" s="28">
        <v>45852.958333330083</v>
      </c>
      <c r="C18726" s="26">
        <v>46350.509320000005</v>
      </c>
      <c r="F18726" s="25"/>
      <c r="J18726" s="25"/>
    </row>
    <row r="18727" spans="2:10" x14ac:dyDescent="0.25">
      <c r="B18727" s="28">
        <v>45852.968749996748</v>
      </c>
      <c r="C18727" s="26">
        <v>44020.211000000018</v>
      </c>
      <c r="F18727" s="25"/>
      <c r="J18727" s="25"/>
    </row>
    <row r="18728" spans="2:10" x14ac:dyDescent="0.25">
      <c r="B18728" s="28">
        <v>45852.979166663412</v>
      </c>
      <c r="C18728" s="26">
        <v>42461.693199999994</v>
      </c>
      <c r="F18728" s="25"/>
      <c r="J18728" s="25"/>
    </row>
    <row r="18729" spans="2:10" x14ac:dyDescent="0.25">
      <c r="B18729" s="28">
        <v>45852.989583330076</v>
      </c>
      <c r="C18729" s="26">
        <v>44713.22359999999</v>
      </c>
      <c r="F18729" s="25"/>
      <c r="J18729" s="25"/>
    </row>
    <row r="18730" spans="2:10" x14ac:dyDescent="0.25">
      <c r="B18730" s="28">
        <v>45852.99999999674</v>
      </c>
      <c r="C18730" s="26">
        <v>58022.937800000022</v>
      </c>
      <c r="F18730" s="25"/>
      <c r="J18730" s="25"/>
    </row>
    <row r="18731" spans="2:10" x14ac:dyDescent="0.25">
      <c r="B18731" s="28">
        <v>45853.010416663405</v>
      </c>
      <c r="C18731" s="26">
        <v>58596.760679999992</v>
      </c>
      <c r="F18731" s="25"/>
      <c r="J18731" s="25"/>
    </row>
    <row r="18732" spans="2:10" x14ac:dyDescent="0.25">
      <c r="B18732" s="28">
        <v>45853.020833330069</v>
      </c>
      <c r="C18732" s="26">
        <v>46247.516919999987</v>
      </c>
      <c r="F18732" s="25"/>
      <c r="J18732" s="25"/>
    </row>
    <row r="18733" spans="2:10" x14ac:dyDescent="0.25">
      <c r="B18733" s="28">
        <v>45853.031249996733</v>
      </c>
      <c r="C18733" s="26">
        <v>43242.236399999994</v>
      </c>
      <c r="F18733" s="25"/>
      <c r="J18733" s="25"/>
    </row>
    <row r="18734" spans="2:10" x14ac:dyDescent="0.25">
      <c r="B18734" s="28">
        <v>45853.041666663397</v>
      </c>
      <c r="C18734" s="26">
        <v>36780.395239999991</v>
      </c>
      <c r="F18734" s="25"/>
      <c r="J18734" s="25"/>
    </row>
    <row r="18735" spans="2:10" x14ac:dyDescent="0.25">
      <c r="B18735" s="28">
        <v>45853.052083330062</v>
      </c>
      <c r="C18735" s="26">
        <v>39597.440880000002</v>
      </c>
      <c r="F18735" s="25"/>
      <c r="J18735" s="25"/>
    </row>
    <row r="18736" spans="2:10" x14ac:dyDescent="0.25">
      <c r="B18736" s="28">
        <v>45853.062499996726</v>
      </c>
      <c r="C18736" s="26">
        <v>43759.935319999997</v>
      </c>
      <c r="F18736" s="25"/>
      <c r="J18736" s="25"/>
    </row>
    <row r="18737" spans="2:10" x14ac:dyDescent="0.25">
      <c r="B18737" s="28">
        <v>45853.07291666339</v>
      </c>
      <c r="C18737" s="26">
        <v>42708.413480000003</v>
      </c>
      <c r="F18737" s="25"/>
      <c r="J18737" s="25"/>
    </row>
    <row r="18738" spans="2:10" x14ac:dyDescent="0.25">
      <c r="B18738" s="28">
        <v>45853.083333330054</v>
      </c>
      <c r="C18738" s="26">
        <v>37300.658600000002</v>
      </c>
      <c r="F18738" s="25"/>
      <c r="J18738" s="25"/>
    </row>
    <row r="18739" spans="2:10" x14ac:dyDescent="0.25">
      <c r="B18739" s="28">
        <v>45853.093749996719</v>
      </c>
      <c r="C18739" s="26">
        <v>30560.693800000001</v>
      </c>
      <c r="F18739" s="25"/>
      <c r="J18739" s="25"/>
    </row>
    <row r="18740" spans="2:10" x14ac:dyDescent="0.25">
      <c r="B18740" s="28">
        <v>45853.104166663383</v>
      </c>
      <c r="C18740" s="26">
        <v>32224.152600000001</v>
      </c>
      <c r="F18740" s="25"/>
      <c r="J18740" s="25"/>
    </row>
    <row r="18741" spans="2:10" x14ac:dyDescent="0.25">
      <c r="B18741" s="28">
        <v>45853.114583330047</v>
      </c>
      <c r="C18741" s="26">
        <v>31342.460879999995</v>
      </c>
      <c r="F18741" s="25"/>
      <c r="J18741" s="25"/>
    </row>
    <row r="18742" spans="2:10" x14ac:dyDescent="0.25">
      <c r="B18742" s="28">
        <v>45853.124999996711</v>
      </c>
      <c r="C18742" s="26">
        <v>31785.577080000003</v>
      </c>
      <c r="F18742" s="25"/>
      <c r="J18742" s="25"/>
    </row>
    <row r="18743" spans="2:10" x14ac:dyDescent="0.25">
      <c r="B18743" s="28">
        <v>45853.135416663376</v>
      </c>
      <c r="C18743" s="26">
        <v>25583.258680000003</v>
      </c>
      <c r="F18743" s="25"/>
      <c r="J18743" s="25"/>
    </row>
    <row r="18744" spans="2:10" x14ac:dyDescent="0.25">
      <c r="B18744" s="28">
        <v>45853.14583333004</v>
      </c>
      <c r="C18744" s="26">
        <v>33891.506760000011</v>
      </c>
      <c r="F18744" s="25"/>
      <c r="J18744" s="25"/>
    </row>
    <row r="18745" spans="2:10" x14ac:dyDescent="0.25">
      <c r="B18745" s="28">
        <v>45853.156249996704</v>
      </c>
      <c r="C18745" s="26">
        <v>32185.953719999998</v>
      </c>
      <c r="F18745" s="25"/>
      <c r="J18745" s="25"/>
    </row>
    <row r="18746" spans="2:10" x14ac:dyDescent="0.25">
      <c r="B18746" s="28">
        <v>45853.166666663368</v>
      </c>
      <c r="C18746" s="26">
        <v>40175.768560000004</v>
      </c>
      <c r="F18746" s="25"/>
      <c r="J18746" s="25"/>
    </row>
    <row r="18747" spans="2:10" x14ac:dyDescent="0.25">
      <c r="B18747" s="28">
        <v>45853.177083330032</v>
      </c>
      <c r="C18747" s="26">
        <v>37824.425040000002</v>
      </c>
      <c r="F18747" s="25"/>
      <c r="J18747" s="25"/>
    </row>
    <row r="18748" spans="2:10" x14ac:dyDescent="0.25">
      <c r="B18748" s="28">
        <v>45853.187499996697</v>
      </c>
      <c r="C18748" s="26">
        <v>45113.023600000015</v>
      </c>
      <c r="F18748" s="25"/>
      <c r="J18748" s="25"/>
    </row>
    <row r="18749" spans="2:10" x14ac:dyDescent="0.25">
      <c r="B18749" s="28">
        <v>45853.197916663361</v>
      </c>
      <c r="C18749" s="26">
        <v>52222.569839999996</v>
      </c>
      <c r="F18749" s="25"/>
      <c r="J18749" s="25"/>
    </row>
    <row r="18750" spans="2:10" x14ac:dyDescent="0.25">
      <c r="B18750" s="28">
        <v>45853.208333330025</v>
      </c>
      <c r="C18750" s="26">
        <v>56006.689559999999</v>
      </c>
      <c r="F18750" s="25"/>
      <c r="J18750" s="25"/>
    </row>
    <row r="18751" spans="2:10" x14ac:dyDescent="0.25">
      <c r="B18751" s="28">
        <v>45853.218749996689</v>
      </c>
      <c r="C18751" s="26">
        <v>58357.825640000003</v>
      </c>
      <c r="F18751" s="25"/>
      <c r="J18751" s="25"/>
    </row>
    <row r="18752" spans="2:10" x14ac:dyDescent="0.25">
      <c r="B18752" s="28">
        <v>45853.229166663354</v>
      </c>
      <c r="C18752" s="26">
        <v>62465.09715999999</v>
      </c>
      <c r="F18752" s="25"/>
      <c r="J18752" s="25"/>
    </row>
    <row r="18753" spans="2:10" x14ac:dyDescent="0.25">
      <c r="B18753" s="28">
        <v>45853.239583330018</v>
      </c>
      <c r="C18753" s="26">
        <v>50536.375559999993</v>
      </c>
      <c r="F18753" s="25"/>
      <c r="J18753" s="25"/>
    </row>
    <row r="18754" spans="2:10" x14ac:dyDescent="0.25">
      <c r="B18754" s="28">
        <v>45853.249999996682</v>
      </c>
      <c r="C18754" s="26">
        <v>57559.872079999994</v>
      </c>
      <c r="F18754" s="25"/>
      <c r="J18754" s="25"/>
    </row>
    <row r="18755" spans="2:10" x14ac:dyDescent="0.25">
      <c r="B18755" s="28">
        <v>45853.260416663346</v>
      </c>
      <c r="C18755" s="26">
        <v>59326.673720000006</v>
      </c>
      <c r="F18755" s="25"/>
      <c r="J18755" s="25"/>
    </row>
    <row r="18756" spans="2:10" x14ac:dyDescent="0.25">
      <c r="B18756" s="28">
        <v>45853.270833330011</v>
      </c>
      <c r="C18756" s="26">
        <v>58946.377680000005</v>
      </c>
      <c r="F18756" s="25"/>
      <c r="J18756" s="25"/>
    </row>
    <row r="18757" spans="2:10" x14ac:dyDescent="0.25">
      <c r="B18757" s="28">
        <v>45853.281249996675</v>
      </c>
      <c r="C18757" s="26">
        <v>63764.075320000004</v>
      </c>
      <c r="F18757" s="25"/>
      <c r="J18757" s="25"/>
    </row>
    <row r="18758" spans="2:10" x14ac:dyDescent="0.25">
      <c r="B18758" s="28">
        <v>45853.291666663339</v>
      </c>
      <c r="C18758" s="26">
        <v>52307.718000000008</v>
      </c>
      <c r="F18758" s="25"/>
      <c r="J18758" s="25"/>
    </row>
    <row r="18759" spans="2:10" x14ac:dyDescent="0.25">
      <c r="B18759" s="28">
        <v>45853.302083330003</v>
      </c>
      <c r="C18759" s="26">
        <v>54529.935200000014</v>
      </c>
      <c r="F18759" s="25"/>
      <c r="J18759" s="25"/>
    </row>
    <row r="18760" spans="2:10" x14ac:dyDescent="0.25">
      <c r="B18760" s="28">
        <v>45853.312499996668</v>
      </c>
      <c r="C18760" s="26">
        <v>64241.188440000005</v>
      </c>
      <c r="F18760" s="25"/>
      <c r="J18760" s="25"/>
    </row>
    <row r="18761" spans="2:10" x14ac:dyDescent="0.25">
      <c r="B18761" s="28">
        <v>45853.322916663332</v>
      </c>
      <c r="C18761" s="26">
        <v>55947.811359999992</v>
      </c>
      <c r="F18761" s="25"/>
      <c r="J18761" s="25"/>
    </row>
    <row r="18762" spans="2:10" x14ac:dyDescent="0.25">
      <c r="B18762" s="28">
        <v>45853.333333329996</v>
      </c>
      <c r="C18762" s="26">
        <v>58016.643120000001</v>
      </c>
      <c r="F18762" s="25"/>
      <c r="J18762" s="25"/>
    </row>
    <row r="18763" spans="2:10" x14ac:dyDescent="0.25">
      <c r="B18763" s="28">
        <v>45853.34374999666</v>
      </c>
      <c r="C18763" s="26">
        <v>46925.771719999997</v>
      </c>
      <c r="F18763" s="25"/>
      <c r="J18763" s="25"/>
    </row>
    <row r="18764" spans="2:10" x14ac:dyDescent="0.25">
      <c r="B18764" s="28">
        <v>45853.354166663325</v>
      </c>
      <c r="C18764" s="26">
        <v>52875.381320000008</v>
      </c>
      <c r="F18764" s="25"/>
      <c r="J18764" s="25"/>
    </row>
    <row r="18765" spans="2:10" x14ac:dyDescent="0.25">
      <c r="B18765" s="28">
        <v>45853.364583329989</v>
      </c>
      <c r="C18765" s="26">
        <v>42592.606399999997</v>
      </c>
      <c r="F18765" s="25"/>
      <c r="J18765" s="25"/>
    </row>
    <row r="18766" spans="2:10" x14ac:dyDescent="0.25">
      <c r="B18766" s="28">
        <v>45853.374999996653</v>
      </c>
      <c r="C18766" s="26">
        <v>45234.394040000006</v>
      </c>
      <c r="F18766" s="25"/>
      <c r="J18766" s="25"/>
    </row>
    <row r="18767" spans="2:10" x14ac:dyDescent="0.25">
      <c r="B18767" s="28">
        <v>45853.385416663317</v>
      </c>
      <c r="C18767" s="26">
        <v>55610.58631999998</v>
      </c>
      <c r="F18767" s="25"/>
      <c r="J18767" s="25"/>
    </row>
    <row r="18768" spans="2:10" x14ac:dyDescent="0.25">
      <c r="B18768" s="28">
        <v>45853.395833329982</v>
      </c>
      <c r="C18768" s="26">
        <v>55946.213199999998</v>
      </c>
      <c r="F18768" s="25"/>
      <c r="J18768" s="25"/>
    </row>
    <row r="18769" spans="2:10" x14ac:dyDescent="0.25">
      <c r="B18769" s="28">
        <v>45853.406249996646</v>
      </c>
      <c r="C18769" s="26">
        <v>56181.024959999988</v>
      </c>
      <c r="F18769" s="25"/>
      <c r="J18769" s="25"/>
    </row>
    <row r="18770" spans="2:10" x14ac:dyDescent="0.25">
      <c r="B18770" s="28">
        <v>45853.41666666331</v>
      </c>
      <c r="C18770" s="26">
        <v>54530.862560000001</v>
      </c>
      <c r="F18770" s="25"/>
      <c r="J18770" s="25"/>
    </row>
    <row r="18771" spans="2:10" x14ac:dyDescent="0.25">
      <c r="B18771" s="28">
        <v>45853.427083329974</v>
      </c>
      <c r="C18771" s="26">
        <v>65518.074000000008</v>
      </c>
      <c r="F18771" s="25"/>
      <c r="J18771" s="25"/>
    </row>
    <row r="18772" spans="2:10" x14ac:dyDescent="0.25">
      <c r="B18772" s="28">
        <v>45853.437499996639</v>
      </c>
      <c r="C18772" s="26">
        <v>59935.23808000001</v>
      </c>
      <c r="F18772" s="25"/>
      <c r="J18772" s="25"/>
    </row>
    <row r="18773" spans="2:10" x14ac:dyDescent="0.25">
      <c r="B18773" s="28">
        <v>45853.447916663303</v>
      </c>
      <c r="C18773" s="26">
        <v>59110.153559999984</v>
      </c>
      <c r="F18773" s="25"/>
      <c r="J18773" s="25"/>
    </row>
    <row r="18774" spans="2:10" x14ac:dyDescent="0.25">
      <c r="B18774" s="28">
        <v>45853.458333329967</v>
      </c>
      <c r="C18774" s="26">
        <v>53191.299119999996</v>
      </c>
      <c r="F18774" s="25"/>
      <c r="J18774" s="25"/>
    </row>
    <row r="18775" spans="2:10" x14ac:dyDescent="0.25">
      <c r="B18775" s="28">
        <v>45853.468749996631</v>
      </c>
      <c r="C18775" s="26">
        <v>63569.673679999993</v>
      </c>
      <c r="F18775" s="25"/>
      <c r="J18775" s="25"/>
    </row>
    <row r="18776" spans="2:10" x14ac:dyDescent="0.25">
      <c r="B18776" s="28">
        <v>45853.479166663295</v>
      </c>
      <c r="C18776" s="26">
        <v>70742.781039999987</v>
      </c>
      <c r="F18776" s="25"/>
      <c r="J18776" s="25"/>
    </row>
    <row r="18777" spans="2:10" x14ac:dyDescent="0.25">
      <c r="B18777" s="28">
        <v>45853.48958332996</v>
      </c>
      <c r="C18777" s="26">
        <v>58584.980039999995</v>
      </c>
      <c r="F18777" s="25"/>
      <c r="J18777" s="25"/>
    </row>
    <row r="18778" spans="2:10" x14ac:dyDescent="0.25">
      <c r="B18778" s="28">
        <v>45853.499999996624</v>
      </c>
      <c r="C18778" s="26">
        <v>59431.644040000021</v>
      </c>
      <c r="F18778" s="25"/>
      <c r="J18778" s="25"/>
    </row>
    <row r="18779" spans="2:10" x14ac:dyDescent="0.25">
      <c r="B18779" s="28">
        <v>45853.510416663288</v>
      </c>
      <c r="C18779" s="26">
        <v>53068.031040000002</v>
      </c>
      <c r="F18779" s="25"/>
      <c r="J18779" s="25"/>
    </row>
    <row r="18780" spans="2:10" x14ac:dyDescent="0.25">
      <c r="B18780" s="28">
        <v>45853.520833329952</v>
      </c>
      <c r="C18780" s="26">
        <v>55018.355279999982</v>
      </c>
      <c r="F18780" s="25"/>
      <c r="J18780" s="25"/>
    </row>
    <row r="18781" spans="2:10" x14ac:dyDescent="0.25">
      <c r="B18781" s="28">
        <v>45853.531249996617</v>
      </c>
      <c r="C18781" s="26">
        <v>51561.798039999994</v>
      </c>
      <c r="F18781" s="25"/>
      <c r="J18781" s="25"/>
    </row>
    <row r="18782" spans="2:10" x14ac:dyDescent="0.25">
      <c r="B18782" s="28">
        <v>45853.541666663281</v>
      </c>
      <c r="C18782" s="26">
        <v>55835.023760000004</v>
      </c>
      <c r="F18782" s="25"/>
      <c r="J18782" s="25"/>
    </row>
    <row r="18783" spans="2:10" x14ac:dyDescent="0.25">
      <c r="B18783" s="28">
        <v>45853.552083329945</v>
      </c>
      <c r="C18783" s="26">
        <v>65878.574000000008</v>
      </c>
      <c r="F18783" s="25"/>
      <c r="J18783" s="25"/>
    </row>
    <row r="18784" spans="2:10" x14ac:dyDescent="0.25">
      <c r="B18784" s="28">
        <v>45853.562499996609</v>
      </c>
      <c r="C18784" s="26">
        <v>69475.97004</v>
      </c>
      <c r="F18784" s="25"/>
      <c r="J18784" s="25"/>
    </row>
    <row r="18785" spans="2:10" x14ac:dyDescent="0.25">
      <c r="B18785" s="28">
        <v>45853.572916663274</v>
      </c>
      <c r="C18785" s="26">
        <v>56344.378079999995</v>
      </c>
      <c r="F18785" s="25"/>
      <c r="J18785" s="25"/>
    </row>
    <row r="18786" spans="2:10" x14ac:dyDescent="0.25">
      <c r="B18786" s="28">
        <v>45853.583333329938</v>
      </c>
      <c r="C18786" s="26">
        <v>63802.539679999987</v>
      </c>
      <c r="F18786" s="25"/>
      <c r="J18786" s="25"/>
    </row>
    <row r="18787" spans="2:10" x14ac:dyDescent="0.25">
      <c r="B18787" s="28">
        <v>45853.593749996602</v>
      </c>
      <c r="C18787" s="26">
        <v>63982.085719999995</v>
      </c>
      <c r="F18787" s="25"/>
      <c r="J18787" s="25"/>
    </row>
    <row r="18788" spans="2:10" x14ac:dyDescent="0.25">
      <c r="B18788" s="28">
        <v>45853.604166663266</v>
      </c>
      <c r="C18788" s="26">
        <v>56754.587239999986</v>
      </c>
      <c r="F18788" s="25"/>
      <c r="J18788" s="25"/>
    </row>
    <row r="18789" spans="2:10" x14ac:dyDescent="0.25">
      <c r="B18789" s="28">
        <v>45853.614583329931</v>
      </c>
      <c r="C18789" s="26">
        <v>54374.696000000004</v>
      </c>
      <c r="F18789" s="25"/>
      <c r="J18789" s="25"/>
    </row>
    <row r="18790" spans="2:10" x14ac:dyDescent="0.25">
      <c r="B18790" s="28">
        <v>45853.624999996595</v>
      </c>
      <c r="C18790" s="26">
        <v>56323.172280000013</v>
      </c>
      <c r="F18790" s="25"/>
      <c r="J18790" s="25"/>
    </row>
    <row r="18791" spans="2:10" x14ac:dyDescent="0.25">
      <c r="B18791" s="28">
        <v>45853.635416663259</v>
      </c>
      <c r="C18791" s="26">
        <v>57153.740959999988</v>
      </c>
      <c r="F18791" s="25"/>
      <c r="J18791" s="25"/>
    </row>
    <row r="18792" spans="2:10" x14ac:dyDescent="0.25">
      <c r="B18792" s="28">
        <v>45853.645833329923</v>
      </c>
      <c r="C18792" s="26">
        <v>59284.263560000021</v>
      </c>
      <c r="F18792" s="25"/>
      <c r="J18792" s="25"/>
    </row>
    <row r="18793" spans="2:10" x14ac:dyDescent="0.25">
      <c r="B18793" s="28">
        <v>45853.656249996588</v>
      </c>
      <c r="C18793" s="26">
        <v>61986.839840000008</v>
      </c>
      <c r="F18793" s="25"/>
      <c r="J18793" s="25"/>
    </row>
    <row r="18794" spans="2:10" x14ac:dyDescent="0.25">
      <c r="B18794" s="28">
        <v>45853.666666663252</v>
      </c>
      <c r="C18794" s="26">
        <v>63535.245959999993</v>
      </c>
      <c r="F18794" s="25"/>
      <c r="J18794" s="25"/>
    </row>
    <row r="18795" spans="2:10" x14ac:dyDescent="0.25">
      <c r="B18795" s="28">
        <v>45853.677083329916</v>
      </c>
      <c r="C18795" s="26">
        <v>63628.050199999983</v>
      </c>
      <c r="F18795" s="25"/>
      <c r="J18795" s="25"/>
    </row>
    <row r="18796" spans="2:10" x14ac:dyDescent="0.25">
      <c r="B18796" s="28">
        <v>45853.68749999658</v>
      </c>
      <c r="C18796" s="26">
        <v>65733.781159999999</v>
      </c>
      <c r="F18796" s="25"/>
      <c r="J18796" s="25"/>
    </row>
    <row r="18797" spans="2:10" x14ac:dyDescent="0.25">
      <c r="B18797" s="28">
        <v>45853.697916663245</v>
      </c>
      <c r="C18797" s="26">
        <v>60803.966559999993</v>
      </c>
      <c r="F18797" s="25"/>
      <c r="J18797" s="25"/>
    </row>
    <row r="18798" spans="2:10" x14ac:dyDescent="0.25">
      <c r="B18798" s="28">
        <v>45853.708333329909</v>
      </c>
      <c r="C18798" s="26">
        <v>62001.330840000017</v>
      </c>
      <c r="F18798" s="25"/>
      <c r="J18798" s="25"/>
    </row>
    <row r="18799" spans="2:10" x14ac:dyDescent="0.25">
      <c r="B18799" s="28">
        <v>45853.718749996573</v>
      </c>
      <c r="C18799" s="26">
        <v>70010.442359999986</v>
      </c>
      <c r="F18799" s="25"/>
      <c r="J18799" s="25"/>
    </row>
    <row r="18800" spans="2:10" x14ac:dyDescent="0.25">
      <c r="B18800" s="28">
        <v>45853.729166663237</v>
      </c>
      <c r="C18800" s="26">
        <v>68048.473840000006</v>
      </c>
      <c r="F18800" s="25"/>
      <c r="J18800" s="25"/>
    </row>
    <row r="18801" spans="2:10" x14ac:dyDescent="0.25">
      <c r="B18801" s="28">
        <v>45853.739583329902</v>
      </c>
      <c r="C18801" s="26">
        <v>62605.543279999983</v>
      </c>
      <c r="F18801" s="25"/>
      <c r="J18801" s="25"/>
    </row>
    <row r="18802" spans="2:10" x14ac:dyDescent="0.25">
      <c r="B18802" s="28">
        <v>45853.749999996566</v>
      </c>
      <c r="C18802" s="26">
        <v>60580.84448</v>
      </c>
      <c r="F18802" s="25"/>
      <c r="J18802" s="25"/>
    </row>
    <row r="18803" spans="2:10" x14ac:dyDescent="0.25">
      <c r="B18803" s="28">
        <v>45853.76041666323</v>
      </c>
      <c r="C18803" s="26">
        <v>60897.553559999993</v>
      </c>
      <c r="F18803" s="25"/>
      <c r="J18803" s="25"/>
    </row>
    <row r="18804" spans="2:10" x14ac:dyDescent="0.25">
      <c r="B18804" s="28">
        <v>45853.770833329894</v>
      </c>
      <c r="C18804" s="26">
        <v>63392.563799999996</v>
      </c>
      <c r="F18804" s="25"/>
      <c r="J18804" s="25"/>
    </row>
    <row r="18805" spans="2:10" x14ac:dyDescent="0.25">
      <c r="B18805" s="28">
        <v>45853.781249996558</v>
      </c>
      <c r="C18805" s="26">
        <v>64006.124240000012</v>
      </c>
      <c r="F18805" s="25"/>
      <c r="J18805" s="25"/>
    </row>
    <row r="18806" spans="2:10" x14ac:dyDescent="0.25">
      <c r="B18806" s="28">
        <v>45853.791666663223</v>
      </c>
      <c r="C18806" s="26">
        <v>65607.513960000011</v>
      </c>
      <c r="F18806" s="25"/>
      <c r="J18806" s="25"/>
    </row>
    <row r="18807" spans="2:10" x14ac:dyDescent="0.25">
      <c r="B18807" s="28">
        <v>45853.802083329887</v>
      </c>
      <c r="C18807" s="26">
        <v>66414.925719999999</v>
      </c>
      <c r="F18807" s="25"/>
      <c r="J18807" s="25"/>
    </row>
    <row r="18808" spans="2:10" x14ac:dyDescent="0.25">
      <c r="B18808" s="28">
        <v>45853.812499996551</v>
      </c>
      <c r="C18808" s="26">
        <v>59670.792160000005</v>
      </c>
      <c r="F18808" s="25"/>
      <c r="J18808" s="25"/>
    </row>
    <row r="18809" spans="2:10" x14ac:dyDescent="0.25">
      <c r="B18809" s="28">
        <v>45853.822916663215</v>
      </c>
      <c r="C18809" s="26">
        <v>60536.689560000021</v>
      </c>
      <c r="F18809" s="25"/>
      <c r="J18809" s="25"/>
    </row>
    <row r="18810" spans="2:10" x14ac:dyDescent="0.25">
      <c r="B18810" s="28">
        <v>45853.83333332988</v>
      </c>
      <c r="C18810" s="26">
        <v>66732.216639999999</v>
      </c>
      <c r="F18810" s="25"/>
      <c r="J18810" s="25"/>
    </row>
    <row r="18811" spans="2:10" x14ac:dyDescent="0.25">
      <c r="B18811" s="28">
        <v>45853.843749996544</v>
      </c>
      <c r="C18811" s="26">
        <v>61635.163079999998</v>
      </c>
      <c r="F18811" s="25"/>
      <c r="J18811" s="25"/>
    </row>
    <row r="18812" spans="2:10" x14ac:dyDescent="0.25">
      <c r="B18812" s="28">
        <v>45853.854166663208</v>
      </c>
      <c r="C18812" s="26">
        <v>66296.078720000005</v>
      </c>
      <c r="F18812" s="25"/>
      <c r="J18812" s="25"/>
    </row>
    <row r="18813" spans="2:10" x14ac:dyDescent="0.25">
      <c r="B18813" s="28">
        <v>45853.864583329872</v>
      </c>
      <c r="C18813" s="26">
        <v>57656.843280000001</v>
      </c>
      <c r="F18813" s="25"/>
      <c r="J18813" s="25"/>
    </row>
    <row r="18814" spans="2:10" x14ac:dyDescent="0.25">
      <c r="B18814" s="28">
        <v>45853.874999996537</v>
      </c>
      <c r="C18814" s="26">
        <v>57890.858639999991</v>
      </c>
      <c r="F18814" s="25"/>
      <c r="J18814" s="25"/>
    </row>
    <row r="18815" spans="2:10" x14ac:dyDescent="0.25">
      <c r="B18815" s="28">
        <v>45853.885416663201</v>
      </c>
      <c r="C18815" s="26">
        <v>61445.369879999998</v>
      </c>
      <c r="F18815" s="25"/>
      <c r="J18815" s="25"/>
    </row>
    <row r="18816" spans="2:10" x14ac:dyDescent="0.25">
      <c r="B18816" s="28">
        <v>45853.895833329865</v>
      </c>
      <c r="C18816" s="26">
        <v>62895.984279999982</v>
      </c>
      <c r="F18816" s="25"/>
      <c r="J18816" s="25"/>
    </row>
    <row r="18817" spans="2:10" x14ac:dyDescent="0.25">
      <c r="B18817" s="28">
        <v>45853.906249996529</v>
      </c>
      <c r="C18817" s="26">
        <v>56077.466240000002</v>
      </c>
      <c r="F18817" s="25"/>
      <c r="J18817" s="25"/>
    </row>
    <row r="18818" spans="2:10" x14ac:dyDescent="0.25">
      <c r="B18818" s="28">
        <v>45853.916666663194</v>
      </c>
      <c r="C18818" s="26">
        <v>49069.136879999991</v>
      </c>
      <c r="F18818" s="25"/>
      <c r="J18818" s="25"/>
    </row>
    <row r="18819" spans="2:10" x14ac:dyDescent="0.25">
      <c r="B18819" s="28">
        <v>45853.927083329858</v>
      </c>
      <c r="C18819" s="26">
        <v>50536.116880000009</v>
      </c>
      <c r="F18819" s="25"/>
      <c r="J18819" s="25"/>
    </row>
    <row r="18820" spans="2:10" x14ac:dyDescent="0.25">
      <c r="B18820" s="28">
        <v>45853.937499996522</v>
      </c>
      <c r="C18820" s="26">
        <v>49239.324600000022</v>
      </c>
      <c r="F18820" s="25"/>
      <c r="J18820" s="25"/>
    </row>
    <row r="18821" spans="2:10" x14ac:dyDescent="0.25">
      <c r="B18821" s="28">
        <v>45853.947916663186</v>
      </c>
      <c r="C18821" s="26">
        <v>39242.552480000006</v>
      </c>
      <c r="F18821" s="25"/>
      <c r="J18821" s="25"/>
    </row>
    <row r="18822" spans="2:10" x14ac:dyDescent="0.25">
      <c r="B18822" s="28">
        <v>45853.958333329851</v>
      </c>
      <c r="C18822" s="26">
        <v>46104.45036000001</v>
      </c>
      <c r="F18822" s="25"/>
      <c r="J18822" s="25"/>
    </row>
    <row r="18823" spans="2:10" x14ac:dyDescent="0.25">
      <c r="B18823" s="28">
        <v>45853.968749996515</v>
      </c>
      <c r="C18823" s="26">
        <v>57796.888800000001</v>
      </c>
      <c r="F18823" s="25"/>
      <c r="J18823" s="25"/>
    </row>
    <row r="18824" spans="2:10" x14ac:dyDescent="0.25">
      <c r="B18824" s="28">
        <v>45853.979166663179</v>
      </c>
      <c r="C18824" s="26">
        <v>55893.0484</v>
      </c>
      <c r="F18824" s="25"/>
      <c r="J18824" s="25"/>
    </row>
    <row r="18825" spans="2:10" x14ac:dyDescent="0.25">
      <c r="B18825" s="28">
        <v>45853.989583329843</v>
      </c>
      <c r="C18825" s="26">
        <v>54130.063040000001</v>
      </c>
      <c r="F18825" s="25"/>
      <c r="J18825" s="25"/>
    </row>
    <row r="18826" spans="2:10" x14ac:dyDescent="0.25">
      <c r="B18826" s="28">
        <v>45853.999999996508</v>
      </c>
      <c r="C18826" s="26">
        <v>46281.32555999999</v>
      </c>
      <c r="F18826" s="25"/>
      <c r="J18826" s="25"/>
    </row>
    <row r="18827" spans="2:10" x14ac:dyDescent="0.25">
      <c r="B18827" s="28">
        <v>45854.010416663172</v>
      </c>
      <c r="C18827" s="26">
        <v>44311.330680000014</v>
      </c>
      <c r="F18827" s="25"/>
      <c r="J18827" s="25"/>
    </row>
    <row r="18828" spans="2:10" x14ac:dyDescent="0.25">
      <c r="B18828" s="28">
        <v>45854.020833329836</v>
      </c>
      <c r="C18828" s="26">
        <v>41914.819560000004</v>
      </c>
      <c r="F18828" s="25"/>
      <c r="J18828" s="25"/>
    </row>
    <row r="18829" spans="2:10" x14ac:dyDescent="0.25">
      <c r="B18829" s="28">
        <v>45854.0312499965</v>
      </c>
      <c r="C18829" s="26">
        <v>43534.594239999999</v>
      </c>
      <c r="F18829" s="25"/>
      <c r="J18829" s="25"/>
    </row>
    <row r="18830" spans="2:10" x14ac:dyDescent="0.25">
      <c r="B18830" s="28">
        <v>45854.041666663165</v>
      </c>
      <c r="C18830" s="26">
        <v>35008.832439999998</v>
      </c>
      <c r="F18830" s="25"/>
      <c r="J18830" s="25"/>
    </row>
    <row r="18831" spans="2:10" x14ac:dyDescent="0.25">
      <c r="B18831" s="28">
        <v>45854.052083329829</v>
      </c>
      <c r="C18831" s="26">
        <v>41759.201759999996</v>
      </c>
      <c r="F18831" s="25"/>
      <c r="J18831" s="25"/>
    </row>
    <row r="18832" spans="2:10" x14ac:dyDescent="0.25">
      <c r="B18832" s="28">
        <v>45854.062499996493</v>
      </c>
      <c r="C18832" s="26">
        <v>33500.863640000003</v>
      </c>
      <c r="F18832" s="25"/>
      <c r="J18832" s="25"/>
    </row>
    <row r="18833" spans="2:10" x14ac:dyDescent="0.25">
      <c r="B18833" s="28">
        <v>45854.072916663157</v>
      </c>
      <c r="C18833" s="26">
        <v>26205.642039999995</v>
      </c>
      <c r="F18833" s="25"/>
      <c r="J18833" s="25"/>
    </row>
    <row r="18834" spans="2:10" x14ac:dyDescent="0.25">
      <c r="B18834" s="28">
        <v>45854.083333329821</v>
      </c>
      <c r="C18834" s="26">
        <v>24701.26168</v>
      </c>
      <c r="F18834" s="25"/>
      <c r="J18834" s="25"/>
    </row>
    <row r="18835" spans="2:10" x14ac:dyDescent="0.25">
      <c r="B18835" s="28">
        <v>45854.093749996486</v>
      </c>
      <c r="C18835" s="26">
        <v>24041.536119999997</v>
      </c>
      <c r="F18835" s="25"/>
      <c r="J18835" s="25"/>
    </row>
    <row r="18836" spans="2:10" x14ac:dyDescent="0.25">
      <c r="B18836" s="28">
        <v>45854.10416666315</v>
      </c>
      <c r="C18836" s="26">
        <v>26300.57836</v>
      </c>
      <c r="F18836" s="25"/>
      <c r="J18836" s="25"/>
    </row>
    <row r="18837" spans="2:10" x14ac:dyDescent="0.25">
      <c r="B18837" s="28">
        <v>45854.114583329814</v>
      </c>
      <c r="C18837" s="26">
        <v>26928.161079999998</v>
      </c>
      <c r="F18837" s="25"/>
      <c r="J18837" s="25"/>
    </row>
    <row r="18838" spans="2:10" x14ac:dyDescent="0.25">
      <c r="B18838" s="28">
        <v>45854.124999996478</v>
      </c>
      <c r="C18838" s="26">
        <v>27142.312440000002</v>
      </c>
      <c r="F18838" s="25"/>
      <c r="J18838" s="25"/>
    </row>
    <row r="18839" spans="2:10" x14ac:dyDescent="0.25">
      <c r="B18839" s="28">
        <v>45854.135416663143</v>
      </c>
      <c r="C18839" s="26">
        <v>28743.806800000002</v>
      </c>
      <c r="F18839" s="25"/>
      <c r="J18839" s="25"/>
    </row>
    <row r="18840" spans="2:10" x14ac:dyDescent="0.25">
      <c r="B18840" s="28">
        <v>45854.145833329807</v>
      </c>
      <c r="C18840" s="26">
        <v>29844.036319999999</v>
      </c>
      <c r="F18840" s="25"/>
      <c r="J18840" s="25"/>
    </row>
    <row r="18841" spans="2:10" x14ac:dyDescent="0.25">
      <c r="B18841" s="28">
        <v>45854.156249996471</v>
      </c>
      <c r="C18841" s="26">
        <v>32882.653039999997</v>
      </c>
      <c r="F18841" s="25"/>
      <c r="J18841" s="25"/>
    </row>
    <row r="18842" spans="2:10" x14ac:dyDescent="0.25">
      <c r="B18842" s="28">
        <v>45854.166666663135</v>
      </c>
      <c r="C18842" s="26">
        <v>46675.90496</v>
      </c>
      <c r="F18842" s="25"/>
      <c r="J18842" s="25"/>
    </row>
    <row r="18843" spans="2:10" x14ac:dyDescent="0.25">
      <c r="B18843" s="28">
        <v>45854.1770833298</v>
      </c>
      <c r="C18843" s="26">
        <v>51183.283079999994</v>
      </c>
      <c r="F18843" s="25"/>
      <c r="J18843" s="25"/>
    </row>
    <row r="18844" spans="2:10" x14ac:dyDescent="0.25">
      <c r="B18844" s="28">
        <v>45854.187499996464</v>
      </c>
      <c r="C18844" s="26">
        <v>52405.490919999997</v>
      </c>
      <c r="F18844" s="25"/>
      <c r="J18844" s="25"/>
    </row>
    <row r="18845" spans="2:10" x14ac:dyDescent="0.25">
      <c r="B18845" s="28">
        <v>45854.197916663128</v>
      </c>
      <c r="C18845" s="26">
        <v>67491.256359999999</v>
      </c>
      <c r="F18845" s="25"/>
      <c r="J18845" s="25"/>
    </row>
    <row r="18846" spans="2:10" x14ac:dyDescent="0.25">
      <c r="B18846" s="28">
        <v>45854.208333329792</v>
      </c>
      <c r="C18846" s="26">
        <v>59012.904839999996</v>
      </c>
      <c r="F18846" s="25"/>
      <c r="J18846" s="25"/>
    </row>
    <row r="18847" spans="2:10" x14ac:dyDescent="0.25">
      <c r="B18847" s="28">
        <v>45854.218749996457</v>
      </c>
      <c r="C18847" s="26">
        <v>53217.434520000003</v>
      </c>
      <c r="F18847" s="25"/>
      <c r="J18847" s="25"/>
    </row>
    <row r="18848" spans="2:10" x14ac:dyDescent="0.25">
      <c r="B18848" s="28">
        <v>45854.229166663121</v>
      </c>
      <c r="C18848" s="26">
        <v>52309.02431999999</v>
      </c>
      <c r="F18848" s="25"/>
      <c r="J18848" s="25"/>
    </row>
    <row r="18849" spans="2:10" x14ac:dyDescent="0.25">
      <c r="B18849" s="28">
        <v>45854.239583329785</v>
      </c>
      <c r="C18849" s="26">
        <v>59411.515200000002</v>
      </c>
      <c r="F18849" s="25"/>
      <c r="J18849" s="25"/>
    </row>
    <row r="18850" spans="2:10" x14ac:dyDescent="0.25">
      <c r="B18850" s="28">
        <v>45854.249999996449</v>
      </c>
      <c r="C18850" s="26">
        <v>52994.40208</v>
      </c>
      <c r="F18850" s="25"/>
      <c r="J18850" s="25"/>
    </row>
    <row r="18851" spans="2:10" x14ac:dyDescent="0.25">
      <c r="B18851" s="28">
        <v>45854.260416663114</v>
      </c>
      <c r="C18851" s="26">
        <v>51986.745239999997</v>
      </c>
      <c r="F18851" s="25"/>
      <c r="J18851" s="25"/>
    </row>
    <row r="18852" spans="2:10" x14ac:dyDescent="0.25">
      <c r="B18852" s="28">
        <v>45854.270833329778</v>
      </c>
      <c r="C18852" s="26">
        <v>66581.89072000001</v>
      </c>
      <c r="F18852" s="25"/>
      <c r="J18852" s="25"/>
    </row>
    <row r="18853" spans="2:10" x14ac:dyDescent="0.25">
      <c r="B18853" s="28">
        <v>45854.281249996442</v>
      </c>
      <c r="C18853" s="26">
        <v>67567.428520000001</v>
      </c>
      <c r="F18853" s="25"/>
      <c r="J18853" s="25"/>
    </row>
    <row r="18854" spans="2:10" x14ac:dyDescent="0.25">
      <c r="B18854" s="28">
        <v>45854.291666663106</v>
      </c>
      <c r="C18854" s="26">
        <v>66658.46828000003</v>
      </c>
      <c r="F18854" s="25"/>
      <c r="J18854" s="25"/>
    </row>
    <row r="18855" spans="2:10" x14ac:dyDescent="0.25">
      <c r="B18855" s="28">
        <v>45854.302083329771</v>
      </c>
      <c r="C18855" s="26">
        <v>66634.647399999987</v>
      </c>
      <c r="F18855" s="25"/>
      <c r="J18855" s="25"/>
    </row>
    <row r="18856" spans="2:10" x14ac:dyDescent="0.25">
      <c r="B18856" s="28">
        <v>45854.312499996435</v>
      </c>
      <c r="C18856" s="26">
        <v>69973.391039999988</v>
      </c>
      <c r="F18856" s="25"/>
      <c r="J18856" s="25"/>
    </row>
    <row r="18857" spans="2:10" x14ac:dyDescent="0.25">
      <c r="B18857" s="28">
        <v>45854.322916663099</v>
      </c>
      <c r="C18857" s="26">
        <v>56025.815280000003</v>
      </c>
      <c r="F18857" s="25"/>
      <c r="J18857" s="25"/>
    </row>
    <row r="18858" spans="2:10" x14ac:dyDescent="0.25">
      <c r="B18858" s="28">
        <v>45854.333333329763</v>
      </c>
      <c r="C18858" s="26">
        <v>54822.479159999995</v>
      </c>
      <c r="F18858" s="25"/>
      <c r="J18858" s="25"/>
    </row>
    <row r="18859" spans="2:10" x14ac:dyDescent="0.25">
      <c r="B18859" s="28">
        <v>45854.343749996428</v>
      </c>
      <c r="C18859" s="26">
        <v>51308.411159999989</v>
      </c>
      <c r="F18859" s="25"/>
      <c r="J18859" s="25"/>
    </row>
    <row r="18860" spans="2:10" x14ac:dyDescent="0.25">
      <c r="B18860" s="28">
        <v>45854.354166663092</v>
      </c>
      <c r="C18860" s="26">
        <v>51888.611199999999</v>
      </c>
      <c r="F18860" s="25"/>
      <c r="J18860" s="25"/>
    </row>
    <row r="18861" spans="2:10" x14ac:dyDescent="0.25">
      <c r="B18861" s="28">
        <v>45854.364583329756</v>
      </c>
      <c r="C18861" s="26">
        <v>46276.258999999984</v>
      </c>
      <c r="F18861" s="25"/>
      <c r="J18861" s="25"/>
    </row>
    <row r="18862" spans="2:10" x14ac:dyDescent="0.25">
      <c r="B18862" s="28">
        <v>45854.37499999642</v>
      </c>
      <c r="C18862" s="26">
        <v>48956.764079999994</v>
      </c>
      <c r="F18862" s="25"/>
      <c r="J18862" s="25"/>
    </row>
    <row r="18863" spans="2:10" x14ac:dyDescent="0.25">
      <c r="B18863" s="28">
        <v>45854.385416663084</v>
      </c>
      <c r="C18863" s="26">
        <v>49959.297399999996</v>
      </c>
      <c r="F18863" s="25"/>
      <c r="J18863" s="25"/>
    </row>
    <row r="18864" spans="2:10" x14ac:dyDescent="0.25">
      <c r="B18864" s="28">
        <v>45854.395833329749</v>
      </c>
      <c r="C18864" s="26">
        <v>56871.508520000003</v>
      </c>
      <c r="F18864" s="25"/>
      <c r="J18864" s="25"/>
    </row>
    <row r="18865" spans="2:10" x14ac:dyDescent="0.25">
      <c r="B18865" s="28">
        <v>45854.406249996413</v>
      </c>
      <c r="C18865" s="26">
        <v>53516.619480000016</v>
      </c>
      <c r="F18865" s="25"/>
      <c r="J18865" s="25"/>
    </row>
    <row r="18866" spans="2:10" x14ac:dyDescent="0.25">
      <c r="B18866" s="28">
        <v>45854.416666663077</v>
      </c>
      <c r="C18866" s="26">
        <v>50895.861199999999</v>
      </c>
      <c r="F18866" s="25"/>
      <c r="J18866" s="25"/>
    </row>
    <row r="18867" spans="2:10" x14ac:dyDescent="0.25">
      <c r="B18867" s="28">
        <v>45854.427083329741</v>
      </c>
      <c r="C18867" s="26">
        <v>51339.847880000008</v>
      </c>
      <c r="F18867" s="25"/>
      <c r="J18867" s="25"/>
    </row>
    <row r="18868" spans="2:10" x14ac:dyDescent="0.25">
      <c r="B18868" s="28">
        <v>45854.437499996406</v>
      </c>
      <c r="C18868" s="26">
        <v>57973.036720000004</v>
      </c>
      <c r="F18868" s="25"/>
      <c r="J18868" s="25"/>
    </row>
    <row r="18869" spans="2:10" x14ac:dyDescent="0.25">
      <c r="B18869" s="28">
        <v>45854.44791666307</v>
      </c>
      <c r="C18869" s="26">
        <v>52662.608239999994</v>
      </c>
      <c r="F18869" s="25"/>
      <c r="J18869" s="25"/>
    </row>
    <row r="18870" spans="2:10" x14ac:dyDescent="0.25">
      <c r="B18870" s="28">
        <v>45854.458333329734</v>
      </c>
      <c r="C18870" s="26">
        <v>48495.919159999983</v>
      </c>
      <c r="F18870" s="25"/>
      <c r="J18870" s="25"/>
    </row>
    <row r="18871" spans="2:10" x14ac:dyDescent="0.25">
      <c r="B18871" s="28">
        <v>45854.468749996398</v>
      </c>
      <c r="C18871" s="26">
        <v>53619.261960000003</v>
      </c>
      <c r="F18871" s="25"/>
      <c r="J18871" s="25"/>
    </row>
    <row r="18872" spans="2:10" x14ac:dyDescent="0.25">
      <c r="B18872" s="28">
        <v>45854.479166663063</v>
      </c>
      <c r="C18872" s="26">
        <v>57220.49224</v>
      </c>
      <c r="F18872" s="25"/>
      <c r="J18872" s="25"/>
    </row>
    <row r="18873" spans="2:10" x14ac:dyDescent="0.25">
      <c r="B18873" s="28">
        <v>45854.489583329727</v>
      </c>
      <c r="C18873" s="26">
        <v>56029.975719999995</v>
      </c>
      <c r="F18873" s="25"/>
      <c r="J18873" s="25"/>
    </row>
    <row r="18874" spans="2:10" x14ac:dyDescent="0.25">
      <c r="B18874" s="28">
        <v>45854.499999996391</v>
      </c>
      <c r="C18874" s="26">
        <v>54900.162599999996</v>
      </c>
      <c r="F18874" s="25"/>
      <c r="J18874" s="25"/>
    </row>
    <row r="18875" spans="2:10" x14ac:dyDescent="0.25">
      <c r="B18875" s="28">
        <v>45854.510416663055</v>
      </c>
      <c r="C18875" s="26">
        <v>58501.490280000005</v>
      </c>
      <c r="F18875" s="25"/>
      <c r="J18875" s="25"/>
    </row>
    <row r="18876" spans="2:10" x14ac:dyDescent="0.25">
      <c r="B18876" s="28">
        <v>45854.52083332972</v>
      </c>
      <c r="C18876" s="26">
        <v>56064.930960000012</v>
      </c>
      <c r="F18876" s="25"/>
      <c r="J18876" s="25"/>
    </row>
    <row r="18877" spans="2:10" x14ac:dyDescent="0.25">
      <c r="B18877" s="28">
        <v>45854.531249996384</v>
      </c>
      <c r="C18877" s="26">
        <v>59819.010719999998</v>
      </c>
      <c r="F18877" s="25"/>
      <c r="J18877" s="25"/>
    </row>
    <row r="18878" spans="2:10" x14ac:dyDescent="0.25">
      <c r="B18878" s="28">
        <v>45854.541666663048</v>
      </c>
      <c r="C18878" s="26">
        <v>73251.31756000001</v>
      </c>
      <c r="F18878" s="25"/>
      <c r="J18878" s="25"/>
    </row>
    <row r="18879" spans="2:10" x14ac:dyDescent="0.25">
      <c r="B18879" s="28">
        <v>45854.552083329712</v>
      </c>
      <c r="C18879" s="26">
        <v>76927.637480000005</v>
      </c>
      <c r="F18879" s="25"/>
      <c r="J18879" s="25"/>
    </row>
    <row r="18880" spans="2:10" x14ac:dyDescent="0.25">
      <c r="B18880" s="28">
        <v>45854.562499996377</v>
      </c>
      <c r="C18880" s="26">
        <v>76143.670759999979</v>
      </c>
      <c r="F18880" s="25"/>
      <c r="J18880" s="25"/>
    </row>
    <row r="18881" spans="2:10" x14ac:dyDescent="0.25">
      <c r="B18881" s="28">
        <v>45854.572916663041</v>
      </c>
      <c r="C18881" s="26">
        <v>72734.63976000002</v>
      </c>
      <c r="F18881" s="25"/>
      <c r="J18881" s="25"/>
    </row>
    <row r="18882" spans="2:10" x14ac:dyDescent="0.25">
      <c r="B18882" s="28">
        <v>45854.583333329705</v>
      </c>
      <c r="C18882" s="26">
        <v>62288.411839999986</v>
      </c>
      <c r="F18882" s="25"/>
      <c r="J18882" s="25"/>
    </row>
    <row r="18883" spans="2:10" x14ac:dyDescent="0.25">
      <c r="B18883" s="28">
        <v>45854.593749996369</v>
      </c>
      <c r="C18883" s="26">
        <v>63516.008720000005</v>
      </c>
      <c r="F18883" s="25"/>
      <c r="J18883" s="25"/>
    </row>
    <row r="18884" spans="2:10" x14ac:dyDescent="0.25">
      <c r="B18884" s="28">
        <v>45854.604166663034</v>
      </c>
      <c r="C18884" s="26">
        <v>64407.909120000004</v>
      </c>
      <c r="F18884" s="25"/>
      <c r="J18884" s="25"/>
    </row>
    <row r="18885" spans="2:10" x14ac:dyDescent="0.25">
      <c r="B18885" s="28">
        <v>45854.614583329698</v>
      </c>
      <c r="C18885" s="26">
        <v>59838.752079999991</v>
      </c>
      <c r="F18885" s="25"/>
      <c r="J18885" s="25"/>
    </row>
    <row r="18886" spans="2:10" x14ac:dyDescent="0.25">
      <c r="B18886" s="28">
        <v>45854.624999996362</v>
      </c>
      <c r="C18886" s="26">
        <v>61651.304959999994</v>
      </c>
      <c r="F18886" s="25"/>
      <c r="J18886" s="25"/>
    </row>
    <row r="18887" spans="2:10" x14ac:dyDescent="0.25">
      <c r="B18887" s="28">
        <v>45854.635416663026</v>
      </c>
      <c r="C18887" s="26">
        <v>61515.038799999995</v>
      </c>
      <c r="F18887" s="25"/>
      <c r="J18887" s="25"/>
    </row>
    <row r="18888" spans="2:10" x14ac:dyDescent="0.25">
      <c r="B18888" s="28">
        <v>45854.645833329691</v>
      </c>
      <c r="C18888" s="26">
        <v>63915.657919999991</v>
      </c>
      <c r="F18888" s="25"/>
      <c r="J18888" s="25"/>
    </row>
    <row r="18889" spans="2:10" x14ac:dyDescent="0.25">
      <c r="B18889" s="28">
        <v>45854.656249996355</v>
      </c>
      <c r="C18889" s="26">
        <v>62773.517400000004</v>
      </c>
      <c r="F18889" s="25"/>
      <c r="J18889" s="25"/>
    </row>
    <row r="18890" spans="2:10" x14ac:dyDescent="0.25">
      <c r="B18890" s="28">
        <v>45854.666666663019</v>
      </c>
      <c r="C18890" s="26">
        <v>63235.141199999984</v>
      </c>
      <c r="F18890" s="25"/>
      <c r="J18890" s="25"/>
    </row>
    <row r="18891" spans="2:10" x14ac:dyDescent="0.25">
      <c r="B18891" s="28">
        <v>45854.677083329683</v>
      </c>
      <c r="C18891" s="26">
        <v>59868.650240000003</v>
      </c>
      <c r="F18891" s="25"/>
      <c r="J18891" s="25"/>
    </row>
    <row r="18892" spans="2:10" x14ac:dyDescent="0.25">
      <c r="B18892" s="28">
        <v>45854.687499996347</v>
      </c>
      <c r="C18892" s="26">
        <v>69125.8122</v>
      </c>
      <c r="F18892" s="25"/>
      <c r="J18892" s="25"/>
    </row>
    <row r="18893" spans="2:10" x14ac:dyDescent="0.25">
      <c r="B18893" s="28">
        <v>45854.697916663012</v>
      </c>
      <c r="C18893" s="26">
        <v>75470.804040000003</v>
      </c>
      <c r="F18893" s="25"/>
      <c r="J18893" s="25"/>
    </row>
    <row r="18894" spans="2:10" x14ac:dyDescent="0.25">
      <c r="B18894" s="28">
        <v>45854.708333329676</v>
      </c>
      <c r="C18894" s="26">
        <v>66035.164239999998</v>
      </c>
      <c r="F18894" s="25"/>
      <c r="J18894" s="25"/>
    </row>
    <row r="18895" spans="2:10" x14ac:dyDescent="0.25">
      <c r="B18895" s="28">
        <v>45854.71874999634</v>
      </c>
      <c r="C18895" s="26">
        <v>72057.787120000008</v>
      </c>
      <c r="F18895" s="25"/>
      <c r="J18895" s="25"/>
    </row>
    <row r="18896" spans="2:10" x14ac:dyDescent="0.25">
      <c r="B18896" s="28">
        <v>45854.729166663004</v>
      </c>
      <c r="C18896" s="26">
        <v>73211.958479999972</v>
      </c>
      <c r="F18896" s="25"/>
      <c r="J18896" s="25"/>
    </row>
    <row r="18897" spans="2:10" x14ac:dyDescent="0.25">
      <c r="B18897" s="28">
        <v>45854.739583329669</v>
      </c>
      <c r="C18897" s="26">
        <v>67812.371480000002</v>
      </c>
      <c r="F18897" s="25"/>
      <c r="J18897" s="25"/>
    </row>
    <row r="18898" spans="2:10" x14ac:dyDescent="0.25">
      <c r="B18898" s="28">
        <v>45854.749999996333</v>
      </c>
      <c r="C18898" s="26">
        <v>74511.125359999976</v>
      </c>
      <c r="F18898" s="25"/>
      <c r="J18898" s="25"/>
    </row>
    <row r="18899" spans="2:10" x14ac:dyDescent="0.25">
      <c r="B18899" s="28">
        <v>45854.760416662997</v>
      </c>
      <c r="C18899" s="26">
        <v>75207.666200000007</v>
      </c>
      <c r="F18899" s="25"/>
      <c r="J18899" s="25"/>
    </row>
    <row r="18900" spans="2:10" x14ac:dyDescent="0.25">
      <c r="B18900" s="28">
        <v>45854.770833329661</v>
      </c>
      <c r="C18900" s="26">
        <v>62950.590280000011</v>
      </c>
      <c r="F18900" s="25"/>
      <c r="J18900" s="25"/>
    </row>
    <row r="18901" spans="2:10" x14ac:dyDescent="0.25">
      <c r="B18901" s="28">
        <v>45854.781249996326</v>
      </c>
      <c r="C18901" s="26">
        <v>58849.557160000011</v>
      </c>
      <c r="F18901" s="25"/>
      <c r="J18901" s="25"/>
    </row>
    <row r="18902" spans="2:10" x14ac:dyDescent="0.25">
      <c r="B18902" s="28">
        <v>45854.79166666299</v>
      </c>
      <c r="C18902" s="26">
        <v>56472.509679999996</v>
      </c>
      <c r="F18902" s="25"/>
      <c r="J18902" s="25"/>
    </row>
    <row r="18903" spans="2:10" x14ac:dyDescent="0.25">
      <c r="B18903" s="28">
        <v>45854.802083329654</v>
      </c>
      <c r="C18903" s="26">
        <v>59251.419400000013</v>
      </c>
      <c r="F18903" s="25"/>
      <c r="J18903" s="25"/>
    </row>
    <row r="18904" spans="2:10" x14ac:dyDescent="0.25">
      <c r="B18904" s="28">
        <v>45854.812499996318</v>
      </c>
      <c r="C18904" s="26">
        <v>60754.778359999989</v>
      </c>
      <c r="F18904" s="25"/>
      <c r="J18904" s="25"/>
    </row>
    <row r="18905" spans="2:10" x14ac:dyDescent="0.25">
      <c r="B18905" s="28">
        <v>45854.822916662983</v>
      </c>
      <c r="C18905" s="26">
        <v>61545.773480000003</v>
      </c>
      <c r="F18905" s="25"/>
      <c r="J18905" s="25"/>
    </row>
    <row r="18906" spans="2:10" x14ac:dyDescent="0.25">
      <c r="B18906" s="28">
        <v>45854.833333329647</v>
      </c>
      <c r="C18906" s="26">
        <v>67645.082039999994</v>
      </c>
      <c r="F18906" s="25"/>
      <c r="J18906" s="25"/>
    </row>
    <row r="18907" spans="2:10" x14ac:dyDescent="0.25">
      <c r="B18907" s="28">
        <v>45854.843749996311</v>
      </c>
      <c r="C18907" s="26">
        <v>67467.164279999997</v>
      </c>
      <c r="F18907" s="25"/>
      <c r="J18907" s="25"/>
    </row>
    <row r="18908" spans="2:10" x14ac:dyDescent="0.25">
      <c r="B18908" s="28">
        <v>45854.854166662975</v>
      </c>
      <c r="C18908" s="26">
        <v>63823.146520000002</v>
      </c>
      <c r="F18908" s="25"/>
      <c r="J18908" s="25"/>
    </row>
    <row r="18909" spans="2:10" x14ac:dyDescent="0.25">
      <c r="B18909" s="28">
        <v>45854.86458332964</v>
      </c>
      <c r="C18909" s="26">
        <v>60671.386160000016</v>
      </c>
      <c r="F18909" s="25"/>
      <c r="J18909" s="25"/>
    </row>
    <row r="18910" spans="2:10" x14ac:dyDescent="0.25">
      <c r="B18910" s="28">
        <v>45854.874999996304</v>
      </c>
      <c r="C18910" s="26">
        <v>62369.866119999999</v>
      </c>
      <c r="F18910" s="25"/>
      <c r="J18910" s="25"/>
    </row>
    <row r="18911" spans="2:10" x14ac:dyDescent="0.25">
      <c r="B18911" s="28">
        <v>45854.885416662968</v>
      </c>
      <c r="C18911" s="26">
        <v>64577.573199999984</v>
      </c>
      <c r="F18911" s="25"/>
      <c r="J18911" s="25"/>
    </row>
    <row r="18912" spans="2:10" x14ac:dyDescent="0.25">
      <c r="B18912" s="28">
        <v>45854.895833329632</v>
      </c>
      <c r="C18912" s="26">
        <v>71320.651720000009</v>
      </c>
      <c r="F18912" s="25"/>
      <c r="J18912" s="25"/>
    </row>
    <row r="18913" spans="2:10" x14ac:dyDescent="0.25">
      <c r="B18913" s="28">
        <v>45854.906249996297</v>
      </c>
      <c r="C18913" s="26">
        <v>56350.031799999997</v>
      </c>
      <c r="F18913" s="25"/>
      <c r="J18913" s="25"/>
    </row>
    <row r="18914" spans="2:10" x14ac:dyDescent="0.25">
      <c r="B18914" s="28">
        <v>45854.916666662961</v>
      </c>
      <c r="C18914" s="26">
        <v>58987.862680000006</v>
      </c>
      <c r="F18914" s="25"/>
      <c r="J18914" s="25"/>
    </row>
    <row r="18915" spans="2:10" x14ac:dyDescent="0.25">
      <c r="B18915" s="28">
        <v>45854.927083329625</v>
      </c>
      <c r="C18915" s="26">
        <v>49963.911</v>
      </c>
      <c r="F18915" s="25"/>
      <c r="J18915" s="25"/>
    </row>
    <row r="18916" spans="2:10" x14ac:dyDescent="0.25">
      <c r="B18916" s="28">
        <v>45854.937499996289</v>
      </c>
      <c r="C18916" s="26">
        <v>57251.089240000008</v>
      </c>
      <c r="F18916" s="25"/>
      <c r="J18916" s="25"/>
    </row>
    <row r="18917" spans="2:10" x14ac:dyDescent="0.25">
      <c r="B18917" s="28">
        <v>45854.947916662954</v>
      </c>
      <c r="C18917" s="26">
        <v>64992.839040000013</v>
      </c>
      <c r="F18917" s="25"/>
      <c r="J18917" s="25"/>
    </row>
    <row r="18918" spans="2:10" x14ac:dyDescent="0.25">
      <c r="B18918" s="28">
        <v>45854.958333329618</v>
      </c>
      <c r="C18918" s="26">
        <v>63988.732879999996</v>
      </c>
      <c r="F18918" s="25"/>
      <c r="J18918" s="25"/>
    </row>
    <row r="18919" spans="2:10" x14ac:dyDescent="0.25">
      <c r="B18919" s="28">
        <v>45854.968749996282</v>
      </c>
      <c r="C18919" s="26">
        <v>55612.384880000005</v>
      </c>
      <c r="F18919" s="25"/>
      <c r="J18919" s="25"/>
    </row>
    <row r="18920" spans="2:10" x14ac:dyDescent="0.25">
      <c r="B18920" s="28">
        <v>45854.979166662946</v>
      </c>
      <c r="C18920" s="26">
        <v>57614.245919999994</v>
      </c>
      <c r="F18920" s="25"/>
      <c r="J18920" s="25"/>
    </row>
    <row r="18921" spans="2:10" x14ac:dyDescent="0.25">
      <c r="B18921" s="28">
        <v>45854.98958332961</v>
      </c>
      <c r="C18921" s="26">
        <v>44572.064720000002</v>
      </c>
      <c r="F18921" s="25"/>
      <c r="J18921" s="25"/>
    </row>
    <row r="18922" spans="2:10" x14ac:dyDescent="0.25">
      <c r="B18922" s="28">
        <v>45854.999999996275</v>
      </c>
      <c r="C18922" s="26">
        <v>46075.280199999994</v>
      </c>
      <c r="F18922" s="25"/>
      <c r="J18922" s="25"/>
    </row>
    <row r="18923" spans="2:10" x14ac:dyDescent="0.25">
      <c r="B18923" s="28">
        <v>45855.010416662939</v>
      </c>
      <c r="C18923" s="26">
        <v>49635.046840000017</v>
      </c>
      <c r="F18923" s="25"/>
      <c r="J18923" s="25"/>
    </row>
    <row r="18924" spans="2:10" x14ac:dyDescent="0.25">
      <c r="B18924" s="28">
        <v>45855.020833329603</v>
      </c>
      <c r="C18924" s="26">
        <v>42670.90236</v>
      </c>
      <c r="F18924" s="25"/>
      <c r="J18924" s="25"/>
    </row>
    <row r="18925" spans="2:10" x14ac:dyDescent="0.25">
      <c r="B18925" s="28">
        <v>45855.031249996267</v>
      </c>
      <c r="C18925" s="26">
        <v>48012.21428</v>
      </c>
      <c r="F18925" s="25"/>
      <c r="J18925" s="25"/>
    </row>
    <row r="18926" spans="2:10" x14ac:dyDescent="0.25">
      <c r="B18926" s="28">
        <v>45855.041666662932</v>
      </c>
      <c r="C18926" s="26">
        <v>51065.907279999992</v>
      </c>
      <c r="F18926" s="25"/>
      <c r="J18926" s="25"/>
    </row>
    <row r="18927" spans="2:10" x14ac:dyDescent="0.25">
      <c r="B18927" s="28">
        <v>45855.052083329596</v>
      </c>
      <c r="C18927" s="26">
        <v>42399.72956</v>
      </c>
      <c r="F18927" s="25"/>
      <c r="J18927" s="25"/>
    </row>
    <row r="18928" spans="2:10" x14ac:dyDescent="0.25">
      <c r="B18928" s="28">
        <v>45855.06249999626</v>
      </c>
      <c r="C18928" s="26">
        <v>35023.797200000008</v>
      </c>
      <c r="F18928" s="25"/>
      <c r="J18928" s="25"/>
    </row>
    <row r="18929" spans="2:10" x14ac:dyDescent="0.25">
      <c r="B18929" s="28">
        <v>45855.072916662924</v>
      </c>
      <c r="C18929" s="26">
        <v>38190.518559999997</v>
      </c>
      <c r="F18929" s="25"/>
      <c r="J18929" s="25"/>
    </row>
    <row r="18930" spans="2:10" x14ac:dyDescent="0.25">
      <c r="B18930" s="28">
        <v>45855.083333329589</v>
      </c>
      <c r="C18930" s="26">
        <v>36460.548400000014</v>
      </c>
      <c r="F18930" s="25"/>
      <c r="J18930" s="25"/>
    </row>
    <row r="18931" spans="2:10" x14ac:dyDescent="0.25">
      <c r="B18931" s="28">
        <v>45855.093749996253</v>
      </c>
      <c r="C18931" s="26">
        <v>28497.675240000004</v>
      </c>
      <c r="F18931" s="25"/>
      <c r="J18931" s="25"/>
    </row>
    <row r="18932" spans="2:10" x14ac:dyDescent="0.25">
      <c r="B18932" s="28">
        <v>45855.104166662917</v>
      </c>
      <c r="C18932" s="26">
        <v>26074.496719999999</v>
      </c>
      <c r="F18932" s="25"/>
      <c r="J18932" s="25"/>
    </row>
    <row r="18933" spans="2:10" x14ac:dyDescent="0.25">
      <c r="B18933" s="28">
        <v>45855.114583329581</v>
      </c>
      <c r="C18933" s="26">
        <v>35897.784800000009</v>
      </c>
      <c r="F18933" s="25"/>
      <c r="J18933" s="25"/>
    </row>
    <row r="18934" spans="2:10" x14ac:dyDescent="0.25">
      <c r="B18934" s="28">
        <v>45855.124999996246</v>
      </c>
      <c r="C18934" s="26">
        <v>34606.361280000005</v>
      </c>
      <c r="F18934" s="25"/>
      <c r="J18934" s="25"/>
    </row>
    <row r="18935" spans="2:10" x14ac:dyDescent="0.25">
      <c r="B18935" s="28">
        <v>45855.13541666291</v>
      </c>
      <c r="C18935" s="26">
        <v>36309.712200000009</v>
      </c>
      <c r="F18935" s="25"/>
      <c r="J18935" s="25"/>
    </row>
    <row r="18936" spans="2:10" x14ac:dyDescent="0.25">
      <c r="B18936" s="28">
        <v>45855.145833329574</v>
      </c>
      <c r="C18936" s="26">
        <v>40513.010360000015</v>
      </c>
      <c r="F18936" s="25"/>
      <c r="J18936" s="25"/>
    </row>
    <row r="18937" spans="2:10" x14ac:dyDescent="0.25">
      <c r="B18937" s="28">
        <v>45855.156249996238</v>
      </c>
      <c r="C18937" s="26">
        <v>55497.076040000007</v>
      </c>
      <c r="F18937" s="25"/>
      <c r="J18937" s="25"/>
    </row>
    <row r="18938" spans="2:10" x14ac:dyDescent="0.25">
      <c r="B18938" s="28">
        <v>45855.166666662903</v>
      </c>
      <c r="C18938" s="26">
        <v>50554.528159999994</v>
      </c>
      <c r="F18938" s="25"/>
      <c r="J18938" s="25"/>
    </row>
    <row r="18939" spans="2:10" x14ac:dyDescent="0.25">
      <c r="B18939" s="28">
        <v>45855.177083329567</v>
      </c>
      <c r="C18939" s="26">
        <v>50430.474320000008</v>
      </c>
      <c r="F18939" s="25"/>
      <c r="J18939" s="25"/>
    </row>
    <row r="18940" spans="2:10" x14ac:dyDescent="0.25">
      <c r="B18940" s="28">
        <v>45855.187499996231</v>
      </c>
      <c r="C18940" s="26">
        <v>60582.872439999992</v>
      </c>
      <c r="F18940" s="25"/>
      <c r="J18940" s="25"/>
    </row>
    <row r="18941" spans="2:10" x14ac:dyDescent="0.25">
      <c r="B18941" s="28">
        <v>45855.197916662895</v>
      </c>
      <c r="C18941" s="26">
        <v>56360.531079999993</v>
      </c>
      <c r="F18941" s="25"/>
      <c r="J18941" s="25"/>
    </row>
    <row r="18942" spans="2:10" x14ac:dyDescent="0.25">
      <c r="B18942" s="28">
        <v>45855.20833332956</v>
      </c>
      <c r="C18942" s="26">
        <v>71711.49556000001</v>
      </c>
      <c r="F18942" s="25"/>
      <c r="J18942" s="25"/>
    </row>
    <row r="18943" spans="2:10" x14ac:dyDescent="0.25">
      <c r="B18943" s="28">
        <v>45855.218749996224</v>
      </c>
      <c r="C18943" s="26">
        <v>75089.458000000013</v>
      </c>
      <c r="F18943" s="25"/>
      <c r="J18943" s="25"/>
    </row>
    <row r="18944" spans="2:10" x14ac:dyDescent="0.25">
      <c r="B18944" s="28">
        <v>45855.229166662888</v>
      </c>
      <c r="C18944" s="26">
        <v>65430.829919999996</v>
      </c>
      <c r="F18944" s="25"/>
      <c r="J18944" s="25"/>
    </row>
    <row r="18945" spans="2:10" x14ac:dyDescent="0.25">
      <c r="B18945" s="28">
        <v>45855.239583329552</v>
      </c>
      <c r="C18945" s="26">
        <v>59674.523080000021</v>
      </c>
      <c r="F18945" s="25"/>
      <c r="J18945" s="25"/>
    </row>
    <row r="18946" spans="2:10" x14ac:dyDescent="0.25">
      <c r="B18946" s="28">
        <v>45855.249999996217</v>
      </c>
      <c r="C18946" s="26">
        <v>59427.70352000001</v>
      </c>
      <c r="F18946" s="25"/>
      <c r="J18946" s="25"/>
    </row>
    <row r="18947" spans="2:10" x14ac:dyDescent="0.25">
      <c r="B18947" s="28">
        <v>45855.260416662881</v>
      </c>
      <c r="C18947" s="26">
        <v>54259.423480000005</v>
      </c>
      <c r="F18947" s="25"/>
      <c r="J18947" s="25"/>
    </row>
    <row r="18948" spans="2:10" x14ac:dyDescent="0.25">
      <c r="B18948" s="28">
        <v>45855.270833329545</v>
      </c>
      <c r="C18948" s="26">
        <v>63468.122839999975</v>
      </c>
      <c r="F18948" s="25"/>
      <c r="J18948" s="25"/>
    </row>
    <row r="18949" spans="2:10" x14ac:dyDescent="0.25">
      <c r="B18949" s="28">
        <v>45855.281249996209</v>
      </c>
      <c r="C18949" s="26">
        <v>60629.922920000012</v>
      </c>
      <c r="F18949" s="25"/>
      <c r="J18949" s="25"/>
    </row>
    <row r="18950" spans="2:10" x14ac:dyDescent="0.25">
      <c r="B18950" s="28">
        <v>45855.291666662873</v>
      </c>
      <c r="C18950" s="26">
        <v>58855.235840000001</v>
      </c>
      <c r="F18950" s="25"/>
      <c r="J18950" s="25"/>
    </row>
    <row r="18951" spans="2:10" x14ac:dyDescent="0.25">
      <c r="B18951" s="28">
        <v>45855.302083329538</v>
      </c>
      <c r="C18951" s="26">
        <v>60289.423360000001</v>
      </c>
      <c r="F18951" s="25"/>
      <c r="J18951" s="25"/>
    </row>
    <row r="18952" spans="2:10" x14ac:dyDescent="0.25">
      <c r="B18952" s="28">
        <v>45855.312499996202</v>
      </c>
      <c r="C18952" s="26">
        <v>62386.435280000012</v>
      </c>
      <c r="F18952" s="25"/>
      <c r="J18952" s="25"/>
    </row>
    <row r="18953" spans="2:10" x14ac:dyDescent="0.25">
      <c r="B18953" s="28">
        <v>45855.322916662866</v>
      </c>
      <c r="C18953" s="26">
        <v>55315.433880000004</v>
      </c>
      <c r="F18953" s="25"/>
      <c r="J18953" s="25"/>
    </row>
    <row r="18954" spans="2:10" x14ac:dyDescent="0.25">
      <c r="B18954" s="28">
        <v>45855.33333332953</v>
      </c>
      <c r="C18954" s="26">
        <v>49278.730240000019</v>
      </c>
      <c r="F18954" s="25"/>
      <c r="J18954" s="25"/>
    </row>
    <row r="18955" spans="2:10" x14ac:dyDescent="0.25">
      <c r="B18955" s="28">
        <v>45855.343749996195</v>
      </c>
      <c r="C18955" s="26">
        <v>43496.86008000002</v>
      </c>
      <c r="F18955" s="25"/>
      <c r="J18955" s="25"/>
    </row>
    <row r="18956" spans="2:10" x14ac:dyDescent="0.25">
      <c r="B18956" s="28">
        <v>45855.354166662859</v>
      </c>
      <c r="C18956" s="26">
        <v>51114.214039999999</v>
      </c>
      <c r="F18956" s="25"/>
      <c r="J18956" s="25"/>
    </row>
    <row r="18957" spans="2:10" x14ac:dyDescent="0.25">
      <c r="B18957" s="28">
        <v>45855.364583329523</v>
      </c>
      <c r="C18957" s="26">
        <v>48103.285680000001</v>
      </c>
      <c r="F18957" s="25"/>
      <c r="J18957" s="25"/>
    </row>
    <row r="18958" spans="2:10" x14ac:dyDescent="0.25">
      <c r="B18958" s="28">
        <v>45855.374999996187</v>
      </c>
      <c r="C18958" s="26">
        <v>43840.036159999996</v>
      </c>
      <c r="F18958" s="25"/>
      <c r="J18958" s="25"/>
    </row>
    <row r="18959" spans="2:10" x14ac:dyDescent="0.25">
      <c r="B18959" s="28">
        <v>45855.385416662852</v>
      </c>
      <c r="C18959" s="26">
        <v>46512.23504</v>
      </c>
      <c r="F18959" s="25"/>
      <c r="J18959" s="25"/>
    </row>
    <row r="18960" spans="2:10" x14ac:dyDescent="0.25">
      <c r="B18960" s="28">
        <v>45855.395833329516</v>
      </c>
      <c r="C18960" s="26">
        <v>60620.612559999994</v>
      </c>
      <c r="F18960" s="25"/>
      <c r="J18960" s="25"/>
    </row>
    <row r="18961" spans="2:10" x14ac:dyDescent="0.25">
      <c r="B18961" s="28">
        <v>45855.40624999618</v>
      </c>
      <c r="C18961" s="26">
        <v>57975.642599999999</v>
      </c>
      <c r="F18961" s="25"/>
      <c r="J18961" s="25"/>
    </row>
    <row r="18962" spans="2:10" x14ac:dyDescent="0.25">
      <c r="B18962" s="28">
        <v>45855.416666662844</v>
      </c>
      <c r="C18962" s="26">
        <v>59053.790639999992</v>
      </c>
      <c r="F18962" s="25"/>
      <c r="J18962" s="25"/>
    </row>
    <row r="18963" spans="2:10" x14ac:dyDescent="0.25">
      <c r="B18963" s="28">
        <v>45855.427083329509</v>
      </c>
      <c r="C18963" s="26">
        <v>53083.213559999989</v>
      </c>
      <c r="F18963" s="25"/>
      <c r="J18963" s="25"/>
    </row>
    <row r="18964" spans="2:10" x14ac:dyDescent="0.25">
      <c r="B18964" s="28">
        <v>45855.437499996173</v>
      </c>
      <c r="C18964" s="26">
        <v>61647.616239999996</v>
      </c>
      <c r="F18964" s="25"/>
      <c r="J18964" s="25"/>
    </row>
    <row r="18965" spans="2:10" x14ac:dyDescent="0.25">
      <c r="B18965" s="28">
        <v>45855.447916662837</v>
      </c>
      <c r="C18965" s="26">
        <v>59622.649279999983</v>
      </c>
      <c r="F18965" s="25"/>
      <c r="J18965" s="25"/>
    </row>
    <row r="18966" spans="2:10" x14ac:dyDescent="0.25">
      <c r="B18966" s="28">
        <v>45855.458333329501</v>
      </c>
      <c r="C18966" s="26">
        <v>54821.886799999993</v>
      </c>
      <c r="F18966" s="25"/>
      <c r="J18966" s="25"/>
    </row>
    <row r="18967" spans="2:10" x14ac:dyDescent="0.25">
      <c r="B18967" s="28">
        <v>45855.468749996166</v>
      </c>
      <c r="C18967" s="26">
        <v>56229.980720000007</v>
      </c>
      <c r="F18967" s="25"/>
      <c r="J18967" s="25"/>
    </row>
    <row r="18968" spans="2:10" x14ac:dyDescent="0.25">
      <c r="B18968" s="28">
        <v>45855.47916666283</v>
      </c>
      <c r="C18968" s="26">
        <v>62633.731959999983</v>
      </c>
      <c r="F18968" s="25"/>
      <c r="J18968" s="25"/>
    </row>
    <row r="18969" spans="2:10" x14ac:dyDescent="0.25">
      <c r="B18969" s="28">
        <v>45855.489583329494</v>
      </c>
      <c r="C18969" s="26">
        <v>56841.896079999999</v>
      </c>
      <c r="F18969" s="25"/>
      <c r="J18969" s="25"/>
    </row>
    <row r="18970" spans="2:10" x14ac:dyDescent="0.25">
      <c r="B18970" s="28">
        <v>45855.499999996158</v>
      </c>
      <c r="C18970" s="26">
        <v>60489.057959999998</v>
      </c>
      <c r="F18970" s="25"/>
      <c r="J18970" s="25"/>
    </row>
    <row r="18971" spans="2:10" x14ac:dyDescent="0.25">
      <c r="B18971" s="28">
        <v>45855.510416662823</v>
      </c>
      <c r="C18971" s="26">
        <v>65003.083719999988</v>
      </c>
      <c r="F18971" s="25"/>
      <c r="J18971" s="25"/>
    </row>
    <row r="18972" spans="2:10" x14ac:dyDescent="0.25">
      <c r="B18972" s="28">
        <v>45855.520833329487</v>
      </c>
      <c r="C18972" s="26">
        <v>76809.288720000011</v>
      </c>
      <c r="F18972" s="25"/>
      <c r="J18972" s="25"/>
    </row>
    <row r="18973" spans="2:10" x14ac:dyDescent="0.25">
      <c r="B18973" s="28">
        <v>45855.531249996151</v>
      </c>
      <c r="C18973" s="26">
        <v>70353.927359999987</v>
      </c>
      <c r="F18973" s="25"/>
      <c r="J18973" s="25"/>
    </row>
    <row r="18974" spans="2:10" x14ac:dyDescent="0.25">
      <c r="B18974" s="28">
        <v>45855.541666662815</v>
      </c>
      <c r="C18974" s="26">
        <v>57781.395039999996</v>
      </c>
      <c r="F18974" s="25"/>
      <c r="J18974" s="25"/>
    </row>
    <row r="18975" spans="2:10" x14ac:dyDescent="0.25">
      <c r="B18975" s="28">
        <v>45855.55208332948</v>
      </c>
      <c r="C18975" s="26">
        <v>68051.077800000014</v>
      </c>
      <c r="F18975" s="25"/>
      <c r="J18975" s="25"/>
    </row>
    <row r="18976" spans="2:10" x14ac:dyDescent="0.25">
      <c r="B18976" s="28">
        <v>45855.562499996144</v>
      </c>
      <c r="C18976" s="26">
        <v>60025.703999999983</v>
      </c>
      <c r="F18976" s="25"/>
      <c r="J18976" s="25"/>
    </row>
    <row r="18977" spans="2:10" x14ac:dyDescent="0.25">
      <c r="B18977" s="28">
        <v>45855.572916662808</v>
      </c>
      <c r="C18977" s="26">
        <v>64167.813879999994</v>
      </c>
      <c r="F18977" s="25"/>
      <c r="J18977" s="25"/>
    </row>
    <row r="18978" spans="2:10" x14ac:dyDescent="0.25">
      <c r="B18978" s="28">
        <v>45855.583333329472</v>
      </c>
      <c r="C18978" s="26">
        <v>64582.180039999999</v>
      </c>
      <c r="F18978" s="25"/>
      <c r="J18978" s="25"/>
    </row>
    <row r="18979" spans="2:10" x14ac:dyDescent="0.25">
      <c r="B18979" s="28">
        <v>45855.593749996136</v>
      </c>
      <c r="C18979" s="26">
        <v>63951.97628000001</v>
      </c>
      <c r="F18979" s="25"/>
      <c r="J18979" s="25"/>
    </row>
    <row r="18980" spans="2:10" x14ac:dyDescent="0.25">
      <c r="B18980" s="28">
        <v>45855.604166662801</v>
      </c>
      <c r="C18980" s="26">
        <v>65312.172000000006</v>
      </c>
      <c r="F18980" s="25"/>
      <c r="J18980" s="25"/>
    </row>
    <row r="18981" spans="2:10" x14ac:dyDescent="0.25">
      <c r="B18981" s="28">
        <v>45855.614583329465</v>
      </c>
      <c r="C18981" s="26">
        <v>62586.601559999996</v>
      </c>
      <c r="F18981" s="25"/>
      <c r="J18981" s="25"/>
    </row>
    <row r="18982" spans="2:10" x14ac:dyDescent="0.25">
      <c r="B18982" s="28">
        <v>45855.624999996129</v>
      </c>
      <c r="C18982" s="26">
        <v>58420.757440000001</v>
      </c>
      <c r="F18982" s="25"/>
      <c r="J18982" s="25"/>
    </row>
    <row r="18983" spans="2:10" x14ac:dyDescent="0.25">
      <c r="B18983" s="28">
        <v>45855.635416662793</v>
      </c>
      <c r="C18983" s="26">
        <v>56980.77564</v>
      </c>
      <c r="F18983" s="25"/>
      <c r="J18983" s="25"/>
    </row>
    <row r="18984" spans="2:10" x14ac:dyDescent="0.25">
      <c r="B18984" s="28">
        <v>45855.645833329458</v>
      </c>
      <c r="C18984" s="26">
        <v>63272.333679999996</v>
      </c>
      <c r="F18984" s="25"/>
      <c r="J18984" s="25"/>
    </row>
    <row r="18985" spans="2:10" x14ac:dyDescent="0.25">
      <c r="B18985" s="28">
        <v>45855.656249996122</v>
      </c>
      <c r="C18985" s="26">
        <v>61669.772880000004</v>
      </c>
      <c r="F18985" s="25"/>
      <c r="J18985" s="25"/>
    </row>
    <row r="18986" spans="2:10" x14ac:dyDescent="0.25">
      <c r="B18986" s="28">
        <v>45855.666666662786</v>
      </c>
      <c r="C18986" s="26">
        <v>62699.423240000004</v>
      </c>
      <c r="F18986" s="25"/>
      <c r="J18986" s="25"/>
    </row>
    <row r="18987" spans="2:10" x14ac:dyDescent="0.25">
      <c r="B18987" s="28">
        <v>45855.67708332945</v>
      </c>
      <c r="C18987" s="26">
        <v>66611.546440000006</v>
      </c>
      <c r="F18987" s="25"/>
      <c r="J18987" s="25"/>
    </row>
    <row r="18988" spans="2:10" x14ac:dyDescent="0.25">
      <c r="B18988" s="28">
        <v>45855.687499996115</v>
      </c>
      <c r="C18988" s="26">
        <v>66164.38708</v>
      </c>
      <c r="F18988" s="25"/>
      <c r="J18988" s="25"/>
    </row>
    <row r="18989" spans="2:10" x14ac:dyDescent="0.25">
      <c r="B18989" s="28">
        <v>45855.697916662779</v>
      </c>
      <c r="C18989" s="26">
        <v>63418.504720000004</v>
      </c>
      <c r="F18989" s="25"/>
      <c r="J18989" s="25"/>
    </row>
    <row r="18990" spans="2:10" x14ac:dyDescent="0.25">
      <c r="B18990" s="28">
        <v>45855.708333329443</v>
      </c>
      <c r="C18990" s="26">
        <v>57932.13988000001</v>
      </c>
      <c r="F18990" s="25"/>
      <c r="J18990" s="25"/>
    </row>
    <row r="18991" spans="2:10" x14ac:dyDescent="0.25">
      <c r="B18991" s="28">
        <v>45855.718749996107</v>
      </c>
      <c r="C18991" s="26">
        <v>59228.717480000007</v>
      </c>
      <c r="F18991" s="25"/>
      <c r="J18991" s="25"/>
    </row>
    <row r="18992" spans="2:10" x14ac:dyDescent="0.25">
      <c r="B18992" s="28">
        <v>45855.729166662772</v>
      </c>
      <c r="C18992" s="26">
        <v>70984.748239999986</v>
      </c>
      <c r="F18992" s="25"/>
      <c r="J18992" s="25"/>
    </row>
    <row r="18993" spans="2:10" x14ac:dyDescent="0.25">
      <c r="B18993" s="28">
        <v>45855.739583329436</v>
      </c>
      <c r="C18993" s="26">
        <v>62600.887040000001</v>
      </c>
      <c r="F18993" s="25"/>
      <c r="J18993" s="25"/>
    </row>
    <row r="18994" spans="2:10" x14ac:dyDescent="0.25">
      <c r="B18994" s="28">
        <v>45855.7499999961</v>
      </c>
      <c r="C18994" s="26">
        <v>60952.813919999986</v>
      </c>
      <c r="F18994" s="25"/>
      <c r="J18994" s="25"/>
    </row>
    <row r="18995" spans="2:10" x14ac:dyDescent="0.25">
      <c r="B18995" s="28">
        <v>45855.760416662764</v>
      </c>
      <c r="C18995" s="26">
        <v>64523.790000000008</v>
      </c>
      <c r="F18995" s="25"/>
      <c r="J18995" s="25"/>
    </row>
    <row r="18996" spans="2:10" x14ac:dyDescent="0.25">
      <c r="B18996" s="28">
        <v>45855.770833329429</v>
      </c>
      <c r="C18996" s="26">
        <v>62539.500559999993</v>
      </c>
      <c r="F18996" s="25"/>
      <c r="J18996" s="25"/>
    </row>
    <row r="18997" spans="2:10" x14ac:dyDescent="0.25">
      <c r="B18997" s="28">
        <v>45855.781249996093</v>
      </c>
      <c r="C18997" s="26">
        <v>58298.130039999989</v>
      </c>
      <c r="F18997" s="25"/>
      <c r="J18997" s="25"/>
    </row>
    <row r="18998" spans="2:10" x14ac:dyDescent="0.25">
      <c r="B18998" s="28">
        <v>45855.791666662757</v>
      </c>
      <c r="C18998" s="26">
        <v>58531.099880000002</v>
      </c>
      <c r="F18998" s="25"/>
      <c r="J18998" s="25"/>
    </row>
    <row r="18999" spans="2:10" x14ac:dyDescent="0.25">
      <c r="B18999" s="28">
        <v>45855.802083329421</v>
      </c>
      <c r="C18999" s="26">
        <v>58730.669359999985</v>
      </c>
      <c r="F18999" s="25"/>
      <c r="J18999" s="25"/>
    </row>
    <row r="19000" spans="2:10" x14ac:dyDescent="0.25">
      <c r="B19000" s="28">
        <v>45855.812499996086</v>
      </c>
      <c r="C19000" s="26">
        <v>65199.592319999989</v>
      </c>
      <c r="F19000" s="25"/>
      <c r="J19000" s="25"/>
    </row>
    <row r="19001" spans="2:10" x14ac:dyDescent="0.25">
      <c r="B19001" s="28">
        <v>45855.82291666275</v>
      </c>
      <c r="C19001" s="26">
        <v>62115.94508000002</v>
      </c>
      <c r="F19001" s="25"/>
      <c r="J19001" s="25"/>
    </row>
    <row r="19002" spans="2:10" x14ac:dyDescent="0.25">
      <c r="B19002" s="28">
        <v>45855.833333329414</v>
      </c>
      <c r="C19002" s="26">
        <v>59771.73444</v>
      </c>
      <c r="F19002" s="25"/>
      <c r="J19002" s="25"/>
    </row>
    <row r="19003" spans="2:10" x14ac:dyDescent="0.25">
      <c r="B19003" s="28">
        <v>45855.843749996078</v>
      </c>
      <c r="C19003" s="26">
        <v>58312.629440000019</v>
      </c>
      <c r="F19003" s="25"/>
      <c r="J19003" s="25"/>
    </row>
    <row r="19004" spans="2:10" x14ac:dyDescent="0.25">
      <c r="B19004" s="28">
        <v>45855.854166662743</v>
      </c>
      <c r="C19004" s="26">
        <v>74154.365719999987</v>
      </c>
      <c r="F19004" s="25"/>
      <c r="J19004" s="25"/>
    </row>
    <row r="19005" spans="2:10" x14ac:dyDescent="0.25">
      <c r="B19005" s="28">
        <v>45855.864583329407</v>
      </c>
      <c r="C19005" s="26">
        <v>65347.551520000001</v>
      </c>
      <c r="F19005" s="25"/>
      <c r="J19005" s="25"/>
    </row>
    <row r="19006" spans="2:10" x14ac:dyDescent="0.25">
      <c r="B19006" s="28">
        <v>45855.874999996071</v>
      </c>
      <c r="C19006" s="26">
        <v>53310.463280000004</v>
      </c>
      <c r="F19006" s="25"/>
      <c r="J19006" s="25"/>
    </row>
    <row r="19007" spans="2:10" x14ac:dyDescent="0.25">
      <c r="B19007" s="28">
        <v>45855.885416662735</v>
      </c>
      <c r="C19007" s="26">
        <v>62277.234079999995</v>
      </c>
      <c r="F19007" s="25"/>
      <c r="J19007" s="25"/>
    </row>
    <row r="19008" spans="2:10" x14ac:dyDescent="0.25">
      <c r="B19008" s="28">
        <v>45855.895833329399</v>
      </c>
      <c r="C19008" s="26">
        <v>57651.32756000002</v>
      </c>
      <c r="F19008" s="25"/>
      <c r="J19008" s="25"/>
    </row>
    <row r="19009" spans="2:10" x14ac:dyDescent="0.25">
      <c r="B19009" s="28">
        <v>45855.906249996064</v>
      </c>
      <c r="C19009" s="26">
        <v>60453.32028</v>
      </c>
      <c r="F19009" s="25"/>
      <c r="J19009" s="25"/>
    </row>
    <row r="19010" spans="2:10" x14ac:dyDescent="0.25">
      <c r="B19010" s="28">
        <v>45855.916666662728</v>
      </c>
      <c r="C19010" s="26">
        <v>64031.33572000001</v>
      </c>
      <c r="F19010" s="25"/>
      <c r="J19010" s="25"/>
    </row>
    <row r="19011" spans="2:10" x14ac:dyDescent="0.25">
      <c r="B19011" s="28">
        <v>45855.927083329392</v>
      </c>
      <c r="C19011" s="26">
        <v>50693.427120000015</v>
      </c>
      <c r="F19011" s="25"/>
      <c r="J19011" s="25"/>
    </row>
    <row r="19012" spans="2:10" x14ac:dyDescent="0.25">
      <c r="B19012" s="28">
        <v>45855.937499996056</v>
      </c>
      <c r="C19012" s="26">
        <v>56020.683040000011</v>
      </c>
      <c r="F19012" s="25"/>
      <c r="J19012" s="25"/>
    </row>
    <row r="19013" spans="2:10" x14ac:dyDescent="0.25">
      <c r="B19013" s="28">
        <v>45855.947916662721</v>
      </c>
      <c r="C19013" s="26">
        <v>50193.231439999996</v>
      </c>
      <c r="F19013" s="25"/>
      <c r="J19013" s="25"/>
    </row>
    <row r="19014" spans="2:10" x14ac:dyDescent="0.25">
      <c r="B19014" s="28">
        <v>45855.958333329385</v>
      </c>
      <c r="C19014" s="26">
        <v>55397.212000000007</v>
      </c>
      <c r="F19014" s="25"/>
      <c r="J19014" s="25"/>
    </row>
    <row r="19015" spans="2:10" x14ac:dyDescent="0.25">
      <c r="B19015" s="28">
        <v>45855.968749996049</v>
      </c>
      <c r="C19015" s="26">
        <v>60268.609479999999</v>
      </c>
      <c r="F19015" s="25"/>
      <c r="J19015" s="25"/>
    </row>
    <row r="19016" spans="2:10" x14ac:dyDescent="0.25">
      <c r="B19016" s="28">
        <v>45855.979166662713</v>
      </c>
      <c r="C19016" s="26">
        <v>61822.173799999997</v>
      </c>
      <c r="F19016" s="25"/>
      <c r="J19016" s="25"/>
    </row>
    <row r="19017" spans="2:10" x14ac:dyDescent="0.25">
      <c r="B19017" s="28">
        <v>45855.989583329378</v>
      </c>
      <c r="C19017" s="26">
        <v>57118.09399999999</v>
      </c>
      <c r="F19017" s="25"/>
      <c r="J19017" s="25"/>
    </row>
    <row r="19018" spans="2:10" x14ac:dyDescent="0.25">
      <c r="B19018" s="28">
        <v>45855.999999996042</v>
      </c>
      <c r="C19018" s="26">
        <v>42683.393000000004</v>
      </c>
      <c r="F19018" s="25"/>
      <c r="J19018" s="25"/>
    </row>
    <row r="19019" spans="2:10" x14ac:dyDescent="0.25">
      <c r="B19019" s="28">
        <v>45856.010416662706</v>
      </c>
      <c r="C19019" s="26">
        <v>38583.38612000001</v>
      </c>
      <c r="F19019" s="25"/>
      <c r="J19019" s="25"/>
    </row>
    <row r="19020" spans="2:10" x14ac:dyDescent="0.25">
      <c r="B19020" s="28">
        <v>45856.02083332937</v>
      </c>
      <c r="C19020" s="26">
        <v>39891.956639999997</v>
      </c>
      <c r="F19020" s="25"/>
      <c r="J19020" s="25"/>
    </row>
    <row r="19021" spans="2:10" x14ac:dyDescent="0.25">
      <c r="B19021" s="28">
        <v>45856.031249996035</v>
      </c>
      <c r="C19021" s="26">
        <v>46705.725199999993</v>
      </c>
      <c r="F19021" s="25"/>
      <c r="J19021" s="25"/>
    </row>
    <row r="19022" spans="2:10" x14ac:dyDescent="0.25">
      <c r="B19022" s="28">
        <v>45856.041666662699</v>
      </c>
      <c r="C19022" s="26">
        <v>54501.412040000003</v>
      </c>
      <c r="F19022" s="25"/>
      <c r="J19022" s="25"/>
    </row>
    <row r="19023" spans="2:10" x14ac:dyDescent="0.25">
      <c r="B19023" s="28">
        <v>45856.052083329363</v>
      </c>
      <c r="C19023" s="26">
        <v>47395.340720000007</v>
      </c>
      <c r="F19023" s="25"/>
      <c r="J19023" s="25"/>
    </row>
    <row r="19024" spans="2:10" x14ac:dyDescent="0.25">
      <c r="B19024" s="28">
        <v>45856.062499996027</v>
      </c>
      <c r="C19024" s="26">
        <v>51413.087319999991</v>
      </c>
      <c r="F19024" s="25"/>
      <c r="J19024" s="25"/>
    </row>
    <row r="19025" spans="2:10" x14ac:dyDescent="0.25">
      <c r="B19025" s="28">
        <v>45856.072916662692</v>
      </c>
      <c r="C19025" s="26">
        <v>50375.774039999997</v>
      </c>
      <c r="F19025" s="25"/>
      <c r="J19025" s="25"/>
    </row>
    <row r="19026" spans="2:10" x14ac:dyDescent="0.25">
      <c r="B19026" s="28">
        <v>45856.083333329356</v>
      </c>
      <c r="C19026" s="26">
        <v>37812.562720000002</v>
      </c>
      <c r="F19026" s="25"/>
      <c r="J19026" s="25"/>
    </row>
    <row r="19027" spans="2:10" x14ac:dyDescent="0.25">
      <c r="B19027" s="28">
        <v>45856.09374999602</v>
      </c>
      <c r="C19027" s="26">
        <v>37678.074480000003</v>
      </c>
      <c r="F19027" s="25"/>
      <c r="J19027" s="25"/>
    </row>
    <row r="19028" spans="2:10" x14ac:dyDescent="0.25">
      <c r="B19028" s="28">
        <v>45856.104166662684</v>
      </c>
      <c r="C19028" s="26">
        <v>40924.188879999987</v>
      </c>
      <c r="F19028" s="25"/>
      <c r="J19028" s="25"/>
    </row>
    <row r="19029" spans="2:10" x14ac:dyDescent="0.25">
      <c r="B19029" s="28">
        <v>45856.114583329349</v>
      </c>
      <c r="C19029" s="26">
        <v>39450.177639999994</v>
      </c>
      <c r="F19029" s="25"/>
      <c r="J19029" s="25"/>
    </row>
    <row r="19030" spans="2:10" x14ac:dyDescent="0.25">
      <c r="B19030" s="28">
        <v>45856.124999996013</v>
      </c>
      <c r="C19030" s="26">
        <v>33942.560720000001</v>
      </c>
      <c r="F19030" s="25"/>
      <c r="J19030" s="25"/>
    </row>
    <row r="19031" spans="2:10" x14ac:dyDescent="0.25">
      <c r="B19031" s="28">
        <v>45856.135416662677</v>
      </c>
      <c r="C19031" s="26">
        <v>38004.040599999993</v>
      </c>
      <c r="F19031" s="25"/>
      <c r="J19031" s="25"/>
    </row>
    <row r="19032" spans="2:10" x14ac:dyDescent="0.25">
      <c r="B19032" s="28">
        <v>45856.145833329341</v>
      </c>
      <c r="C19032" s="26">
        <v>42384.534120000004</v>
      </c>
      <c r="F19032" s="25"/>
      <c r="J19032" s="25"/>
    </row>
    <row r="19033" spans="2:10" x14ac:dyDescent="0.25">
      <c r="B19033" s="28">
        <v>45856.156249996005</v>
      </c>
      <c r="C19033" s="26">
        <v>44976.056279999983</v>
      </c>
      <c r="F19033" s="25"/>
      <c r="J19033" s="25"/>
    </row>
    <row r="19034" spans="2:10" x14ac:dyDescent="0.25">
      <c r="B19034" s="28">
        <v>45856.16666666267</v>
      </c>
      <c r="C19034" s="26">
        <v>54019.676279999992</v>
      </c>
      <c r="F19034" s="25"/>
      <c r="J19034" s="25"/>
    </row>
    <row r="19035" spans="2:10" x14ac:dyDescent="0.25">
      <c r="B19035" s="28">
        <v>45856.177083329334</v>
      </c>
      <c r="C19035" s="26">
        <v>58386.606760000002</v>
      </c>
      <c r="F19035" s="25"/>
      <c r="J19035" s="25"/>
    </row>
    <row r="19036" spans="2:10" x14ac:dyDescent="0.25">
      <c r="B19036" s="28">
        <v>45856.187499995998</v>
      </c>
      <c r="C19036" s="26">
        <v>61091.609320000003</v>
      </c>
      <c r="F19036" s="25"/>
      <c r="J19036" s="25"/>
    </row>
    <row r="19037" spans="2:10" x14ac:dyDescent="0.25">
      <c r="B19037" s="28">
        <v>45856.197916662662</v>
      </c>
      <c r="C19037" s="26">
        <v>53522.244279999999</v>
      </c>
      <c r="F19037" s="25"/>
      <c r="J19037" s="25"/>
    </row>
    <row r="19038" spans="2:10" x14ac:dyDescent="0.25">
      <c r="B19038" s="28">
        <v>45856.208333329327</v>
      </c>
      <c r="C19038" s="26">
        <v>53671.946960000008</v>
      </c>
      <c r="F19038" s="25"/>
      <c r="J19038" s="25"/>
    </row>
    <row r="19039" spans="2:10" x14ac:dyDescent="0.25">
      <c r="B19039" s="28">
        <v>45856.218749995991</v>
      </c>
      <c r="C19039" s="26">
        <v>54875.412000000011</v>
      </c>
      <c r="F19039" s="25"/>
      <c r="J19039" s="25"/>
    </row>
    <row r="19040" spans="2:10" x14ac:dyDescent="0.25">
      <c r="B19040" s="28">
        <v>45856.229166662655</v>
      </c>
      <c r="C19040" s="26">
        <v>62773.796680000021</v>
      </c>
      <c r="F19040" s="25"/>
      <c r="J19040" s="25"/>
    </row>
    <row r="19041" spans="2:10" x14ac:dyDescent="0.25">
      <c r="B19041" s="28">
        <v>45856.239583329319</v>
      </c>
      <c r="C19041" s="26">
        <v>59770.892520000001</v>
      </c>
      <c r="F19041" s="25"/>
      <c r="J19041" s="25"/>
    </row>
    <row r="19042" spans="2:10" x14ac:dyDescent="0.25">
      <c r="B19042" s="28">
        <v>45856.249999995984</v>
      </c>
      <c r="C19042" s="26">
        <v>52607.2474</v>
      </c>
      <c r="F19042" s="25"/>
      <c r="J19042" s="25"/>
    </row>
    <row r="19043" spans="2:10" x14ac:dyDescent="0.25">
      <c r="B19043" s="28">
        <v>45856.260416662648</v>
      </c>
      <c r="C19043" s="26">
        <v>52099.458440000009</v>
      </c>
      <c r="F19043" s="25"/>
      <c r="J19043" s="25"/>
    </row>
    <row r="19044" spans="2:10" x14ac:dyDescent="0.25">
      <c r="B19044" s="28">
        <v>45856.270833329312</v>
      </c>
      <c r="C19044" s="26">
        <v>64140.108800000009</v>
      </c>
      <c r="F19044" s="25"/>
      <c r="J19044" s="25"/>
    </row>
    <row r="19045" spans="2:10" x14ac:dyDescent="0.25">
      <c r="B19045" s="28">
        <v>45856.281249995976</v>
      </c>
      <c r="C19045" s="26">
        <v>53361.784440000003</v>
      </c>
      <c r="F19045" s="25"/>
      <c r="J19045" s="25"/>
    </row>
    <row r="19046" spans="2:10" x14ac:dyDescent="0.25">
      <c r="B19046" s="28">
        <v>45856.291666662641</v>
      </c>
      <c r="C19046" s="26">
        <v>57344.202799999992</v>
      </c>
      <c r="F19046" s="25"/>
      <c r="J19046" s="25"/>
    </row>
    <row r="19047" spans="2:10" x14ac:dyDescent="0.25">
      <c r="B19047" s="28">
        <v>45856.302083329305</v>
      </c>
      <c r="C19047" s="26">
        <v>55306.633560000002</v>
      </c>
      <c r="F19047" s="25"/>
      <c r="J19047" s="25"/>
    </row>
    <row r="19048" spans="2:10" x14ac:dyDescent="0.25">
      <c r="B19048" s="28">
        <v>45856.312499995969</v>
      </c>
      <c r="C19048" s="26">
        <v>67109.793680000002</v>
      </c>
      <c r="F19048" s="25"/>
      <c r="J19048" s="25"/>
    </row>
    <row r="19049" spans="2:10" x14ac:dyDescent="0.25">
      <c r="B19049" s="28">
        <v>45856.322916662633</v>
      </c>
      <c r="C19049" s="26">
        <v>62272.675879999988</v>
      </c>
      <c r="F19049" s="25"/>
      <c r="J19049" s="25"/>
    </row>
    <row r="19050" spans="2:10" x14ac:dyDescent="0.25">
      <c r="B19050" s="28">
        <v>45856.333333329298</v>
      </c>
      <c r="C19050" s="26">
        <v>59084.790319999986</v>
      </c>
      <c r="F19050" s="25"/>
      <c r="J19050" s="25"/>
    </row>
    <row r="19051" spans="2:10" x14ac:dyDescent="0.25">
      <c r="B19051" s="28">
        <v>45856.343749995962</v>
      </c>
      <c r="C19051" s="26">
        <v>57355.358200000002</v>
      </c>
      <c r="F19051" s="25"/>
      <c r="J19051" s="25"/>
    </row>
    <row r="19052" spans="2:10" x14ac:dyDescent="0.25">
      <c r="B19052" s="28">
        <v>45856.354166662626</v>
      </c>
      <c r="C19052" s="26">
        <v>57293.140519999994</v>
      </c>
      <c r="F19052" s="25"/>
      <c r="J19052" s="25"/>
    </row>
    <row r="19053" spans="2:10" x14ac:dyDescent="0.25">
      <c r="B19053" s="28">
        <v>45856.36458332929</v>
      </c>
      <c r="C19053" s="26">
        <v>49741.909520000001</v>
      </c>
      <c r="F19053" s="25"/>
      <c r="J19053" s="25"/>
    </row>
    <row r="19054" spans="2:10" x14ac:dyDescent="0.25">
      <c r="B19054" s="28">
        <v>45856.374999995955</v>
      </c>
      <c r="C19054" s="26">
        <v>58150.653040000005</v>
      </c>
      <c r="F19054" s="25"/>
      <c r="J19054" s="25"/>
    </row>
    <row r="19055" spans="2:10" x14ac:dyDescent="0.25">
      <c r="B19055" s="28">
        <v>45856.385416662619</v>
      </c>
      <c r="C19055" s="26">
        <v>50042.364760000011</v>
      </c>
      <c r="F19055" s="25"/>
      <c r="J19055" s="25"/>
    </row>
    <row r="19056" spans="2:10" x14ac:dyDescent="0.25">
      <c r="B19056" s="28">
        <v>45856.395833329283</v>
      </c>
      <c r="C19056" s="26">
        <v>60398.276680000003</v>
      </c>
      <c r="F19056" s="25"/>
      <c r="J19056" s="25"/>
    </row>
    <row r="19057" spans="2:10" x14ac:dyDescent="0.25">
      <c r="B19057" s="28">
        <v>45856.406249995947</v>
      </c>
      <c r="C19057" s="26">
        <v>56549.353240000011</v>
      </c>
      <c r="F19057" s="25"/>
      <c r="J19057" s="25"/>
    </row>
    <row r="19058" spans="2:10" x14ac:dyDescent="0.25">
      <c r="B19058" s="28">
        <v>45856.416666662612</v>
      </c>
      <c r="C19058" s="26">
        <v>51239.793279999998</v>
      </c>
      <c r="F19058" s="25"/>
      <c r="J19058" s="25"/>
    </row>
    <row r="19059" spans="2:10" x14ac:dyDescent="0.25">
      <c r="B19059" s="28">
        <v>45856.427083329276</v>
      </c>
      <c r="C19059" s="26">
        <v>55940.957959999992</v>
      </c>
      <c r="F19059" s="25"/>
      <c r="J19059" s="25"/>
    </row>
    <row r="19060" spans="2:10" x14ac:dyDescent="0.25">
      <c r="B19060" s="28">
        <v>45856.43749999594</v>
      </c>
      <c r="C19060" s="26">
        <v>60234.65255999998</v>
      </c>
      <c r="F19060" s="25"/>
      <c r="J19060" s="25"/>
    </row>
    <row r="19061" spans="2:10" x14ac:dyDescent="0.25">
      <c r="B19061" s="28">
        <v>45856.447916662604</v>
      </c>
      <c r="C19061" s="26">
        <v>60229.082079999993</v>
      </c>
      <c r="F19061" s="25"/>
      <c r="J19061" s="25"/>
    </row>
    <row r="19062" spans="2:10" x14ac:dyDescent="0.25">
      <c r="B19062" s="28">
        <v>45856.458333329268</v>
      </c>
      <c r="C19062" s="26">
        <v>57587.593240000009</v>
      </c>
      <c r="F19062" s="25"/>
      <c r="J19062" s="25"/>
    </row>
    <row r="19063" spans="2:10" x14ac:dyDescent="0.25">
      <c r="B19063" s="28">
        <v>45856.468749995933</v>
      </c>
      <c r="C19063" s="26">
        <v>55499.469560000005</v>
      </c>
      <c r="F19063" s="25"/>
      <c r="J19063" s="25"/>
    </row>
    <row r="19064" spans="2:10" x14ac:dyDescent="0.25">
      <c r="B19064" s="28">
        <v>45856.479166662597</v>
      </c>
      <c r="C19064" s="26">
        <v>68275.030880000006</v>
      </c>
      <c r="F19064" s="25"/>
      <c r="J19064" s="25"/>
    </row>
    <row r="19065" spans="2:10" x14ac:dyDescent="0.25">
      <c r="B19065" s="28">
        <v>45856.489583329261</v>
      </c>
      <c r="C19065" s="26">
        <v>65876.736120000001</v>
      </c>
      <c r="F19065" s="25"/>
      <c r="J19065" s="25"/>
    </row>
    <row r="19066" spans="2:10" x14ac:dyDescent="0.25">
      <c r="B19066" s="28">
        <v>45856.499999995925</v>
      </c>
      <c r="C19066" s="26">
        <v>70402.690760000012</v>
      </c>
      <c r="F19066" s="25"/>
      <c r="J19066" s="25"/>
    </row>
    <row r="19067" spans="2:10" x14ac:dyDescent="0.25">
      <c r="B19067" s="28">
        <v>45856.51041666259</v>
      </c>
      <c r="C19067" s="26">
        <v>61525.856640000005</v>
      </c>
      <c r="F19067" s="25"/>
      <c r="J19067" s="25"/>
    </row>
    <row r="19068" spans="2:10" x14ac:dyDescent="0.25">
      <c r="B19068" s="28">
        <v>45856.520833329254</v>
      </c>
      <c r="C19068" s="26">
        <v>60234.349200000004</v>
      </c>
      <c r="F19068" s="25"/>
      <c r="J19068" s="25"/>
    </row>
    <row r="19069" spans="2:10" x14ac:dyDescent="0.25">
      <c r="B19069" s="28">
        <v>45856.531249995918</v>
      </c>
      <c r="C19069" s="26">
        <v>55439.48432000001</v>
      </c>
      <c r="F19069" s="25"/>
      <c r="J19069" s="25"/>
    </row>
    <row r="19070" spans="2:10" x14ac:dyDescent="0.25">
      <c r="B19070" s="28">
        <v>45856.541666662582</v>
      </c>
      <c r="C19070" s="26">
        <v>61326.711120000007</v>
      </c>
      <c r="F19070" s="25"/>
      <c r="J19070" s="25"/>
    </row>
    <row r="19071" spans="2:10" x14ac:dyDescent="0.25">
      <c r="B19071" s="28">
        <v>45856.552083329247</v>
      </c>
      <c r="C19071" s="26">
        <v>57489.274839999998</v>
      </c>
      <c r="F19071" s="25"/>
      <c r="J19071" s="25"/>
    </row>
    <row r="19072" spans="2:10" x14ac:dyDescent="0.25">
      <c r="B19072" s="28">
        <v>45856.562499995911</v>
      </c>
      <c r="C19072" s="26">
        <v>64889.525079999992</v>
      </c>
      <c r="F19072" s="25"/>
      <c r="J19072" s="25"/>
    </row>
    <row r="19073" spans="2:10" x14ac:dyDescent="0.25">
      <c r="B19073" s="28">
        <v>45856.572916662575</v>
      </c>
      <c r="C19073" s="26">
        <v>67382.811280000009</v>
      </c>
      <c r="F19073" s="25"/>
      <c r="J19073" s="25"/>
    </row>
    <row r="19074" spans="2:10" x14ac:dyDescent="0.25">
      <c r="B19074" s="28">
        <v>45856.583333329239</v>
      </c>
      <c r="C19074" s="26">
        <v>71438.319960000008</v>
      </c>
      <c r="F19074" s="25"/>
      <c r="J19074" s="25"/>
    </row>
    <row r="19075" spans="2:10" x14ac:dyDescent="0.25">
      <c r="B19075" s="28">
        <v>45856.593749995904</v>
      </c>
      <c r="C19075" s="26">
        <v>71821.510159999991</v>
      </c>
      <c r="F19075" s="25"/>
      <c r="J19075" s="25"/>
    </row>
    <row r="19076" spans="2:10" x14ac:dyDescent="0.25">
      <c r="B19076" s="28">
        <v>45856.604166662568</v>
      </c>
      <c r="C19076" s="26">
        <v>66915.375960000019</v>
      </c>
      <c r="F19076" s="25"/>
      <c r="J19076" s="25"/>
    </row>
    <row r="19077" spans="2:10" x14ac:dyDescent="0.25">
      <c r="B19077" s="28">
        <v>45856.614583329232</v>
      </c>
      <c r="C19077" s="26">
        <v>67114.428920000006</v>
      </c>
      <c r="F19077" s="25"/>
      <c r="J19077" s="25"/>
    </row>
    <row r="19078" spans="2:10" x14ac:dyDescent="0.25">
      <c r="B19078" s="28">
        <v>45856.624999995896</v>
      </c>
      <c r="C19078" s="26">
        <v>65456.042760000011</v>
      </c>
      <c r="F19078" s="25"/>
      <c r="J19078" s="25"/>
    </row>
    <row r="19079" spans="2:10" x14ac:dyDescent="0.25">
      <c r="B19079" s="28">
        <v>45856.635416662561</v>
      </c>
      <c r="C19079" s="26">
        <v>65560.023199999996</v>
      </c>
      <c r="F19079" s="25"/>
      <c r="J19079" s="25"/>
    </row>
    <row r="19080" spans="2:10" x14ac:dyDescent="0.25">
      <c r="B19080" s="28">
        <v>45856.645833329225</v>
      </c>
      <c r="C19080" s="26">
        <v>73051.447440000018</v>
      </c>
      <c r="F19080" s="25"/>
      <c r="J19080" s="25"/>
    </row>
    <row r="19081" spans="2:10" x14ac:dyDescent="0.25">
      <c r="B19081" s="28">
        <v>45856.656249995889</v>
      </c>
      <c r="C19081" s="26">
        <v>75086.587480000017</v>
      </c>
      <c r="F19081" s="25"/>
      <c r="J19081" s="25"/>
    </row>
    <row r="19082" spans="2:10" x14ac:dyDescent="0.25">
      <c r="B19082" s="28">
        <v>45856.666666662553</v>
      </c>
      <c r="C19082" s="26">
        <v>77156.248520000008</v>
      </c>
      <c r="F19082" s="25"/>
      <c r="J19082" s="25"/>
    </row>
    <row r="19083" spans="2:10" x14ac:dyDescent="0.25">
      <c r="B19083" s="28">
        <v>45856.677083329218</v>
      </c>
      <c r="C19083" s="26">
        <v>81891.76208</v>
      </c>
      <c r="F19083" s="25"/>
      <c r="J19083" s="25"/>
    </row>
    <row r="19084" spans="2:10" x14ac:dyDescent="0.25">
      <c r="B19084" s="28">
        <v>45856.687499995882</v>
      </c>
      <c r="C19084" s="26">
        <v>88516.061960000006</v>
      </c>
      <c r="F19084" s="25"/>
      <c r="J19084" s="25"/>
    </row>
    <row r="19085" spans="2:10" x14ac:dyDescent="0.25">
      <c r="B19085" s="28">
        <v>45856.697916662546</v>
      </c>
      <c r="C19085" s="26">
        <v>82047.015000000014</v>
      </c>
      <c r="F19085" s="25"/>
      <c r="J19085" s="25"/>
    </row>
    <row r="19086" spans="2:10" x14ac:dyDescent="0.25">
      <c r="B19086" s="28">
        <v>45856.70833332921</v>
      </c>
      <c r="C19086" s="26">
        <v>79751.912880000018</v>
      </c>
      <c r="F19086" s="25"/>
      <c r="J19086" s="25"/>
    </row>
    <row r="19087" spans="2:10" x14ac:dyDescent="0.25">
      <c r="B19087" s="28">
        <v>45856.718749995875</v>
      </c>
      <c r="C19087" s="26">
        <v>77424.80647999997</v>
      </c>
      <c r="F19087" s="25"/>
      <c r="J19087" s="25"/>
    </row>
    <row r="19088" spans="2:10" x14ac:dyDescent="0.25">
      <c r="B19088" s="28">
        <v>45856.729166662539</v>
      </c>
      <c r="C19088" s="26">
        <v>68694.228879999981</v>
      </c>
      <c r="F19088" s="25"/>
      <c r="J19088" s="25"/>
    </row>
    <row r="19089" spans="2:10" x14ac:dyDescent="0.25">
      <c r="B19089" s="28">
        <v>45856.739583329203</v>
      </c>
      <c r="C19089" s="26">
        <v>63519.068239999993</v>
      </c>
      <c r="F19089" s="25"/>
      <c r="J19089" s="25"/>
    </row>
    <row r="19090" spans="2:10" x14ac:dyDescent="0.25">
      <c r="B19090" s="28">
        <v>45856.749999995867</v>
      </c>
      <c r="C19090" s="26">
        <v>62409.837960000004</v>
      </c>
      <c r="F19090" s="25"/>
      <c r="J19090" s="25"/>
    </row>
    <row r="19091" spans="2:10" x14ac:dyDescent="0.25">
      <c r="B19091" s="28">
        <v>45856.760416662531</v>
      </c>
      <c r="C19091" s="26">
        <v>65610.154679999992</v>
      </c>
      <c r="F19091" s="25"/>
      <c r="J19091" s="25"/>
    </row>
    <row r="19092" spans="2:10" x14ac:dyDescent="0.25">
      <c r="B19092" s="28">
        <v>45856.770833329196</v>
      </c>
      <c r="C19092" s="26">
        <v>63370.435120000016</v>
      </c>
      <c r="F19092" s="25"/>
      <c r="J19092" s="25"/>
    </row>
    <row r="19093" spans="2:10" x14ac:dyDescent="0.25">
      <c r="B19093" s="28">
        <v>45856.78124999586</v>
      </c>
      <c r="C19093" s="26">
        <v>56191.110239999995</v>
      </c>
      <c r="F19093" s="25"/>
      <c r="J19093" s="25"/>
    </row>
    <row r="19094" spans="2:10" x14ac:dyDescent="0.25">
      <c r="B19094" s="28">
        <v>45856.791666662524</v>
      </c>
      <c r="C19094" s="26">
        <v>65149.435119999995</v>
      </c>
      <c r="F19094" s="25"/>
      <c r="J19094" s="25"/>
    </row>
    <row r="19095" spans="2:10" x14ac:dyDescent="0.25">
      <c r="B19095" s="28">
        <v>45856.802083329188</v>
      </c>
      <c r="C19095" s="26">
        <v>76805.406839999996</v>
      </c>
      <c r="F19095" s="25"/>
      <c r="J19095" s="25"/>
    </row>
    <row r="19096" spans="2:10" x14ac:dyDescent="0.25">
      <c r="B19096" s="28">
        <v>45856.812499995853</v>
      </c>
      <c r="C19096" s="26">
        <v>61834.420720000009</v>
      </c>
      <c r="F19096" s="25"/>
      <c r="J19096" s="25"/>
    </row>
    <row r="19097" spans="2:10" x14ac:dyDescent="0.25">
      <c r="B19097" s="28">
        <v>45856.822916662517</v>
      </c>
      <c r="C19097" s="26">
        <v>59703.007240000006</v>
      </c>
      <c r="F19097" s="25"/>
      <c r="J19097" s="25"/>
    </row>
    <row r="19098" spans="2:10" x14ac:dyDescent="0.25">
      <c r="B19098" s="28">
        <v>45856.833333329181</v>
      </c>
      <c r="C19098" s="26">
        <v>59313.45</v>
      </c>
      <c r="F19098" s="25"/>
      <c r="J19098" s="25"/>
    </row>
    <row r="19099" spans="2:10" x14ac:dyDescent="0.25">
      <c r="B19099" s="28">
        <v>45856.843749995845</v>
      </c>
      <c r="C19099" s="26">
        <v>61327.27476</v>
      </c>
      <c r="F19099" s="25"/>
      <c r="J19099" s="25"/>
    </row>
    <row r="19100" spans="2:10" x14ac:dyDescent="0.25">
      <c r="B19100" s="28">
        <v>45856.85416666251</v>
      </c>
      <c r="C19100" s="26">
        <v>60022.774720000009</v>
      </c>
      <c r="F19100" s="25"/>
      <c r="J19100" s="25"/>
    </row>
    <row r="19101" spans="2:10" x14ac:dyDescent="0.25">
      <c r="B19101" s="28">
        <v>45856.864583329174</v>
      </c>
      <c r="C19101" s="26">
        <v>57698.337879999999</v>
      </c>
      <c r="F19101" s="25"/>
      <c r="J19101" s="25"/>
    </row>
    <row r="19102" spans="2:10" x14ac:dyDescent="0.25">
      <c r="B19102" s="28">
        <v>45856.874999995838</v>
      </c>
      <c r="C19102" s="26">
        <v>58747.074080000006</v>
      </c>
      <c r="F19102" s="25"/>
      <c r="J19102" s="25"/>
    </row>
    <row r="19103" spans="2:10" x14ac:dyDescent="0.25">
      <c r="B19103" s="28">
        <v>45856.885416662502</v>
      </c>
      <c r="C19103" s="26">
        <v>57720.694960000008</v>
      </c>
      <c r="F19103" s="25"/>
      <c r="J19103" s="25"/>
    </row>
    <row r="19104" spans="2:10" x14ac:dyDescent="0.25">
      <c r="B19104" s="28">
        <v>45856.895833329167</v>
      </c>
      <c r="C19104" s="26">
        <v>62176.393480000006</v>
      </c>
      <c r="F19104" s="25"/>
      <c r="J19104" s="25"/>
    </row>
    <row r="19105" spans="2:10" x14ac:dyDescent="0.25">
      <c r="B19105" s="28">
        <v>45856.906249995831</v>
      </c>
      <c r="C19105" s="26">
        <v>61553.018199999999</v>
      </c>
      <c r="F19105" s="25"/>
      <c r="J19105" s="25"/>
    </row>
    <row r="19106" spans="2:10" x14ac:dyDescent="0.25">
      <c r="B19106" s="28">
        <v>45856.916666662495</v>
      </c>
      <c r="C19106" s="26">
        <v>64650.796919999993</v>
      </c>
      <c r="F19106" s="25"/>
      <c r="J19106" s="25"/>
    </row>
    <row r="19107" spans="2:10" x14ac:dyDescent="0.25">
      <c r="B19107" s="28">
        <v>45856.927083329159</v>
      </c>
      <c r="C19107" s="26">
        <v>65269.150199999996</v>
      </c>
      <c r="F19107" s="25"/>
      <c r="J19107" s="25"/>
    </row>
    <row r="19108" spans="2:10" x14ac:dyDescent="0.25">
      <c r="B19108" s="28">
        <v>45856.937499995824</v>
      </c>
      <c r="C19108" s="26">
        <v>73536.235559999986</v>
      </c>
      <c r="F19108" s="25"/>
      <c r="J19108" s="25"/>
    </row>
    <row r="19109" spans="2:10" x14ac:dyDescent="0.25">
      <c r="B19109" s="28">
        <v>45856.947916662488</v>
      </c>
      <c r="C19109" s="26">
        <v>61302.52499999998</v>
      </c>
      <c r="F19109" s="25"/>
      <c r="J19109" s="25"/>
    </row>
    <row r="19110" spans="2:10" x14ac:dyDescent="0.25">
      <c r="B19110" s="28">
        <v>45856.958333329152</v>
      </c>
      <c r="C19110" s="26">
        <v>58331.061440000005</v>
      </c>
      <c r="F19110" s="25"/>
      <c r="J19110" s="25"/>
    </row>
    <row r="19111" spans="2:10" x14ac:dyDescent="0.25">
      <c r="B19111" s="28">
        <v>45856.968749995816</v>
      </c>
      <c r="C19111" s="26">
        <v>62229.796719999991</v>
      </c>
      <c r="F19111" s="25"/>
      <c r="J19111" s="25"/>
    </row>
    <row r="19112" spans="2:10" x14ac:dyDescent="0.25">
      <c r="B19112" s="28">
        <v>45856.979166662481</v>
      </c>
      <c r="C19112" s="26">
        <v>58751.161479999995</v>
      </c>
      <c r="F19112" s="25"/>
      <c r="J19112" s="25"/>
    </row>
    <row r="19113" spans="2:10" x14ac:dyDescent="0.25">
      <c r="B19113" s="28">
        <v>45856.989583329145</v>
      </c>
      <c r="C19113" s="26">
        <v>55189.446239999997</v>
      </c>
      <c r="F19113" s="25"/>
      <c r="J19113" s="25"/>
    </row>
    <row r="19114" spans="2:10" x14ac:dyDescent="0.25">
      <c r="B19114" s="28">
        <v>45856.999999995809</v>
      </c>
      <c r="C19114" s="26">
        <v>52542.931599999996</v>
      </c>
      <c r="F19114" s="25"/>
      <c r="J19114" s="25"/>
    </row>
    <row r="19115" spans="2:10" x14ac:dyDescent="0.25">
      <c r="B19115" s="28">
        <v>45857.010416662473</v>
      </c>
      <c r="C19115" s="26">
        <v>57776.623360000005</v>
      </c>
      <c r="F19115" s="25"/>
      <c r="J19115" s="25"/>
    </row>
    <row r="19116" spans="2:10" x14ac:dyDescent="0.25">
      <c r="B19116" s="28">
        <v>45857.020833329138</v>
      </c>
      <c r="C19116" s="26">
        <v>58138.814200000008</v>
      </c>
      <c r="F19116" s="25"/>
      <c r="J19116" s="25"/>
    </row>
    <row r="19117" spans="2:10" x14ac:dyDescent="0.25">
      <c r="B19117" s="28">
        <v>45857.031249995802</v>
      </c>
      <c r="C19117" s="26">
        <v>50662.744959999989</v>
      </c>
      <c r="F19117" s="25"/>
      <c r="J19117" s="25"/>
    </row>
    <row r="19118" spans="2:10" x14ac:dyDescent="0.25">
      <c r="B19118" s="28">
        <v>45857.041666662466</v>
      </c>
      <c r="C19118" s="26">
        <v>52861.675399999993</v>
      </c>
      <c r="F19118" s="25"/>
      <c r="J19118" s="25"/>
    </row>
    <row r="19119" spans="2:10" x14ac:dyDescent="0.25">
      <c r="B19119" s="28">
        <v>45857.05208332913</v>
      </c>
      <c r="C19119" s="26">
        <v>49175.760680000007</v>
      </c>
      <c r="F19119" s="25"/>
      <c r="J19119" s="25"/>
    </row>
    <row r="19120" spans="2:10" x14ac:dyDescent="0.25">
      <c r="B19120" s="28">
        <v>45857.062499995794</v>
      </c>
      <c r="C19120" s="26">
        <v>43238.125920000006</v>
      </c>
      <c r="F19120" s="25"/>
      <c r="J19120" s="25"/>
    </row>
    <row r="19121" spans="2:10" x14ac:dyDescent="0.25">
      <c r="B19121" s="28">
        <v>45857.072916662459</v>
      </c>
      <c r="C19121" s="26">
        <v>50416.968879999993</v>
      </c>
      <c r="F19121" s="25"/>
      <c r="J19121" s="25"/>
    </row>
    <row r="19122" spans="2:10" x14ac:dyDescent="0.25">
      <c r="B19122" s="28">
        <v>45857.083333329123</v>
      </c>
      <c r="C19122" s="26">
        <v>58491.058440000008</v>
      </c>
      <c r="F19122" s="25"/>
      <c r="J19122" s="25"/>
    </row>
    <row r="19123" spans="2:10" x14ac:dyDescent="0.25">
      <c r="B19123" s="28">
        <v>45857.093749995787</v>
      </c>
      <c r="C19123" s="26">
        <v>53106.033399999993</v>
      </c>
      <c r="F19123" s="25"/>
      <c r="J19123" s="25"/>
    </row>
    <row r="19124" spans="2:10" x14ac:dyDescent="0.25">
      <c r="B19124" s="28">
        <v>45857.104166662451</v>
      </c>
      <c r="C19124" s="26">
        <v>48593.076080000006</v>
      </c>
      <c r="F19124" s="25"/>
      <c r="J19124" s="25"/>
    </row>
    <row r="19125" spans="2:10" x14ac:dyDescent="0.25">
      <c r="B19125" s="28">
        <v>45857.114583329116</v>
      </c>
      <c r="C19125" s="26">
        <v>46303.260800000004</v>
      </c>
      <c r="F19125" s="25"/>
      <c r="J19125" s="25"/>
    </row>
    <row r="19126" spans="2:10" x14ac:dyDescent="0.25">
      <c r="B19126" s="28">
        <v>45857.12499999578</v>
      </c>
      <c r="C19126" s="26">
        <v>45024.929360000002</v>
      </c>
      <c r="F19126" s="25"/>
      <c r="J19126" s="25"/>
    </row>
    <row r="19127" spans="2:10" x14ac:dyDescent="0.25">
      <c r="B19127" s="28">
        <v>45857.135416662444</v>
      </c>
      <c r="C19127" s="26">
        <v>39523.479879999992</v>
      </c>
      <c r="F19127" s="25"/>
      <c r="J19127" s="25"/>
    </row>
    <row r="19128" spans="2:10" x14ac:dyDescent="0.25">
      <c r="B19128" s="28">
        <v>45857.145833329108</v>
      </c>
      <c r="C19128" s="26">
        <v>43440.218879999993</v>
      </c>
      <c r="F19128" s="25"/>
      <c r="J19128" s="25"/>
    </row>
    <row r="19129" spans="2:10" x14ac:dyDescent="0.25">
      <c r="B19129" s="28">
        <v>45857.156249995773</v>
      </c>
      <c r="C19129" s="26">
        <v>46562.269</v>
      </c>
      <c r="F19129" s="25"/>
      <c r="J19129" s="25"/>
    </row>
    <row r="19130" spans="2:10" x14ac:dyDescent="0.25">
      <c r="B19130" s="28">
        <v>45857.166666662437</v>
      </c>
      <c r="C19130" s="26">
        <v>46920.346679999995</v>
      </c>
      <c r="F19130" s="25"/>
      <c r="J19130" s="25"/>
    </row>
    <row r="19131" spans="2:10" x14ac:dyDescent="0.25">
      <c r="B19131" s="28">
        <v>45857.177083329101</v>
      </c>
      <c r="C19131" s="26">
        <v>51835.729439999988</v>
      </c>
      <c r="F19131" s="25"/>
      <c r="J19131" s="25"/>
    </row>
    <row r="19132" spans="2:10" x14ac:dyDescent="0.25">
      <c r="B19132" s="28">
        <v>45857.187499995765</v>
      </c>
      <c r="C19132" s="26">
        <v>50459.844320000004</v>
      </c>
      <c r="F19132" s="25"/>
      <c r="J19132" s="25"/>
    </row>
    <row r="19133" spans="2:10" x14ac:dyDescent="0.25">
      <c r="B19133" s="28">
        <v>45857.19791666243</v>
      </c>
      <c r="C19133" s="26">
        <v>52006.358399999997</v>
      </c>
      <c r="F19133" s="25"/>
      <c r="J19133" s="25"/>
    </row>
    <row r="19134" spans="2:10" x14ac:dyDescent="0.25">
      <c r="B19134" s="28">
        <v>45857.208333329094</v>
      </c>
      <c r="C19134" s="26">
        <v>52840.602920000005</v>
      </c>
      <c r="F19134" s="25"/>
      <c r="J19134" s="25"/>
    </row>
    <row r="19135" spans="2:10" x14ac:dyDescent="0.25">
      <c r="B19135" s="28">
        <v>45857.218749995758</v>
      </c>
      <c r="C19135" s="26">
        <v>61685.442000000003</v>
      </c>
      <c r="F19135" s="25"/>
      <c r="J19135" s="25"/>
    </row>
    <row r="19136" spans="2:10" x14ac:dyDescent="0.25">
      <c r="B19136" s="28">
        <v>45857.229166662422</v>
      </c>
      <c r="C19136" s="26">
        <v>60222.826079999999</v>
      </c>
      <c r="F19136" s="25"/>
      <c r="J19136" s="25"/>
    </row>
    <row r="19137" spans="2:10" x14ac:dyDescent="0.25">
      <c r="B19137" s="28">
        <v>45857.239583329087</v>
      </c>
      <c r="C19137" s="26">
        <v>59916.155919999997</v>
      </c>
      <c r="F19137" s="25"/>
      <c r="J19137" s="25"/>
    </row>
    <row r="19138" spans="2:10" x14ac:dyDescent="0.25">
      <c r="B19138" s="28">
        <v>45857.249999995751</v>
      </c>
      <c r="C19138" s="26">
        <v>48968.572240000016</v>
      </c>
      <c r="F19138" s="25"/>
      <c r="J19138" s="25"/>
    </row>
    <row r="19139" spans="2:10" x14ac:dyDescent="0.25">
      <c r="B19139" s="28">
        <v>45857.260416662415</v>
      </c>
      <c r="C19139" s="26">
        <v>45095.002840000008</v>
      </c>
      <c r="F19139" s="25"/>
      <c r="J19139" s="25"/>
    </row>
    <row r="19140" spans="2:10" x14ac:dyDescent="0.25">
      <c r="B19140" s="28">
        <v>45857.270833329079</v>
      </c>
      <c r="C19140" s="26">
        <v>58507.523919999992</v>
      </c>
      <c r="F19140" s="25"/>
      <c r="J19140" s="25"/>
    </row>
    <row r="19141" spans="2:10" x14ac:dyDescent="0.25">
      <c r="B19141" s="28">
        <v>45857.281249995744</v>
      </c>
      <c r="C19141" s="26">
        <v>51446.531040000002</v>
      </c>
      <c r="F19141" s="25"/>
      <c r="J19141" s="25"/>
    </row>
    <row r="19142" spans="2:10" x14ac:dyDescent="0.25">
      <c r="B19142" s="28">
        <v>45857.291666662408</v>
      </c>
      <c r="C19142" s="26">
        <v>52409.622279999996</v>
      </c>
      <c r="F19142" s="25"/>
      <c r="J19142" s="25"/>
    </row>
    <row r="19143" spans="2:10" x14ac:dyDescent="0.25">
      <c r="B19143" s="28">
        <v>45857.302083329072</v>
      </c>
      <c r="C19143" s="26">
        <v>51049.863119999995</v>
      </c>
      <c r="F19143" s="25"/>
      <c r="J19143" s="25"/>
    </row>
    <row r="19144" spans="2:10" x14ac:dyDescent="0.25">
      <c r="B19144" s="28">
        <v>45857.312499995736</v>
      </c>
      <c r="C19144" s="26">
        <v>51872.453159999997</v>
      </c>
      <c r="F19144" s="25"/>
      <c r="J19144" s="25"/>
    </row>
    <row r="19145" spans="2:10" x14ac:dyDescent="0.25">
      <c r="B19145" s="28">
        <v>45857.322916662401</v>
      </c>
      <c r="C19145" s="26">
        <v>54269.623240000008</v>
      </c>
      <c r="F19145" s="25"/>
      <c r="J19145" s="25"/>
    </row>
    <row r="19146" spans="2:10" x14ac:dyDescent="0.25">
      <c r="B19146" s="28">
        <v>45857.333333329065</v>
      </c>
      <c r="C19146" s="26">
        <v>56621.378519999998</v>
      </c>
      <c r="F19146" s="25"/>
      <c r="J19146" s="25"/>
    </row>
    <row r="19147" spans="2:10" x14ac:dyDescent="0.25">
      <c r="B19147" s="28">
        <v>45857.343749995729</v>
      </c>
      <c r="C19147" s="26">
        <v>61585.394919999999</v>
      </c>
      <c r="F19147" s="25"/>
      <c r="J19147" s="25"/>
    </row>
    <row r="19148" spans="2:10" x14ac:dyDescent="0.25">
      <c r="B19148" s="28">
        <v>45857.354166662393</v>
      </c>
      <c r="C19148" s="26">
        <v>65728.85676000001</v>
      </c>
      <c r="F19148" s="25"/>
      <c r="J19148" s="25"/>
    </row>
    <row r="19149" spans="2:10" x14ac:dyDescent="0.25">
      <c r="B19149" s="28">
        <v>45857.364583329057</v>
      </c>
      <c r="C19149" s="26">
        <v>52711.840960000009</v>
      </c>
      <c r="F19149" s="25"/>
      <c r="J19149" s="25"/>
    </row>
    <row r="19150" spans="2:10" x14ac:dyDescent="0.25">
      <c r="B19150" s="28">
        <v>45857.374999995722</v>
      </c>
      <c r="C19150" s="26">
        <v>50017.06604000002</v>
      </c>
      <c r="F19150" s="25"/>
      <c r="J19150" s="25"/>
    </row>
    <row r="19151" spans="2:10" x14ac:dyDescent="0.25">
      <c r="B19151" s="28">
        <v>45857.385416662386</v>
      </c>
      <c r="C19151" s="26">
        <v>51800.662599999989</v>
      </c>
      <c r="F19151" s="25"/>
      <c r="J19151" s="25"/>
    </row>
    <row r="19152" spans="2:10" x14ac:dyDescent="0.25">
      <c r="B19152" s="28">
        <v>45857.39583332905</v>
      </c>
      <c r="C19152" s="26">
        <v>63091.545960000018</v>
      </c>
      <c r="F19152" s="25"/>
      <c r="J19152" s="25"/>
    </row>
    <row r="19153" spans="2:10" x14ac:dyDescent="0.25">
      <c r="B19153" s="28">
        <v>45857.406249995714</v>
      </c>
      <c r="C19153" s="26">
        <v>51416.909840000008</v>
      </c>
      <c r="F19153" s="25"/>
      <c r="J19153" s="25"/>
    </row>
    <row r="19154" spans="2:10" x14ac:dyDescent="0.25">
      <c r="B19154" s="28">
        <v>45857.416666662379</v>
      </c>
      <c r="C19154" s="26">
        <v>61961.724279999995</v>
      </c>
      <c r="F19154" s="25"/>
      <c r="J19154" s="25"/>
    </row>
    <row r="19155" spans="2:10" x14ac:dyDescent="0.25">
      <c r="B19155" s="28">
        <v>45857.427083329043</v>
      </c>
      <c r="C19155" s="26">
        <v>58630.355120000007</v>
      </c>
      <c r="F19155" s="25"/>
      <c r="J19155" s="25"/>
    </row>
    <row r="19156" spans="2:10" x14ac:dyDescent="0.25">
      <c r="B19156" s="28">
        <v>45857.437499995707</v>
      </c>
      <c r="C19156" s="26">
        <v>66986.383280000009</v>
      </c>
      <c r="F19156" s="25"/>
      <c r="J19156" s="25"/>
    </row>
    <row r="19157" spans="2:10" x14ac:dyDescent="0.25">
      <c r="B19157" s="28">
        <v>45857.447916662371</v>
      </c>
      <c r="C19157" s="26">
        <v>67929.682399999991</v>
      </c>
      <c r="F19157" s="25"/>
      <c r="J19157" s="25"/>
    </row>
    <row r="19158" spans="2:10" x14ac:dyDescent="0.25">
      <c r="B19158" s="28">
        <v>45857.458333329036</v>
      </c>
      <c r="C19158" s="26">
        <v>71917.511360000004</v>
      </c>
      <c r="F19158" s="25"/>
      <c r="J19158" s="25"/>
    </row>
    <row r="19159" spans="2:10" x14ac:dyDescent="0.25">
      <c r="B19159" s="28">
        <v>45857.4687499957</v>
      </c>
      <c r="C19159" s="26">
        <v>69215.554399999979</v>
      </c>
      <c r="F19159" s="25"/>
      <c r="J19159" s="25"/>
    </row>
    <row r="19160" spans="2:10" x14ac:dyDescent="0.25">
      <c r="B19160" s="28">
        <v>45857.479166662364</v>
      </c>
      <c r="C19160" s="26">
        <v>70282.388599999977</v>
      </c>
      <c r="F19160" s="25"/>
      <c r="J19160" s="25"/>
    </row>
    <row r="19161" spans="2:10" x14ac:dyDescent="0.25">
      <c r="B19161" s="28">
        <v>45857.489583329028</v>
      </c>
      <c r="C19161" s="26">
        <v>59536.527119999999</v>
      </c>
      <c r="F19161" s="25"/>
      <c r="J19161" s="25"/>
    </row>
    <row r="19162" spans="2:10" x14ac:dyDescent="0.25">
      <c r="B19162" s="28">
        <v>45857.499999995693</v>
      </c>
      <c r="C19162" s="26">
        <v>63892.825000000004</v>
      </c>
      <c r="F19162" s="25"/>
      <c r="J19162" s="25"/>
    </row>
    <row r="19163" spans="2:10" x14ac:dyDescent="0.25">
      <c r="B19163" s="28">
        <v>45857.510416662357</v>
      </c>
      <c r="C19163" s="26">
        <v>59814.058600000004</v>
      </c>
      <c r="F19163" s="25"/>
      <c r="J19163" s="25"/>
    </row>
    <row r="19164" spans="2:10" x14ac:dyDescent="0.25">
      <c r="B19164" s="28">
        <v>45857.520833329021</v>
      </c>
      <c r="C19164" s="26">
        <v>61633.781839999996</v>
      </c>
      <c r="F19164" s="25"/>
      <c r="J19164" s="25"/>
    </row>
    <row r="19165" spans="2:10" x14ac:dyDescent="0.25">
      <c r="B19165" s="28">
        <v>45857.531249995685</v>
      </c>
      <c r="C19165" s="26">
        <v>56781.327279999998</v>
      </c>
      <c r="F19165" s="25"/>
      <c r="J19165" s="25"/>
    </row>
    <row r="19166" spans="2:10" x14ac:dyDescent="0.25">
      <c r="B19166" s="28">
        <v>45857.54166666235</v>
      </c>
      <c r="C19166" s="26">
        <v>66700.712200000009</v>
      </c>
      <c r="F19166" s="25"/>
      <c r="J19166" s="25"/>
    </row>
    <row r="19167" spans="2:10" x14ac:dyDescent="0.25">
      <c r="B19167" s="28">
        <v>45857.552083329014</v>
      </c>
      <c r="C19167" s="26">
        <v>68946.766360000009</v>
      </c>
      <c r="F19167" s="25"/>
      <c r="J19167" s="25"/>
    </row>
    <row r="19168" spans="2:10" x14ac:dyDescent="0.25">
      <c r="B19168" s="28">
        <v>45857.562499995678</v>
      </c>
      <c r="C19168" s="26">
        <v>65109.824679999991</v>
      </c>
      <c r="F19168" s="25"/>
      <c r="J19168" s="25"/>
    </row>
    <row r="19169" spans="2:10" x14ac:dyDescent="0.25">
      <c r="B19169" s="28">
        <v>45857.572916662342</v>
      </c>
      <c r="C19169" s="26">
        <v>60555.809359999992</v>
      </c>
      <c r="F19169" s="25"/>
      <c r="J19169" s="25"/>
    </row>
    <row r="19170" spans="2:10" x14ac:dyDescent="0.25">
      <c r="B19170" s="28">
        <v>45857.583333329007</v>
      </c>
      <c r="C19170" s="26">
        <v>69778.510719999977</v>
      </c>
      <c r="F19170" s="25"/>
      <c r="J19170" s="25"/>
    </row>
    <row r="19171" spans="2:10" x14ac:dyDescent="0.25">
      <c r="B19171" s="28">
        <v>45857.593749995671</v>
      </c>
      <c r="C19171" s="26">
        <v>57527.951440000004</v>
      </c>
      <c r="F19171" s="25"/>
      <c r="J19171" s="25"/>
    </row>
    <row r="19172" spans="2:10" x14ac:dyDescent="0.25">
      <c r="B19172" s="28">
        <v>45857.604166662335</v>
      </c>
      <c r="C19172" s="26">
        <v>65938.108519999994</v>
      </c>
      <c r="F19172" s="25"/>
      <c r="J19172" s="25"/>
    </row>
    <row r="19173" spans="2:10" x14ac:dyDescent="0.25">
      <c r="B19173" s="28">
        <v>45857.614583328999</v>
      </c>
      <c r="C19173" s="26">
        <v>64907.681039999996</v>
      </c>
      <c r="F19173" s="25"/>
      <c r="J19173" s="25"/>
    </row>
    <row r="19174" spans="2:10" x14ac:dyDescent="0.25">
      <c r="B19174" s="28">
        <v>45857.624999995664</v>
      </c>
      <c r="C19174" s="26">
        <v>70605.928400000019</v>
      </c>
      <c r="F19174" s="25"/>
      <c r="J19174" s="25"/>
    </row>
    <row r="19175" spans="2:10" x14ac:dyDescent="0.25">
      <c r="B19175" s="28">
        <v>45857.635416662328</v>
      </c>
      <c r="C19175" s="26">
        <v>69949.502279999986</v>
      </c>
      <c r="F19175" s="25"/>
      <c r="J19175" s="25"/>
    </row>
    <row r="19176" spans="2:10" x14ac:dyDescent="0.25">
      <c r="B19176" s="28">
        <v>45857.645833328992</v>
      </c>
      <c r="C19176" s="26">
        <v>60560.087520000001</v>
      </c>
      <c r="F19176" s="25"/>
      <c r="J19176" s="25"/>
    </row>
    <row r="19177" spans="2:10" x14ac:dyDescent="0.25">
      <c r="B19177" s="28">
        <v>45857.656249995656</v>
      </c>
      <c r="C19177" s="26">
        <v>64269.640119999996</v>
      </c>
      <c r="F19177" s="25"/>
      <c r="J19177" s="25"/>
    </row>
    <row r="19178" spans="2:10" x14ac:dyDescent="0.25">
      <c r="B19178" s="28">
        <v>45857.66666666232</v>
      </c>
      <c r="C19178" s="26">
        <v>71824.296199999968</v>
      </c>
      <c r="F19178" s="25"/>
      <c r="J19178" s="25"/>
    </row>
    <row r="19179" spans="2:10" x14ac:dyDescent="0.25">
      <c r="B19179" s="28">
        <v>45857.677083328985</v>
      </c>
      <c r="C19179" s="26">
        <v>69579.655119999996</v>
      </c>
      <c r="F19179" s="25"/>
      <c r="J19179" s="25"/>
    </row>
    <row r="19180" spans="2:10" x14ac:dyDescent="0.25">
      <c r="B19180" s="28">
        <v>45857.687499995649</v>
      </c>
      <c r="C19180" s="26">
        <v>59641.318559999985</v>
      </c>
      <c r="F19180" s="25"/>
      <c r="J19180" s="25"/>
    </row>
    <row r="19181" spans="2:10" x14ac:dyDescent="0.25">
      <c r="B19181" s="28">
        <v>45857.697916662313</v>
      </c>
      <c r="C19181" s="26">
        <v>62069.629400000013</v>
      </c>
      <c r="F19181" s="25"/>
      <c r="J19181" s="25"/>
    </row>
    <row r="19182" spans="2:10" x14ac:dyDescent="0.25">
      <c r="B19182" s="28">
        <v>45857.708333328977</v>
      </c>
      <c r="C19182" s="26">
        <v>48525.322040000014</v>
      </c>
      <c r="F19182" s="25"/>
      <c r="J19182" s="25"/>
    </row>
    <row r="19183" spans="2:10" x14ac:dyDescent="0.25">
      <c r="B19183" s="28">
        <v>45857.718749995642</v>
      </c>
      <c r="C19183" s="26">
        <v>60525.219960000009</v>
      </c>
      <c r="F19183" s="25"/>
      <c r="J19183" s="25"/>
    </row>
    <row r="19184" spans="2:10" x14ac:dyDescent="0.25">
      <c r="B19184" s="28">
        <v>45857.729166662306</v>
      </c>
      <c r="C19184" s="26">
        <v>66083.69084000001</v>
      </c>
      <c r="F19184" s="25"/>
      <c r="J19184" s="25"/>
    </row>
    <row r="19185" spans="2:10" x14ac:dyDescent="0.25">
      <c r="B19185" s="28">
        <v>45857.73958332897</v>
      </c>
      <c r="C19185" s="26">
        <v>67281.453279999987</v>
      </c>
      <c r="F19185" s="25"/>
      <c r="J19185" s="25"/>
    </row>
    <row r="19186" spans="2:10" x14ac:dyDescent="0.25">
      <c r="B19186" s="28">
        <v>45857.749999995634</v>
      </c>
      <c r="C19186" s="26">
        <v>73189.79724</v>
      </c>
      <c r="F19186" s="25"/>
      <c r="J19186" s="25"/>
    </row>
    <row r="19187" spans="2:10" x14ac:dyDescent="0.25">
      <c r="B19187" s="28">
        <v>45857.760416662299</v>
      </c>
      <c r="C19187" s="26">
        <v>65446.795400000017</v>
      </c>
      <c r="F19187" s="25"/>
      <c r="J19187" s="25"/>
    </row>
    <row r="19188" spans="2:10" x14ac:dyDescent="0.25">
      <c r="B19188" s="28">
        <v>45857.770833328963</v>
      </c>
      <c r="C19188" s="26">
        <v>62263.263799999993</v>
      </c>
      <c r="F19188" s="25"/>
      <c r="J19188" s="25"/>
    </row>
    <row r="19189" spans="2:10" x14ac:dyDescent="0.25">
      <c r="B19189" s="28">
        <v>45857.781249995627</v>
      </c>
      <c r="C19189" s="26">
        <v>57634.704720000002</v>
      </c>
      <c r="F19189" s="25"/>
      <c r="J19189" s="25"/>
    </row>
    <row r="19190" spans="2:10" x14ac:dyDescent="0.25">
      <c r="B19190" s="28">
        <v>45857.791666662291</v>
      </c>
      <c r="C19190" s="26">
        <v>66359.464439999996</v>
      </c>
      <c r="F19190" s="25"/>
      <c r="J19190" s="25"/>
    </row>
    <row r="19191" spans="2:10" x14ac:dyDescent="0.25">
      <c r="B19191" s="28">
        <v>45857.802083328956</v>
      </c>
      <c r="C19191" s="26">
        <v>65818.725519999993</v>
      </c>
      <c r="F19191" s="25"/>
      <c r="J19191" s="25"/>
    </row>
    <row r="19192" spans="2:10" x14ac:dyDescent="0.25">
      <c r="B19192" s="28">
        <v>45857.81249999562</v>
      </c>
      <c r="C19192" s="26">
        <v>60683.297640000004</v>
      </c>
      <c r="F19192" s="25"/>
      <c r="J19192" s="25"/>
    </row>
    <row r="19193" spans="2:10" x14ac:dyDescent="0.25">
      <c r="B19193" s="28">
        <v>45857.822916662284</v>
      </c>
      <c r="C19193" s="26">
        <v>55638.51344000001</v>
      </c>
      <c r="F19193" s="25"/>
      <c r="J19193" s="25"/>
    </row>
    <row r="19194" spans="2:10" x14ac:dyDescent="0.25">
      <c r="B19194" s="28">
        <v>45857.833333328948</v>
      </c>
      <c r="C19194" s="26">
        <v>55975.505960000002</v>
      </c>
      <c r="F19194" s="25"/>
      <c r="J19194" s="25"/>
    </row>
    <row r="19195" spans="2:10" x14ac:dyDescent="0.25">
      <c r="B19195" s="28">
        <v>45857.843749995613</v>
      </c>
      <c r="C19195" s="26">
        <v>62533.030400000003</v>
      </c>
      <c r="F19195" s="25"/>
      <c r="J19195" s="25"/>
    </row>
    <row r="19196" spans="2:10" x14ac:dyDescent="0.25">
      <c r="B19196" s="28">
        <v>45857.854166662277</v>
      </c>
      <c r="C19196" s="26">
        <v>63701.728359999994</v>
      </c>
      <c r="F19196" s="25"/>
      <c r="J19196" s="25"/>
    </row>
    <row r="19197" spans="2:10" x14ac:dyDescent="0.25">
      <c r="B19197" s="28">
        <v>45857.864583328941</v>
      </c>
      <c r="C19197" s="26">
        <v>54430.007240000006</v>
      </c>
      <c r="F19197" s="25"/>
      <c r="J19197" s="25"/>
    </row>
    <row r="19198" spans="2:10" x14ac:dyDescent="0.25">
      <c r="B19198" s="28">
        <v>45857.874999995605</v>
      </c>
      <c r="C19198" s="26">
        <v>60466.895960000002</v>
      </c>
      <c r="F19198" s="25"/>
      <c r="J19198" s="25"/>
    </row>
    <row r="19199" spans="2:10" x14ac:dyDescent="0.25">
      <c r="B19199" s="28">
        <v>45857.88541666227</v>
      </c>
      <c r="C19199" s="26">
        <v>51594.710759999994</v>
      </c>
      <c r="F19199" s="25"/>
      <c r="J19199" s="25"/>
    </row>
    <row r="19200" spans="2:10" x14ac:dyDescent="0.25">
      <c r="B19200" s="28">
        <v>45857.895833328934</v>
      </c>
      <c r="C19200" s="26">
        <v>59717.16416</v>
      </c>
      <c r="F19200" s="25"/>
      <c r="J19200" s="25"/>
    </row>
    <row r="19201" spans="2:10" x14ac:dyDescent="0.25">
      <c r="B19201" s="28">
        <v>45857.906249995598</v>
      </c>
      <c r="C19201" s="26">
        <v>55866.501640000024</v>
      </c>
      <c r="F19201" s="25"/>
      <c r="J19201" s="25"/>
    </row>
    <row r="19202" spans="2:10" x14ac:dyDescent="0.25">
      <c r="B19202" s="28">
        <v>45857.916666662262</v>
      </c>
      <c r="C19202" s="26">
        <v>54092.846120000002</v>
      </c>
      <c r="F19202" s="25"/>
      <c r="J19202" s="25"/>
    </row>
    <row r="19203" spans="2:10" x14ac:dyDescent="0.25">
      <c r="B19203" s="28">
        <v>45857.927083328927</v>
      </c>
      <c r="C19203" s="26">
        <v>51999.643120000001</v>
      </c>
      <c r="F19203" s="25"/>
      <c r="J19203" s="25"/>
    </row>
    <row r="19204" spans="2:10" x14ac:dyDescent="0.25">
      <c r="B19204" s="28">
        <v>45857.937499995591</v>
      </c>
      <c r="C19204" s="26">
        <v>64194.8122</v>
      </c>
      <c r="F19204" s="25"/>
      <c r="J19204" s="25"/>
    </row>
    <row r="19205" spans="2:10" x14ac:dyDescent="0.25">
      <c r="B19205" s="28">
        <v>45857.947916662255</v>
      </c>
      <c r="C19205" s="26">
        <v>48854.711599999995</v>
      </c>
      <c r="F19205" s="25"/>
      <c r="J19205" s="25"/>
    </row>
    <row r="19206" spans="2:10" x14ac:dyDescent="0.25">
      <c r="B19206" s="28">
        <v>45857.958333328919</v>
      </c>
      <c r="C19206" s="26">
        <v>45836.933319999989</v>
      </c>
      <c r="F19206" s="25"/>
      <c r="J19206" s="25"/>
    </row>
    <row r="19207" spans="2:10" x14ac:dyDescent="0.25">
      <c r="B19207" s="28">
        <v>45857.968749995583</v>
      </c>
      <c r="C19207" s="26">
        <v>45998.673120000014</v>
      </c>
      <c r="F19207" s="25"/>
      <c r="J19207" s="25"/>
    </row>
    <row r="19208" spans="2:10" x14ac:dyDescent="0.25">
      <c r="B19208" s="28">
        <v>45857.979166662248</v>
      </c>
      <c r="C19208" s="26">
        <v>39055.039479999992</v>
      </c>
      <c r="F19208" s="25"/>
      <c r="J19208" s="25"/>
    </row>
    <row r="19209" spans="2:10" x14ac:dyDescent="0.25">
      <c r="B19209" s="28">
        <v>45857.989583328912</v>
      </c>
      <c r="C19209" s="26">
        <v>47557.358640000006</v>
      </c>
      <c r="F19209" s="25"/>
      <c r="J19209" s="25"/>
    </row>
    <row r="19210" spans="2:10" x14ac:dyDescent="0.25">
      <c r="B19210" s="28">
        <v>45857.999999995576</v>
      </c>
      <c r="C19210" s="26">
        <v>52781.273679999998</v>
      </c>
      <c r="F19210" s="25"/>
      <c r="J19210" s="25"/>
    </row>
    <row r="19211" spans="2:10" x14ac:dyDescent="0.25">
      <c r="B19211" s="28">
        <v>45858.01041666224</v>
      </c>
      <c r="C19211" s="26">
        <v>50500.611679999987</v>
      </c>
      <c r="F19211" s="25"/>
      <c r="J19211" s="25"/>
    </row>
    <row r="19212" spans="2:10" x14ac:dyDescent="0.25">
      <c r="B19212" s="28">
        <v>45858.020833328905</v>
      </c>
      <c r="C19212" s="26">
        <v>57836.013360000019</v>
      </c>
      <c r="F19212" s="25"/>
      <c r="J19212" s="25"/>
    </row>
    <row r="19213" spans="2:10" x14ac:dyDescent="0.25">
      <c r="B19213" s="28">
        <v>45858.031249995569</v>
      </c>
      <c r="C19213" s="26">
        <v>51849.088799999998</v>
      </c>
      <c r="F19213" s="25"/>
      <c r="J19213" s="25"/>
    </row>
    <row r="19214" spans="2:10" x14ac:dyDescent="0.25">
      <c r="B19214" s="28">
        <v>45858.041666662233</v>
      </c>
      <c r="C19214" s="26">
        <v>48210.892680000004</v>
      </c>
      <c r="F19214" s="25"/>
      <c r="J19214" s="25"/>
    </row>
    <row r="19215" spans="2:10" x14ac:dyDescent="0.25">
      <c r="B19215" s="28">
        <v>45858.052083328897</v>
      </c>
      <c r="C19215" s="26">
        <v>53020.652200000019</v>
      </c>
      <c r="F19215" s="25"/>
      <c r="J19215" s="25"/>
    </row>
    <row r="19216" spans="2:10" x14ac:dyDescent="0.25">
      <c r="B19216" s="28">
        <v>45858.062499995562</v>
      </c>
      <c r="C19216" s="26">
        <v>53515.287839999997</v>
      </c>
      <c r="F19216" s="25"/>
      <c r="J19216" s="25"/>
    </row>
    <row r="19217" spans="2:10" x14ac:dyDescent="0.25">
      <c r="B19217" s="28">
        <v>45858.072916662226</v>
      </c>
      <c r="C19217" s="26">
        <v>54617.711239999997</v>
      </c>
      <c r="F19217" s="25"/>
      <c r="J19217" s="25"/>
    </row>
    <row r="19218" spans="2:10" x14ac:dyDescent="0.25">
      <c r="B19218" s="28">
        <v>45858.08333332889</v>
      </c>
      <c r="C19218" s="26">
        <v>45465.074479999981</v>
      </c>
      <c r="F19218" s="25"/>
      <c r="J19218" s="25"/>
    </row>
    <row r="19219" spans="2:10" x14ac:dyDescent="0.25">
      <c r="B19219" s="28">
        <v>45858.093749995554</v>
      </c>
      <c r="C19219" s="26">
        <v>44714.41216</v>
      </c>
      <c r="F19219" s="25"/>
      <c r="J19219" s="25"/>
    </row>
    <row r="19220" spans="2:10" x14ac:dyDescent="0.25">
      <c r="B19220" s="28">
        <v>45858.104166662219</v>
      </c>
      <c r="C19220" s="26">
        <v>37520.205240000003</v>
      </c>
      <c r="F19220" s="25"/>
      <c r="J19220" s="25"/>
    </row>
    <row r="19221" spans="2:10" x14ac:dyDescent="0.25">
      <c r="B19221" s="28">
        <v>45858.114583328883</v>
      </c>
      <c r="C19221" s="26">
        <v>34728.193800000001</v>
      </c>
      <c r="F19221" s="25"/>
      <c r="J19221" s="25"/>
    </row>
    <row r="19222" spans="2:10" x14ac:dyDescent="0.25">
      <c r="B19222" s="28">
        <v>45858.124999995547</v>
      </c>
      <c r="C19222" s="26">
        <v>31099.354200000005</v>
      </c>
      <c r="F19222" s="25"/>
      <c r="J19222" s="25"/>
    </row>
    <row r="19223" spans="2:10" x14ac:dyDescent="0.25">
      <c r="B19223" s="28">
        <v>45858.135416662211</v>
      </c>
      <c r="C19223" s="26">
        <v>29267.377759999996</v>
      </c>
      <c r="F19223" s="25"/>
      <c r="J19223" s="25"/>
    </row>
    <row r="19224" spans="2:10" x14ac:dyDescent="0.25">
      <c r="B19224" s="28">
        <v>45858.145833328876</v>
      </c>
      <c r="C19224" s="26">
        <v>38479.124079999994</v>
      </c>
      <c r="F19224" s="25"/>
      <c r="J19224" s="25"/>
    </row>
    <row r="19225" spans="2:10" x14ac:dyDescent="0.25">
      <c r="B19225" s="28">
        <v>45858.15624999554</v>
      </c>
      <c r="C19225" s="26">
        <v>34280.4326</v>
      </c>
      <c r="F19225" s="25"/>
      <c r="J19225" s="25"/>
    </row>
    <row r="19226" spans="2:10" x14ac:dyDescent="0.25">
      <c r="B19226" s="28">
        <v>45858.166666662204</v>
      </c>
      <c r="C19226" s="26">
        <v>48250.951439999997</v>
      </c>
      <c r="F19226" s="25"/>
      <c r="J19226" s="25"/>
    </row>
    <row r="19227" spans="2:10" x14ac:dyDescent="0.25">
      <c r="B19227" s="28">
        <v>45858.177083328868</v>
      </c>
      <c r="C19227" s="26">
        <v>56161.095160000004</v>
      </c>
      <c r="F19227" s="25"/>
      <c r="J19227" s="25"/>
    </row>
    <row r="19228" spans="2:10" x14ac:dyDescent="0.25">
      <c r="B19228" s="28">
        <v>45858.187499995533</v>
      </c>
      <c r="C19228" s="26">
        <v>55085.926000000014</v>
      </c>
      <c r="F19228" s="25"/>
      <c r="J19228" s="25"/>
    </row>
    <row r="19229" spans="2:10" x14ac:dyDescent="0.25">
      <c r="B19229" s="28">
        <v>45858.197916662197</v>
      </c>
      <c r="C19229" s="26">
        <v>60107.788079999998</v>
      </c>
      <c r="F19229" s="25"/>
      <c r="J19229" s="25"/>
    </row>
    <row r="19230" spans="2:10" x14ac:dyDescent="0.25">
      <c r="B19230" s="28">
        <v>45858.208333328861</v>
      </c>
      <c r="C19230" s="26">
        <v>58608.269079999991</v>
      </c>
      <c r="F19230" s="25"/>
      <c r="J19230" s="25"/>
    </row>
    <row r="19231" spans="2:10" x14ac:dyDescent="0.25">
      <c r="B19231" s="28">
        <v>45858.218749995525</v>
      </c>
      <c r="C19231" s="26">
        <v>56418.596800000014</v>
      </c>
      <c r="F19231" s="25"/>
      <c r="J19231" s="25"/>
    </row>
    <row r="19232" spans="2:10" x14ac:dyDescent="0.25">
      <c r="B19232" s="28">
        <v>45858.22916666219</v>
      </c>
      <c r="C19232" s="26">
        <v>47603.64620000001</v>
      </c>
      <c r="F19232" s="25"/>
      <c r="J19232" s="25"/>
    </row>
    <row r="19233" spans="2:10" x14ac:dyDescent="0.25">
      <c r="B19233" s="28">
        <v>45858.239583328854</v>
      </c>
      <c r="C19233" s="26">
        <v>49850.207640000001</v>
      </c>
      <c r="F19233" s="25"/>
      <c r="J19233" s="25"/>
    </row>
    <row r="19234" spans="2:10" x14ac:dyDescent="0.25">
      <c r="B19234" s="28">
        <v>45858.249999995518</v>
      </c>
      <c r="C19234" s="26">
        <v>50808.508240000003</v>
      </c>
      <c r="F19234" s="25"/>
      <c r="J19234" s="25"/>
    </row>
    <row r="19235" spans="2:10" x14ac:dyDescent="0.25">
      <c r="B19235" s="28">
        <v>45858.260416662182</v>
      </c>
      <c r="C19235" s="26">
        <v>46723.3298</v>
      </c>
      <c r="F19235" s="25"/>
      <c r="J19235" s="25"/>
    </row>
    <row r="19236" spans="2:10" x14ac:dyDescent="0.25">
      <c r="B19236" s="28">
        <v>45858.270833328846</v>
      </c>
      <c r="C19236" s="26">
        <v>48178.054639999988</v>
      </c>
      <c r="F19236" s="25"/>
      <c r="J19236" s="25"/>
    </row>
    <row r="19237" spans="2:10" x14ac:dyDescent="0.25">
      <c r="B19237" s="28">
        <v>45858.281249995511</v>
      </c>
      <c r="C19237" s="26">
        <v>41583.027439999998</v>
      </c>
      <c r="F19237" s="25"/>
      <c r="J19237" s="25"/>
    </row>
    <row r="19238" spans="2:10" x14ac:dyDescent="0.25">
      <c r="B19238" s="28">
        <v>45858.291666662175</v>
      </c>
      <c r="C19238" s="26">
        <v>46588.849520000003</v>
      </c>
      <c r="F19238" s="25"/>
      <c r="J19238" s="25"/>
    </row>
    <row r="19239" spans="2:10" x14ac:dyDescent="0.25">
      <c r="B19239" s="28">
        <v>45858.302083328839</v>
      </c>
      <c r="C19239" s="26">
        <v>50881.075840000005</v>
      </c>
      <c r="F19239" s="25"/>
      <c r="J19239" s="25"/>
    </row>
    <row r="19240" spans="2:10" x14ac:dyDescent="0.25">
      <c r="B19240" s="28">
        <v>45858.312499995503</v>
      </c>
      <c r="C19240" s="26">
        <v>65009.827400000002</v>
      </c>
      <c r="F19240" s="25"/>
      <c r="J19240" s="25"/>
    </row>
    <row r="19241" spans="2:10" x14ac:dyDescent="0.25">
      <c r="B19241" s="28">
        <v>45858.322916662168</v>
      </c>
      <c r="C19241" s="26">
        <v>64850.685120000016</v>
      </c>
      <c r="F19241" s="25"/>
      <c r="J19241" s="25"/>
    </row>
    <row r="19242" spans="2:10" x14ac:dyDescent="0.25">
      <c r="B19242" s="28">
        <v>45858.333333328832</v>
      </c>
      <c r="C19242" s="26">
        <v>60618.468039999992</v>
      </c>
      <c r="F19242" s="25"/>
      <c r="J19242" s="25"/>
    </row>
    <row r="19243" spans="2:10" x14ac:dyDescent="0.25">
      <c r="B19243" s="28">
        <v>45858.343749995496</v>
      </c>
      <c r="C19243" s="26">
        <v>50664.86096000002</v>
      </c>
      <c r="F19243" s="25"/>
      <c r="J19243" s="25"/>
    </row>
    <row r="19244" spans="2:10" x14ac:dyDescent="0.25">
      <c r="B19244" s="28">
        <v>45858.35416666216</v>
      </c>
      <c r="C19244" s="26">
        <v>53090.70276</v>
      </c>
      <c r="F19244" s="25"/>
      <c r="J19244" s="25"/>
    </row>
    <row r="19245" spans="2:10" x14ac:dyDescent="0.25">
      <c r="B19245" s="28">
        <v>45858.364583328825</v>
      </c>
      <c r="C19245" s="26">
        <v>54662.747199999991</v>
      </c>
      <c r="F19245" s="25"/>
      <c r="J19245" s="25"/>
    </row>
    <row r="19246" spans="2:10" x14ac:dyDescent="0.25">
      <c r="B19246" s="28">
        <v>45858.374999995489</v>
      </c>
      <c r="C19246" s="26">
        <v>56132.712719999989</v>
      </c>
      <c r="F19246" s="25"/>
      <c r="J19246" s="25"/>
    </row>
    <row r="19247" spans="2:10" x14ac:dyDescent="0.25">
      <c r="B19247" s="28">
        <v>45858.385416662153</v>
      </c>
      <c r="C19247" s="26">
        <v>61569.977999999996</v>
      </c>
      <c r="F19247" s="25"/>
      <c r="J19247" s="25"/>
    </row>
    <row r="19248" spans="2:10" x14ac:dyDescent="0.25">
      <c r="B19248" s="28">
        <v>45858.395833328817</v>
      </c>
      <c r="C19248" s="26">
        <v>68318.611319999996</v>
      </c>
      <c r="F19248" s="25"/>
      <c r="J19248" s="25"/>
    </row>
    <row r="19249" spans="2:10" x14ac:dyDescent="0.25">
      <c r="B19249" s="28">
        <v>45858.406249995482</v>
      </c>
      <c r="C19249" s="26">
        <v>62054.116760000004</v>
      </c>
      <c r="F19249" s="25"/>
      <c r="J19249" s="25"/>
    </row>
    <row r="19250" spans="2:10" x14ac:dyDescent="0.25">
      <c r="B19250" s="28">
        <v>45858.416666662146</v>
      </c>
      <c r="C19250" s="26">
        <v>64968.280759999994</v>
      </c>
      <c r="F19250" s="25"/>
      <c r="J19250" s="25"/>
    </row>
    <row r="19251" spans="2:10" x14ac:dyDescent="0.25">
      <c r="B19251" s="28">
        <v>45858.42708332881</v>
      </c>
      <c r="C19251" s="26">
        <v>66933.819999999992</v>
      </c>
      <c r="F19251" s="25"/>
      <c r="J19251" s="25"/>
    </row>
    <row r="19252" spans="2:10" x14ac:dyDescent="0.25">
      <c r="B19252" s="28">
        <v>45858.437499995474</v>
      </c>
      <c r="C19252" s="26">
        <v>83062.375559999986</v>
      </c>
      <c r="F19252" s="25"/>
      <c r="J19252" s="25"/>
    </row>
    <row r="19253" spans="2:10" x14ac:dyDescent="0.25">
      <c r="B19253" s="28">
        <v>45858.447916662139</v>
      </c>
      <c r="C19253" s="26">
        <v>72455.868159999969</v>
      </c>
      <c r="F19253" s="25"/>
      <c r="J19253" s="25"/>
    </row>
    <row r="19254" spans="2:10" x14ac:dyDescent="0.25">
      <c r="B19254" s="28">
        <v>45858.458333328803</v>
      </c>
      <c r="C19254" s="26">
        <v>70957.641680000001</v>
      </c>
      <c r="F19254" s="25"/>
      <c r="J19254" s="25"/>
    </row>
    <row r="19255" spans="2:10" x14ac:dyDescent="0.25">
      <c r="B19255" s="28">
        <v>45858.468749995467</v>
      </c>
      <c r="C19255" s="26">
        <v>61628.750760000003</v>
      </c>
      <c r="F19255" s="25"/>
      <c r="J19255" s="25"/>
    </row>
    <row r="19256" spans="2:10" x14ac:dyDescent="0.25">
      <c r="B19256" s="28">
        <v>45858.479166662131</v>
      </c>
      <c r="C19256" s="26">
        <v>67949.438760000005</v>
      </c>
      <c r="F19256" s="25"/>
      <c r="J19256" s="25"/>
    </row>
    <row r="19257" spans="2:10" x14ac:dyDescent="0.25">
      <c r="B19257" s="28">
        <v>45858.489583328796</v>
      </c>
      <c r="C19257" s="26">
        <v>60918.74788000001</v>
      </c>
      <c r="F19257" s="25"/>
      <c r="J19257" s="25"/>
    </row>
    <row r="19258" spans="2:10" x14ac:dyDescent="0.25">
      <c r="B19258" s="28">
        <v>45858.49999999546</v>
      </c>
      <c r="C19258" s="26">
        <v>64697.514399999993</v>
      </c>
      <c r="F19258" s="25"/>
      <c r="J19258" s="25"/>
    </row>
    <row r="19259" spans="2:10" x14ac:dyDescent="0.25">
      <c r="B19259" s="28">
        <v>45858.510416662124</v>
      </c>
      <c r="C19259" s="26">
        <v>58300.734320000003</v>
      </c>
      <c r="F19259" s="25"/>
      <c r="J19259" s="25"/>
    </row>
    <row r="19260" spans="2:10" x14ac:dyDescent="0.25">
      <c r="B19260" s="28">
        <v>45858.520833328788</v>
      </c>
      <c r="C19260" s="26">
        <v>75164.189200000008</v>
      </c>
      <c r="F19260" s="25"/>
      <c r="J19260" s="25"/>
    </row>
    <row r="19261" spans="2:10" x14ac:dyDescent="0.25">
      <c r="B19261" s="28">
        <v>45858.531249995453</v>
      </c>
      <c r="C19261" s="26">
        <v>60456.91023999999</v>
      </c>
      <c r="F19261" s="25"/>
      <c r="J19261" s="25"/>
    </row>
    <row r="19262" spans="2:10" x14ac:dyDescent="0.25">
      <c r="B19262" s="28">
        <v>45858.541666662117</v>
      </c>
      <c r="C19262" s="26">
        <v>70591.600760000001</v>
      </c>
      <c r="F19262" s="25"/>
      <c r="J19262" s="25"/>
    </row>
    <row r="19263" spans="2:10" x14ac:dyDescent="0.25">
      <c r="B19263" s="28">
        <v>45858.552083328781</v>
      </c>
      <c r="C19263" s="26">
        <v>65747.209319999994</v>
      </c>
      <c r="F19263" s="25"/>
      <c r="J19263" s="25"/>
    </row>
    <row r="19264" spans="2:10" x14ac:dyDescent="0.25">
      <c r="B19264" s="28">
        <v>45858.562499995445</v>
      </c>
      <c r="C19264" s="26">
        <v>70546.235040000014</v>
      </c>
      <c r="F19264" s="25"/>
      <c r="J19264" s="25"/>
    </row>
    <row r="19265" spans="2:10" x14ac:dyDescent="0.25">
      <c r="B19265" s="28">
        <v>45858.572916662109</v>
      </c>
      <c r="C19265" s="26">
        <v>62068.853480000005</v>
      </c>
      <c r="F19265" s="25"/>
      <c r="J19265" s="25"/>
    </row>
    <row r="19266" spans="2:10" x14ac:dyDescent="0.25">
      <c r="B19266" s="28">
        <v>45858.583333328774</v>
      </c>
      <c r="C19266" s="26">
        <v>64679.533480000006</v>
      </c>
      <c r="F19266" s="25"/>
      <c r="J19266" s="25"/>
    </row>
    <row r="19267" spans="2:10" x14ac:dyDescent="0.25">
      <c r="B19267" s="28">
        <v>45858.593749995438</v>
      </c>
      <c r="C19267" s="26">
        <v>69982.843640000006</v>
      </c>
      <c r="F19267" s="25"/>
      <c r="J19267" s="25"/>
    </row>
    <row r="19268" spans="2:10" x14ac:dyDescent="0.25">
      <c r="B19268" s="28">
        <v>45858.604166662102</v>
      </c>
      <c r="C19268" s="26">
        <v>72233.169080000007</v>
      </c>
      <c r="F19268" s="25"/>
      <c r="J19268" s="25"/>
    </row>
    <row r="19269" spans="2:10" x14ac:dyDescent="0.25">
      <c r="B19269" s="28">
        <v>45858.614583328766</v>
      </c>
      <c r="C19269" s="26">
        <v>67479.684800000017</v>
      </c>
      <c r="F19269" s="25"/>
      <c r="J19269" s="25"/>
    </row>
    <row r="19270" spans="2:10" x14ac:dyDescent="0.25">
      <c r="B19270" s="28">
        <v>45858.624999995431</v>
      </c>
      <c r="C19270" s="26">
        <v>54181.987720000005</v>
      </c>
      <c r="F19270" s="25"/>
      <c r="J19270" s="25"/>
    </row>
    <row r="19271" spans="2:10" x14ac:dyDescent="0.25">
      <c r="B19271" s="28">
        <v>45858.635416662095</v>
      </c>
      <c r="C19271" s="26">
        <v>54801.285439999992</v>
      </c>
      <c r="F19271" s="25"/>
      <c r="J19271" s="25"/>
    </row>
    <row r="19272" spans="2:10" x14ac:dyDescent="0.25">
      <c r="B19272" s="28">
        <v>45858.645833328759</v>
      </c>
      <c r="C19272" s="26">
        <v>68450.428640000013</v>
      </c>
      <c r="F19272" s="25"/>
      <c r="J19272" s="25"/>
    </row>
    <row r="19273" spans="2:10" x14ac:dyDescent="0.25">
      <c r="B19273" s="28">
        <v>45858.656249995423</v>
      </c>
      <c r="C19273" s="26">
        <v>54586.210559999992</v>
      </c>
      <c r="F19273" s="25"/>
      <c r="J19273" s="25"/>
    </row>
    <row r="19274" spans="2:10" x14ac:dyDescent="0.25">
      <c r="B19274" s="28">
        <v>45858.666666662088</v>
      </c>
      <c r="C19274" s="26">
        <v>57319.033279999981</v>
      </c>
      <c r="F19274" s="25"/>
      <c r="J19274" s="25"/>
    </row>
    <row r="19275" spans="2:10" x14ac:dyDescent="0.25">
      <c r="B19275" s="28">
        <v>45858.677083328752</v>
      </c>
      <c r="C19275" s="26">
        <v>55902.943119999996</v>
      </c>
      <c r="F19275" s="25"/>
      <c r="J19275" s="25"/>
    </row>
    <row r="19276" spans="2:10" x14ac:dyDescent="0.25">
      <c r="B19276" s="28">
        <v>45858.687499995416</v>
      </c>
      <c r="C19276" s="26">
        <v>56148.63528000001</v>
      </c>
      <c r="F19276" s="25"/>
      <c r="J19276" s="25"/>
    </row>
    <row r="19277" spans="2:10" x14ac:dyDescent="0.25">
      <c r="B19277" s="28">
        <v>45858.69791666208</v>
      </c>
      <c r="C19277" s="26">
        <v>52095.751880000003</v>
      </c>
      <c r="F19277" s="25"/>
      <c r="J19277" s="25"/>
    </row>
    <row r="19278" spans="2:10" x14ac:dyDescent="0.25">
      <c r="B19278" s="28">
        <v>45858.708333328745</v>
      </c>
      <c r="C19278" s="26">
        <v>54104.432239999987</v>
      </c>
      <c r="F19278" s="25"/>
      <c r="J19278" s="25"/>
    </row>
    <row r="19279" spans="2:10" x14ac:dyDescent="0.25">
      <c r="B19279" s="28">
        <v>45858.718749995409</v>
      </c>
      <c r="C19279" s="26">
        <v>59655.592520000006</v>
      </c>
      <c r="F19279" s="25"/>
      <c r="J19279" s="25"/>
    </row>
    <row r="19280" spans="2:10" x14ac:dyDescent="0.25">
      <c r="B19280" s="28">
        <v>45858.729166662073</v>
      </c>
      <c r="C19280" s="26">
        <v>60181.321680000008</v>
      </c>
      <c r="F19280" s="25"/>
      <c r="J19280" s="25"/>
    </row>
    <row r="19281" spans="2:10" x14ac:dyDescent="0.25">
      <c r="B19281" s="28">
        <v>45858.739583328737</v>
      </c>
      <c r="C19281" s="26">
        <v>65280.196920000009</v>
      </c>
      <c r="F19281" s="25"/>
      <c r="J19281" s="25"/>
    </row>
    <row r="19282" spans="2:10" x14ac:dyDescent="0.25">
      <c r="B19282" s="28">
        <v>45858.749999995402</v>
      </c>
      <c r="C19282" s="26">
        <v>69822.737039999993</v>
      </c>
      <c r="F19282" s="25"/>
      <c r="J19282" s="25"/>
    </row>
    <row r="19283" spans="2:10" x14ac:dyDescent="0.25">
      <c r="B19283" s="28">
        <v>45858.760416662066</v>
      </c>
      <c r="C19283" s="26">
        <v>57645.734759999999</v>
      </c>
      <c r="F19283" s="25"/>
      <c r="J19283" s="25"/>
    </row>
    <row r="19284" spans="2:10" x14ac:dyDescent="0.25">
      <c r="B19284" s="28">
        <v>45858.77083332873</v>
      </c>
      <c r="C19284" s="26">
        <v>65261.501560000012</v>
      </c>
      <c r="F19284" s="25"/>
      <c r="J19284" s="25"/>
    </row>
    <row r="19285" spans="2:10" x14ac:dyDescent="0.25">
      <c r="B19285" s="28">
        <v>45858.781249995394</v>
      </c>
      <c r="C19285" s="26">
        <v>59605.919400000013</v>
      </c>
      <c r="F19285" s="25"/>
      <c r="J19285" s="25"/>
    </row>
    <row r="19286" spans="2:10" x14ac:dyDescent="0.25">
      <c r="B19286" s="28">
        <v>45858.791666662059</v>
      </c>
      <c r="C19286" s="26">
        <v>64446.47224000001</v>
      </c>
      <c r="F19286" s="25"/>
      <c r="J19286" s="25"/>
    </row>
    <row r="19287" spans="2:10" x14ac:dyDescent="0.25">
      <c r="B19287" s="28">
        <v>45858.802083328723</v>
      </c>
      <c r="C19287" s="26">
        <v>68848.390560000014</v>
      </c>
      <c r="F19287" s="25"/>
      <c r="J19287" s="25"/>
    </row>
    <row r="19288" spans="2:10" x14ac:dyDescent="0.25">
      <c r="B19288" s="28">
        <v>45858.812499995387</v>
      </c>
      <c r="C19288" s="26">
        <v>62726.105759999991</v>
      </c>
      <c r="F19288" s="25"/>
      <c r="J19288" s="25"/>
    </row>
    <row r="19289" spans="2:10" x14ac:dyDescent="0.25">
      <c r="B19289" s="28">
        <v>45858.822916662051</v>
      </c>
      <c r="C19289" s="26">
        <v>66807.38652</v>
      </c>
      <c r="F19289" s="25"/>
      <c r="J19289" s="25"/>
    </row>
    <row r="19290" spans="2:10" x14ac:dyDescent="0.25">
      <c r="B19290" s="28">
        <v>45858.833333328716</v>
      </c>
      <c r="C19290" s="26">
        <v>67601.140799999979</v>
      </c>
      <c r="F19290" s="25"/>
      <c r="J19290" s="25"/>
    </row>
    <row r="19291" spans="2:10" x14ac:dyDescent="0.25">
      <c r="B19291" s="28">
        <v>45858.84374999538</v>
      </c>
      <c r="C19291" s="26">
        <v>59381.754839999994</v>
      </c>
      <c r="F19291" s="25"/>
      <c r="J19291" s="25"/>
    </row>
    <row r="19292" spans="2:10" x14ac:dyDescent="0.25">
      <c r="B19292" s="28">
        <v>45858.854166662044</v>
      </c>
      <c r="C19292" s="26">
        <v>55825.308639999996</v>
      </c>
      <c r="F19292" s="25"/>
      <c r="J19292" s="25"/>
    </row>
    <row r="19293" spans="2:10" x14ac:dyDescent="0.25">
      <c r="B19293" s="28">
        <v>45858.864583328708</v>
      </c>
      <c r="C19293" s="26">
        <v>58667.545239999992</v>
      </c>
      <c r="F19293" s="25"/>
      <c r="J19293" s="25"/>
    </row>
    <row r="19294" spans="2:10" x14ac:dyDescent="0.25">
      <c r="B19294" s="28">
        <v>45858.874999995372</v>
      </c>
      <c r="C19294" s="26">
        <v>57202.882120000002</v>
      </c>
      <c r="F19294" s="25"/>
      <c r="J19294" s="25"/>
    </row>
    <row r="19295" spans="2:10" x14ac:dyDescent="0.25">
      <c r="B19295" s="28">
        <v>45858.885416662037</v>
      </c>
      <c r="C19295" s="26">
        <v>63075.984800000006</v>
      </c>
      <c r="F19295" s="25"/>
      <c r="J19295" s="25"/>
    </row>
    <row r="19296" spans="2:10" x14ac:dyDescent="0.25">
      <c r="B19296" s="28">
        <v>45858.895833328701</v>
      </c>
      <c r="C19296" s="26">
        <v>63418.441039999998</v>
      </c>
      <c r="F19296" s="25"/>
      <c r="J19296" s="25"/>
    </row>
    <row r="19297" spans="2:10" x14ac:dyDescent="0.25">
      <c r="B19297" s="28">
        <v>45858.906249995365</v>
      </c>
      <c r="C19297" s="26">
        <v>52141.115639999996</v>
      </c>
      <c r="F19297" s="25"/>
      <c r="J19297" s="25"/>
    </row>
    <row r="19298" spans="2:10" x14ac:dyDescent="0.25">
      <c r="B19298" s="28">
        <v>45858.916666662029</v>
      </c>
      <c r="C19298" s="26">
        <v>51456.875920000013</v>
      </c>
      <c r="F19298" s="25"/>
      <c r="J19298" s="25"/>
    </row>
    <row r="19299" spans="2:10" x14ac:dyDescent="0.25">
      <c r="B19299" s="28">
        <v>45858.927083328694</v>
      </c>
      <c r="C19299" s="26">
        <v>55729.865760000008</v>
      </c>
      <c r="F19299" s="25"/>
      <c r="J19299" s="25"/>
    </row>
    <row r="19300" spans="2:10" x14ac:dyDescent="0.25">
      <c r="B19300" s="28">
        <v>45858.937499995358</v>
      </c>
      <c r="C19300" s="26">
        <v>51385.703920000014</v>
      </c>
      <c r="F19300" s="25"/>
      <c r="J19300" s="25"/>
    </row>
    <row r="19301" spans="2:10" x14ac:dyDescent="0.25">
      <c r="B19301" s="28">
        <v>45858.947916662022</v>
      </c>
      <c r="C19301" s="26">
        <v>51997.675839999996</v>
      </c>
      <c r="F19301" s="25"/>
      <c r="J19301" s="25"/>
    </row>
    <row r="19302" spans="2:10" x14ac:dyDescent="0.25">
      <c r="B19302" s="28">
        <v>45858.958333328686</v>
      </c>
      <c r="C19302" s="26">
        <v>44276.84055999999</v>
      </c>
      <c r="F19302" s="25"/>
      <c r="J19302" s="25"/>
    </row>
    <row r="19303" spans="2:10" x14ac:dyDescent="0.25">
      <c r="B19303" s="28">
        <v>45858.968749995351</v>
      </c>
      <c r="C19303" s="26">
        <v>50489.536639999998</v>
      </c>
      <c r="F19303" s="25"/>
      <c r="J19303" s="25"/>
    </row>
    <row r="19304" spans="2:10" x14ac:dyDescent="0.25">
      <c r="B19304" s="28">
        <v>45858.979166662015</v>
      </c>
      <c r="C19304" s="26">
        <v>56333.105839999997</v>
      </c>
      <c r="F19304" s="25"/>
      <c r="J19304" s="25"/>
    </row>
    <row r="19305" spans="2:10" x14ac:dyDescent="0.25">
      <c r="B19305" s="28">
        <v>45858.989583328679</v>
      </c>
      <c r="C19305" s="26">
        <v>64755.969119999994</v>
      </c>
      <c r="F19305" s="25"/>
      <c r="J19305" s="25"/>
    </row>
    <row r="19306" spans="2:10" x14ac:dyDescent="0.25">
      <c r="B19306" s="28">
        <v>45858.999999995343</v>
      </c>
      <c r="C19306" s="26">
        <v>55240.008999999998</v>
      </c>
      <c r="F19306" s="25"/>
      <c r="J19306" s="25"/>
    </row>
    <row r="19307" spans="2:10" x14ac:dyDescent="0.25">
      <c r="B19307" s="28">
        <v>45859.010416662008</v>
      </c>
      <c r="C19307" s="26">
        <v>45495.811680000006</v>
      </c>
      <c r="F19307" s="25"/>
      <c r="J19307" s="25"/>
    </row>
    <row r="19308" spans="2:10" x14ac:dyDescent="0.25">
      <c r="B19308" s="28">
        <v>45859.020833328672</v>
      </c>
      <c r="C19308" s="26">
        <v>49168.837080000012</v>
      </c>
      <c r="F19308" s="25"/>
      <c r="J19308" s="25"/>
    </row>
    <row r="19309" spans="2:10" x14ac:dyDescent="0.25">
      <c r="B19309" s="28">
        <v>45859.031249995336</v>
      </c>
      <c r="C19309" s="26">
        <v>51559.77188</v>
      </c>
      <c r="F19309" s="25"/>
      <c r="J19309" s="25"/>
    </row>
    <row r="19310" spans="2:10" x14ac:dyDescent="0.25">
      <c r="B19310" s="28">
        <v>45859.041666662</v>
      </c>
      <c r="C19310" s="26">
        <v>60777.322840000015</v>
      </c>
      <c r="F19310" s="25"/>
      <c r="J19310" s="25"/>
    </row>
    <row r="19311" spans="2:10" x14ac:dyDescent="0.25">
      <c r="B19311" s="28">
        <v>45859.052083328665</v>
      </c>
      <c r="C19311" s="26">
        <v>46376.349320000008</v>
      </c>
      <c r="F19311" s="25"/>
      <c r="J19311" s="25"/>
    </row>
    <row r="19312" spans="2:10" x14ac:dyDescent="0.25">
      <c r="B19312" s="28">
        <v>45859.062499995329</v>
      </c>
      <c r="C19312" s="26">
        <v>32744.487999999998</v>
      </c>
      <c r="F19312" s="25"/>
      <c r="J19312" s="25"/>
    </row>
    <row r="19313" spans="2:10" x14ac:dyDescent="0.25">
      <c r="B19313" s="28">
        <v>45859.072916661993</v>
      </c>
      <c r="C19313" s="26">
        <v>35406.470600000001</v>
      </c>
      <c r="F19313" s="25"/>
      <c r="J19313" s="25"/>
    </row>
    <row r="19314" spans="2:10" x14ac:dyDescent="0.25">
      <c r="B19314" s="28">
        <v>45859.083333328657</v>
      </c>
      <c r="C19314" s="26">
        <v>38533.928959999997</v>
      </c>
      <c r="F19314" s="25"/>
      <c r="J19314" s="25"/>
    </row>
    <row r="19315" spans="2:10" x14ac:dyDescent="0.25">
      <c r="B19315" s="28">
        <v>45859.093749995322</v>
      </c>
      <c r="C19315" s="26">
        <v>35963.819680000001</v>
      </c>
      <c r="F19315" s="25"/>
      <c r="J19315" s="25"/>
    </row>
    <row r="19316" spans="2:10" x14ac:dyDescent="0.25">
      <c r="B19316" s="28">
        <v>45859.104166661986</v>
      </c>
      <c r="C19316" s="26">
        <v>43324.407160000002</v>
      </c>
      <c r="F19316" s="25"/>
      <c r="J19316" s="25"/>
    </row>
    <row r="19317" spans="2:10" x14ac:dyDescent="0.25">
      <c r="B19317" s="28">
        <v>45859.11458332865</v>
      </c>
      <c r="C19317" s="26">
        <v>44216.736719999994</v>
      </c>
      <c r="F19317" s="25"/>
      <c r="J19317" s="25"/>
    </row>
    <row r="19318" spans="2:10" x14ac:dyDescent="0.25">
      <c r="B19318" s="28">
        <v>45859.124999995314</v>
      </c>
      <c r="C19318" s="26">
        <v>36637.972400000006</v>
      </c>
      <c r="F19318" s="25"/>
      <c r="J19318" s="25"/>
    </row>
    <row r="19319" spans="2:10" x14ac:dyDescent="0.25">
      <c r="B19319" s="28">
        <v>45859.135416661979</v>
      </c>
      <c r="C19319" s="26">
        <v>30887.10175999999</v>
      </c>
      <c r="F19319" s="25"/>
      <c r="J19319" s="25"/>
    </row>
    <row r="19320" spans="2:10" x14ac:dyDescent="0.25">
      <c r="B19320" s="28">
        <v>45859.145833328643</v>
      </c>
      <c r="C19320" s="26">
        <v>33614.222600000008</v>
      </c>
      <c r="F19320" s="25"/>
      <c r="J19320" s="25"/>
    </row>
    <row r="19321" spans="2:10" x14ac:dyDescent="0.25">
      <c r="B19321" s="28">
        <v>45859.156249995307</v>
      </c>
      <c r="C19321" s="26">
        <v>40258.261200000001</v>
      </c>
      <c r="F19321" s="25"/>
      <c r="J19321" s="25"/>
    </row>
    <row r="19322" spans="2:10" x14ac:dyDescent="0.25">
      <c r="B19322" s="28">
        <v>45859.166666661971</v>
      </c>
      <c r="C19322" s="26">
        <v>47856.462160000003</v>
      </c>
      <c r="F19322" s="25"/>
      <c r="J19322" s="25"/>
    </row>
    <row r="19323" spans="2:10" x14ac:dyDescent="0.25">
      <c r="B19323" s="28">
        <v>45859.177083328635</v>
      </c>
      <c r="C19323" s="26">
        <v>56713.711079999986</v>
      </c>
      <c r="F19323" s="25"/>
      <c r="J19323" s="25"/>
    </row>
    <row r="19324" spans="2:10" x14ac:dyDescent="0.25">
      <c r="B19324" s="28">
        <v>45859.1874999953</v>
      </c>
      <c r="C19324" s="26">
        <v>55101.15544000001</v>
      </c>
      <c r="F19324" s="25"/>
      <c r="J19324" s="25"/>
    </row>
    <row r="19325" spans="2:10" x14ac:dyDescent="0.25">
      <c r="B19325" s="28">
        <v>45859.197916661964</v>
      </c>
      <c r="C19325" s="26">
        <v>55844.86308000001</v>
      </c>
      <c r="F19325" s="25"/>
      <c r="J19325" s="25"/>
    </row>
    <row r="19326" spans="2:10" x14ac:dyDescent="0.25">
      <c r="B19326" s="28">
        <v>45859.208333328628</v>
      </c>
      <c r="C19326" s="26">
        <v>63783.21016000001</v>
      </c>
      <c r="F19326" s="25"/>
      <c r="J19326" s="25"/>
    </row>
    <row r="19327" spans="2:10" x14ac:dyDescent="0.25">
      <c r="B19327" s="28">
        <v>45859.218749995292</v>
      </c>
      <c r="C19327" s="26">
        <v>59989.763600000013</v>
      </c>
      <c r="F19327" s="25"/>
      <c r="J19327" s="25"/>
    </row>
    <row r="19328" spans="2:10" x14ac:dyDescent="0.25">
      <c r="B19328" s="28">
        <v>45859.229166661957</v>
      </c>
      <c r="C19328" s="26">
        <v>62531.916119999987</v>
      </c>
      <c r="F19328" s="25"/>
      <c r="J19328" s="25"/>
    </row>
    <row r="19329" spans="2:10" x14ac:dyDescent="0.25">
      <c r="B19329" s="28">
        <v>45859.239583328621</v>
      </c>
      <c r="C19329" s="26">
        <v>55309.943359999983</v>
      </c>
      <c r="F19329" s="25"/>
      <c r="J19329" s="25"/>
    </row>
    <row r="19330" spans="2:10" x14ac:dyDescent="0.25">
      <c r="B19330" s="28">
        <v>45859.249999995285</v>
      </c>
      <c r="C19330" s="26">
        <v>52069.620919999994</v>
      </c>
      <c r="F19330" s="25"/>
      <c r="J19330" s="25"/>
    </row>
    <row r="19331" spans="2:10" x14ac:dyDescent="0.25">
      <c r="B19331" s="28">
        <v>45859.260416661949</v>
      </c>
      <c r="C19331" s="26">
        <v>58931.185519999999</v>
      </c>
      <c r="F19331" s="25"/>
      <c r="J19331" s="25"/>
    </row>
    <row r="19332" spans="2:10" x14ac:dyDescent="0.25">
      <c r="B19332" s="28">
        <v>45859.270833328614</v>
      </c>
      <c r="C19332" s="26">
        <v>56909.179960000001</v>
      </c>
      <c r="F19332" s="25"/>
      <c r="J19332" s="25"/>
    </row>
    <row r="19333" spans="2:10" x14ac:dyDescent="0.25">
      <c r="B19333" s="28">
        <v>45859.281249995278</v>
      </c>
      <c r="C19333" s="26">
        <v>57322.427479999998</v>
      </c>
      <c r="F19333" s="25"/>
      <c r="J19333" s="25"/>
    </row>
    <row r="19334" spans="2:10" x14ac:dyDescent="0.25">
      <c r="B19334" s="28">
        <v>45859.291666661942</v>
      </c>
      <c r="C19334" s="26">
        <v>56660.220639999985</v>
      </c>
      <c r="F19334" s="25"/>
      <c r="J19334" s="25"/>
    </row>
    <row r="19335" spans="2:10" x14ac:dyDescent="0.25">
      <c r="B19335" s="28">
        <v>45859.302083328606</v>
      </c>
      <c r="C19335" s="26">
        <v>64546.532920000005</v>
      </c>
      <c r="F19335" s="25"/>
      <c r="J19335" s="25"/>
    </row>
    <row r="19336" spans="2:10" x14ac:dyDescent="0.25">
      <c r="B19336" s="28">
        <v>45859.312499995271</v>
      </c>
      <c r="C19336" s="26">
        <v>74264.493359999993</v>
      </c>
      <c r="F19336" s="25"/>
      <c r="J19336" s="25"/>
    </row>
    <row r="19337" spans="2:10" x14ac:dyDescent="0.25">
      <c r="B19337" s="28">
        <v>45859.322916661935</v>
      </c>
      <c r="C19337" s="26">
        <v>75885.118120000014</v>
      </c>
      <c r="F19337" s="25"/>
      <c r="J19337" s="25"/>
    </row>
    <row r="19338" spans="2:10" x14ac:dyDescent="0.25">
      <c r="B19338" s="28">
        <v>45859.333333328599</v>
      </c>
      <c r="C19338" s="26">
        <v>65523.037840000019</v>
      </c>
      <c r="F19338" s="25"/>
      <c r="J19338" s="25"/>
    </row>
    <row r="19339" spans="2:10" x14ac:dyDescent="0.25">
      <c r="B19339" s="28">
        <v>45859.343749995263</v>
      </c>
      <c r="C19339" s="26">
        <v>62912.259200000015</v>
      </c>
      <c r="F19339" s="25"/>
      <c r="J19339" s="25"/>
    </row>
    <row r="19340" spans="2:10" x14ac:dyDescent="0.25">
      <c r="B19340" s="28">
        <v>45859.354166661928</v>
      </c>
      <c r="C19340" s="26">
        <v>57011.472599999986</v>
      </c>
      <c r="F19340" s="25"/>
      <c r="J19340" s="25"/>
    </row>
    <row r="19341" spans="2:10" x14ac:dyDescent="0.25">
      <c r="B19341" s="28">
        <v>45859.364583328592</v>
      </c>
      <c r="C19341" s="26">
        <v>53232.793239999985</v>
      </c>
      <c r="F19341" s="25"/>
      <c r="J19341" s="25"/>
    </row>
    <row r="19342" spans="2:10" x14ac:dyDescent="0.25">
      <c r="B19342" s="28">
        <v>45859.374999995256</v>
      </c>
      <c r="C19342" s="26">
        <v>51253.126039999996</v>
      </c>
      <c r="F19342" s="25"/>
      <c r="J19342" s="25"/>
    </row>
    <row r="19343" spans="2:10" x14ac:dyDescent="0.25">
      <c r="B19343" s="28">
        <v>45859.38541666192</v>
      </c>
      <c r="C19343" s="26">
        <v>55382.747840000018</v>
      </c>
      <c r="F19343" s="25"/>
      <c r="J19343" s="25"/>
    </row>
    <row r="19344" spans="2:10" x14ac:dyDescent="0.25">
      <c r="B19344" s="28">
        <v>45859.395833328585</v>
      </c>
      <c r="C19344" s="26">
        <v>61110.04492</v>
      </c>
      <c r="F19344" s="25"/>
      <c r="J19344" s="25"/>
    </row>
    <row r="19345" spans="2:10" x14ac:dyDescent="0.25">
      <c r="B19345" s="28">
        <v>45859.406249995249</v>
      </c>
      <c r="C19345" s="26">
        <v>52304.269119999997</v>
      </c>
      <c r="F19345" s="25"/>
      <c r="J19345" s="25"/>
    </row>
    <row r="19346" spans="2:10" x14ac:dyDescent="0.25">
      <c r="B19346" s="28">
        <v>45859.416666661913</v>
      </c>
      <c r="C19346" s="26">
        <v>53270.097159999998</v>
      </c>
      <c r="F19346" s="25"/>
      <c r="J19346" s="25"/>
    </row>
    <row r="19347" spans="2:10" x14ac:dyDescent="0.25">
      <c r="B19347" s="28">
        <v>45859.427083328577</v>
      </c>
      <c r="C19347" s="26">
        <v>54157.384440000002</v>
      </c>
      <c r="F19347" s="25"/>
      <c r="J19347" s="25"/>
    </row>
    <row r="19348" spans="2:10" x14ac:dyDescent="0.25">
      <c r="B19348" s="28">
        <v>45859.437499995242</v>
      </c>
      <c r="C19348" s="26">
        <v>59625.20872000001</v>
      </c>
      <c r="F19348" s="25"/>
      <c r="J19348" s="25"/>
    </row>
    <row r="19349" spans="2:10" x14ac:dyDescent="0.25">
      <c r="B19349" s="28">
        <v>45859.447916661906</v>
      </c>
      <c r="C19349" s="26">
        <v>56860.550920000001</v>
      </c>
      <c r="F19349" s="25"/>
      <c r="J19349" s="25"/>
    </row>
    <row r="19350" spans="2:10" x14ac:dyDescent="0.25">
      <c r="B19350" s="28">
        <v>45859.45833332857</v>
      </c>
      <c r="C19350" s="26">
        <v>57741.592479999999</v>
      </c>
      <c r="F19350" s="25"/>
      <c r="J19350" s="25"/>
    </row>
    <row r="19351" spans="2:10" x14ac:dyDescent="0.25">
      <c r="B19351" s="28">
        <v>45859.468749995234</v>
      </c>
      <c r="C19351" s="26">
        <v>49039.926880000014</v>
      </c>
      <c r="F19351" s="25"/>
      <c r="J19351" s="25"/>
    </row>
    <row r="19352" spans="2:10" x14ac:dyDescent="0.25">
      <c r="B19352" s="28">
        <v>45859.479166661898</v>
      </c>
      <c r="C19352" s="26">
        <v>65131.888959999997</v>
      </c>
      <c r="F19352" s="25"/>
      <c r="J19352" s="25"/>
    </row>
    <row r="19353" spans="2:10" x14ac:dyDescent="0.25">
      <c r="B19353" s="28">
        <v>45859.489583328563</v>
      </c>
      <c r="C19353" s="26">
        <v>69280.761480000001</v>
      </c>
      <c r="F19353" s="25"/>
      <c r="J19353" s="25"/>
    </row>
    <row r="19354" spans="2:10" x14ac:dyDescent="0.25">
      <c r="B19354" s="28">
        <v>45859.499999995227</v>
      </c>
      <c r="C19354" s="26">
        <v>74101.924720000025</v>
      </c>
      <c r="F19354" s="25"/>
      <c r="J19354" s="25"/>
    </row>
    <row r="19355" spans="2:10" x14ac:dyDescent="0.25">
      <c r="B19355" s="28">
        <v>45859.510416661891</v>
      </c>
      <c r="C19355" s="26">
        <v>68973.378000000012</v>
      </c>
      <c r="F19355" s="25"/>
      <c r="J19355" s="25"/>
    </row>
    <row r="19356" spans="2:10" x14ac:dyDescent="0.25">
      <c r="B19356" s="28">
        <v>45859.520833328555</v>
      </c>
      <c r="C19356" s="26">
        <v>64220.818079999997</v>
      </c>
      <c r="F19356" s="25"/>
      <c r="J19356" s="25"/>
    </row>
    <row r="19357" spans="2:10" x14ac:dyDescent="0.25">
      <c r="B19357" s="28">
        <v>45859.53124999522</v>
      </c>
      <c r="C19357" s="26">
        <v>59233.223519999992</v>
      </c>
      <c r="F19357" s="25"/>
      <c r="J19357" s="25"/>
    </row>
    <row r="19358" spans="2:10" x14ac:dyDescent="0.25">
      <c r="B19358" s="28">
        <v>45859.541666661884</v>
      </c>
      <c r="C19358" s="26">
        <v>59587.230159999992</v>
      </c>
      <c r="F19358" s="25"/>
      <c r="J19358" s="25"/>
    </row>
    <row r="19359" spans="2:10" x14ac:dyDescent="0.25">
      <c r="B19359" s="28">
        <v>45859.552083328548</v>
      </c>
      <c r="C19359" s="26">
        <v>61357.875840000008</v>
      </c>
      <c r="F19359" s="25"/>
      <c r="J19359" s="25"/>
    </row>
    <row r="19360" spans="2:10" x14ac:dyDescent="0.25">
      <c r="B19360" s="28">
        <v>45859.562499995212</v>
      </c>
      <c r="C19360" s="26">
        <v>68630.268279999989</v>
      </c>
      <c r="F19360" s="25"/>
      <c r="J19360" s="25"/>
    </row>
    <row r="19361" spans="2:10" x14ac:dyDescent="0.25">
      <c r="B19361" s="28">
        <v>45859.572916661877</v>
      </c>
      <c r="C19361" s="26">
        <v>60471.115839999991</v>
      </c>
      <c r="F19361" s="25"/>
      <c r="J19361" s="25"/>
    </row>
    <row r="19362" spans="2:10" x14ac:dyDescent="0.25">
      <c r="B19362" s="28">
        <v>45859.583333328541</v>
      </c>
      <c r="C19362" s="26">
        <v>70997.982399999994</v>
      </c>
      <c r="F19362" s="25"/>
      <c r="J19362" s="25"/>
    </row>
    <row r="19363" spans="2:10" x14ac:dyDescent="0.25">
      <c r="B19363" s="28">
        <v>45859.593749995205</v>
      </c>
      <c r="C19363" s="26">
        <v>64248.417440000019</v>
      </c>
      <c r="F19363" s="25"/>
      <c r="J19363" s="25"/>
    </row>
    <row r="19364" spans="2:10" x14ac:dyDescent="0.25">
      <c r="B19364" s="28">
        <v>45859.604166661869</v>
      </c>
      <c r="C19364" s="26">
        <v>62550.436480000004</v>
      </c>
      <c r="F19364" s="25"/>
      <c r="J19364" s="25"/>
    </row>
    <row r="19365" spans="2:10" x14ac:dyDescent="0.25">
      <c r="B19365" s="28">
        <v>45859.614583328534</v>
      </c>
      <c r="C19365" s="26">
        <v>65116.700039999989</v>
      </c>
      <c r="F19365" s="25"/>
      <c r="J19365" s="25"/>
    </row>
    <row r="19366" spans="2:10" x14ac:dyDescent="0.25">
      <c r="B19366" s="28">
        <v>45859.624999995198</v>
      </c>
      <c r="C19366" s="26">
        <v>68966.93568000001</v>
      </c>
      <c r="F19366" s="25"/>
      <c r="J19366" s="25"/>
    </row>
    <row r="19367" spans="2:10" x14ac:dyDescent="0.25">
      <c r="B19367" s="28">
        <v>45859.635416661862</v>
      </c>
      <c r="C19367" s="26">
        <v>75225.347559999995</v>
      </c>
      <c r="F19367" s="25"/>
      <c r="J19367" s="25"/>
    </row>
    <row r="19368" spans="2:10" x14ac:dyDescent="0.25">
      <c r="B19368" s="28">
        <v>45859.645833328526</v>
      </c>
      <c r="C19368" s="26">
        <v>72249.67644000001</v>
      </c>
      <c r="F19368" s="25"/>
      <c r="J19368" s="25"/>
    </row>
    <row r="19369" spans="2:10" x14ac:dyDescent="0.25">
      <c r="B19369" s="28">
        <v>45859.656249995191</v>
      </c>
      <c r="C19369" s="26">
        <v>63984.035640000009</v>
      </c>
      <c r="F19369" s="25"/>
      <c r="J19369" s="25"/>
    </row>
    <row r="19370" spans="2:10" x14ac:dyDescent="0.25">
      <c r="B19370" s="28">
        <v>45859.666666661855</v>
      </c>
      <c r="C19370" s="26">
        <v>71853.316479999994</v>
      </c>
      <c r="F19370" s="25"/>
      <c r="J19370" s="25"/>
    </row>
    <row r="19371" spans="2:10" x14ac:dyDescent="0.25">
      <c r="B19371" s="28">
        <v>45859.677083328519</v>
      </c>
      <c r="C19371" s="26">
        <v>68963.467279999997</v>
      </c>
      <c r="F19371" s="25"/>
      <c r="J19371" s="25"/>
    </row>
    <row r="19372" spans="2:10" x14ac:dyDescent="0.25">
      <c r="B19372" s="28">
        <v>45859.687499995183</v>
      </c>
      <c r="C19372" s="26">
        <v>81127.930959999998</v>
      </c>
      <c r="F19372" s="25"/>
      <c r="J19372" s="25"/>
    </row>
    <row r="19373" spans="2:10" x14ac:dyDescent="0.25">
      <c r="B19373" s="28">
        <v>45859.697916661848</v>
      </c>
      <c r="C19373" s="26">
        <v>82030.744399999996</v>
      </c>
      <c r="F19373" s="25"/>
      <c r="J19373" s="25"/>
    </row>
    <row r="19374" spans="2:10" x14ac:dyDescent="0.25">
      <c r="B19374" s="28">
        <v>45859.708333328512</v>
      </c>
      <c r="C19374" s="26">
        <v>78076.772160000022</v>
      </c>
      <c r="F19374" s="25"/>
      <c r="J19374" s="25"/>
    </row>
    <row r="19375" spans="2:10" x14ac:dyDescent="0.25">
      <c r="B19375" s="28">
        <v>45859.718749995176</v>
      </c>
      <c r="C19375" s="26">
        <v>91375.271360000013</v>
      </c>
      <c r="F19375" s="25"/>
      <c r="J19375" s="25"/>
    </row>
    <row r="19376" spans="2:10" x14ac:dyDescent="0.25">
      <c r="B19376" s="28">
        <v>45859.72916666184</v>
      </c>
      <c r="C19376" s="26">
        <v>93163.632559999998</v>
      </c>
      <c r="F19376" s="25"/>
      <c r="J19376" s="25"/>
    </row>
    <row r="19377" spans="2:10" x14ac:dyDescent="0.25">
      <c r="B19377" s="28">
        <v>45859.739583328505</v>
      </c>
      <c r="C19377" s="26">
        <v>70684.704559999998</v>
      </c>
      <c r="F19377" s="25"/>
      <c r="J19377" s="25"/>
    </row>
    <row r="19378" spans="2:10" x14ac:dyDescent="0.25">
      <c r="B19378" s="28">
        <v>45859.749999995169</v>
      </c>
      <c r="C19378" s="26">
        <v>64936.775399999984</v>
      </c>
      <c r="F19378" s="25"/>
      <c r="J19378" s="25"/>
    </row>
    <row r="19379" spans="2:10" x14ac:dyDescent="0.25">
      <c r="B19379" s="28">
        <v>45859.760416661833</v>
      </c>
      <c r="C19379" s="26">
        <v>66431.439240000007</v>
      </c>
      <c r="F19379" s="25"/>
      <c r="J19379" s="25"/>
    </row>
    <row r="19380" spans="2:10" x14ac:dyDescent="0.25">
      <c r="B19380" s="28">
        <v>45859.770833328497</v>
      </c>
      <c r="C19380" s="26">
        <v>69453.885880000002</v>
      </c>
      <c r="F19380" s="25"/>
      <c r="J19380" s="25"/>
    </row>
    <row r="19381" spans="2:10" x14ac:dyDescent="0.25">
      <c r="B19381" s="28">
        <v>45859.781249995161</v>
      </c>
      <c r="C19381" s="26">
        <v>67636.920600000012</v>
      </c>
      <c r="F19381" s="25"/>
      <c r="J19381" s="25"/>
    </row>
    <row r="19382" spans="2:10" x14ac:dyDescent="0.25">
      <c r="B19382" s="28">
        <v>45859.791666661826</v>
      </c>
      <c r="C19382" s="26">
        <v>72823.930400000012</v>
      </c>
      <c r="F19382" s="25"/>
      <c r="J19382" s="25"/>
    </row>
    <row r="19383" spans="2:10" x14ac:dyDescent="0.25">
      <c r="B19383" s="28">
        <v>45859.80208332849</v>
      </c>
      <c r="C19383" s="26">
        <v>68420.116320000001</v>
      </c>
      <c r="F19383" s="25"/>
      <c r="J19383" s="25"/>
    </row>
    <row r="19384" spans="2:10" x14ac:dyDescent="0.25">
      <c r="B19384" s="28">
        <v>45859.812499995154</v>
      </c>
      <c r="C19384" s="26">
        <v>71769.789799999999</v>
      </c>
      <c r="F19384" s="25"/>
      <c r="J19384" s="25"/>
    </row>
    <row r="19385" spans="2:10" x14ac:dyDescent="0.25">
      <c r="B19385" s="28">
        <v>45859.822916661818</v>
      </c>
      <c r="C19385" s="26">
        <v>64130.403120000017</v>
      </c>
      <c r="F19385" s="25"/>
      <c r="J19385" s="25"/>
    </row>
    <row r="19386" spans="2:10" x14ac:dyDescent="0.25">
      <c r="B19386" s="28">
        <v>45859.833333328483</v>
      </c>
      <c r="C19386" s="26">
        <v>53605.059720000012</v>
      </c>
      <c r="F19386" s="25"/>
      <c r="J19386" s="25"/>
    </row>
    <row r="19387" spans="2:10" x14ac:dyDescent="0.25">
      <c r="B19387" s="28">
        <v>45859.843749995147</v>
      </c>
      <c r="C19387" s="26">
        <v>60106.937519999999</v>
      </c>
      <c r="F19387" s="25"/>
      <c r="J19387" s="25"/>
    </row>
    <row r="19388" spans="2:10" x14ac:dyDescent="0.25">
      <c r="B19388" s="28">
        <v>45859.854166661811</v>
      </c>
      <c r="C19388" s="26">
        <v>56511.251479999992</v>
      </c>
      <c r="F19388" s="25"/>
      <c r="J19388" s="25"/>
    </row>
    <row r="19389" spans="2:10" x14ac:dyDescent="0.25">
      <c r="B19389" s="28">
        <v>45859.864583328475</v>
      </c>
      <c r="C19389" s="26">
        <v>52878.414479999999</v>
      </c>
      <c r="F19389" s="25"/>
      <c r="J19389" s="25"/>
    </row>
    <row r="19390" spans="2:10" x14ac:dyDescent="0.25">
      <c r="B19390" s="28">
        <v>45859.87499999514</v>
      </c>
      <c r="C19390" s="26">
        <v>59798.583720000002</v>
      </c>
      <c r="F19390" s="25"/>
      <c r="J19390" s="25"/>
    </row>
    <row r="19391" spans="2:10" x14ac:dyDescent="0.25">
      <c r="B19391" s="28">
        <v>45859.885416661804</v>
      </c>
      <c r="C19391" s="26">
        <v>67239.427839999989</v>
      </c>
      <c r="F19391" s="25"/>
      <c r="J19391" s="25"/>
    </row>
    <row r="19392" spans="2:10" x14ac:dyDescent="0.25">
      <c r="B19392" s="28">
        <v>45859.895833328468</v>
      </c>
      <c r="C19392" s="26">
        <v>63644.478520000011</v>
      </c>
      <c r="F19392" s="25"/>
      <c r="J19392" s="25"/>
    </row>
    <row r="19393" spans="2:10" x14ac:dyDescent="0.25">
      <c r="B19393" s="28">
        <v>45859.906249995132</v>
      </c>
      <c r="C19393" s="26">
        <v>51629.587920000005</v>
      </c>
      <c r="F19393" s="25"/>
      <c r="J19393" s="25"/>
    </row>
    <row r="19394" spans="2:10" x14ac:dyDescent="0.25">
      <c r="B19394" s="28">
        <v>45859.916666661797</v>
      </c>
      <c r="C19394" s="26">
        <v>51650.563520000003</v>
      </c>
      <c r="F19394" s="25"/>
      <c r="J19394" s="25"/>
    </row>
    <row r="19395" spans="2:10" x14ac:dyDescent="0.25">
      <c r="B19395" s="28">
        <v>45859.927083328461</v>
      </c>
      <c r="C19395" s="26">
        <v>51660.254199999988</v>
      </c>
      <c r="F19395" s="25"/>
      <c r="J19395" s="25"/>
    </row>
    <row r="19396" spans="2:10" x14ac:dyDescent="0.25">
      <c r="B19396" s="28">
        <v>45859.937499995125</v>
      </c>
      <c r="C19396" s="26">
        <v>48914.10263999999</v>
      </c>
      <c r="F19396" s="25"/>
      <c r="J19396" s="25"/>
    </row>
    <row r="19397" spans="2:10" x14ac:dyDescent="0.25">
      <c r="B19397" s="28">
        <v>45859.947916661789</v>
      </c>
      <c r="C19397" s="26">
        <v>51479.723759999993</v>
      </c>
      <c r="F19397" s="25"/>
      <c r="J19397" s="25"/>
    </row>
    <row r="19398" spans="2:10" x14ac:dyDescent="0.25">
      <c r="B19398" s="28">
        <v>45859.958333328454</v>
      </c>
      <c r="C19398" s="26">
        <v>50614.171119999999</v>
      </c>
      <c r="F19398" s="25"/>
      <c r="J19398" s="25"/>
    </row>
    <row r="19399" spans="2:10" x14ac:dyDescent="0.25">
      <c r="B19399" s="28">
        <v>45859.968749995118</v>
      </c>
      <c r="C19399" s="26">
        <v>55334.612400000005</v>
      </c>
      <c r="F19399" s="25"/>
      <c r="J19399" s="25"/>
    </row>
    <row r="19400" spans="2:10" x14ac:dyDescent="0.25">
      <c r="B19400" s="28">
        <v>45859.979166661782</v>
      </c>
      <c r="C19400" s="26">
        <v>48750.026840000013</v>
      </c>
      <c r="F19400" s="25"/>
      <c r="J19400" s="25"/>
    </row>
    <row r="19401" spans="2:10" x14ac:dyDescent="0.25">
      <c r="B19401" s="28">
        <v>45859.989583328446</v>
      </c>
      <c r="C19401" s="26">
        <v>52656.12788</v>
      </c>
      <c r="F19401" s="25"/>
      <c r="J19401" s="25"/>
    </row>
    <row r="19402" spans="2:10" x14ac:dyDescent="0.25">
      <c r="B19402" s="28">
        <v>45859.999999995111</v>
      </c>
      <c r="C19402" s="26">
        <v>54099.084480000012</v>
      </c>
      <c r="F19402" s="25"/>
      <c r="J19402" s="25"/>
    </row>
    <row r="19403" spans="2:10" x14ac:dyDescent="0.25">
      <c r="B19403" s="28">
        <v>45860.010416661775</v>
      </c>
      <c r="C19403" s="26">
        <v>51413.394759999981</v>
      </c>
      <c r="F19403" s="25"/>
      <c r="J19403" s="25"/>
    </row>
    <row r="19404" spans="2:10" x14ac:dyDescent="0.25">
      <c r="B19404" s="28">
        <v>45860.020833328439</v>
      </c>
      <c r="C19404" s="26">
        <v>43716.9732</v>
      </c>
      <c r="F19404" s="25"/>
      <c r="J19404" s="25"/>
    </row>
    <row r="19405" spans="2:10" x14ac:dyDescent="0.25">
      <c r="B19405" s="28">
        <v>45860.031249995103</v>
      </c>
      <c r="C19405" s="26">
        <v>37280.722879999994</v>
      </c>
      <c r="F19405" s="25"/>
      <c r="J19405" s="25"/>
    </row>
    <row r="19406" spans="2:10" x14ac:dyDescent="0.25">
      <c r="B19406" s="28">
        <v>45860.041666661768</v>
      </c>
      <c r="C19406" s="26">
        <v>40848.381920000014</v>
      </c>
      <c r="F19406" s="25"/>
      <c r="J19406" s="25"/>
    </row>
    <row r="19407" spans="2:10" x14ac:dyDescent="0.25">
      <c r="B19407" s="28">
        <v>45860.052083328432</v>
      </c>
      <c r="C19407" s="26">
        <v>35278.973359999996</v>
      </c>
      <c r="F19407" s="25"/>
      <c r="J19407" s="25"/>
    </row>
    <row r="19408" spans="2:10" x14ac:dyDescent="0.25">
      <c r="B19408" s="28">
        <v>45860.062499995096</v>
      </c>
      <c r="C19408" s="26">
        <v>40337.796840000003</v>
      </c>
      <c r="F19408" s="25"/>
      <c r="J19408" s="25"/>
    </row>
    <row r="19409" spans="2:10" x14ac:dyDescent="0.25">
      <c r="B19409" s="28">
        <v>45860.07291666176</v>
      </c>
      <c r="C19409" s="26">
        <v>42589.509720000002</v>
      </c>
      <c r="F19409" s="25"/>
      <c r="J19409" s="25"/>
    </row>
    <row r="19410" spans="2:10" x14ac:dyDescent="0.25">
      <c r="B19410" s="28">
        <v>45860.083333328424</v>
      </c>
      <c r="C19410" s="26">
        <v>34496.119799999993</v>
      </c>
      <c r="F19410" s="25"/>
      <c r="J19410" s="25"/>
    </row>
    <row r="19411" spans="2:10" x14ac:dyDescent="0.25">
      <c r="B19411" s="28">
        <v>45860.093749995089</v>
      </c>
      <c r="C19411" s="26">
        <v>36144.787680000009</v>
      </c>
      <c r="F19411" s="25"/>
      <c r="J19411" s="25"/>
    </row>
    <row r="19412" spans="2:10" x14ac:dyDescent="0.25">
      <c r="B19412" s="28">
        <v>45860.104166661753</v>
      </c>
      <c r="C19412" s="26">
        <v>30586.676879999999</v>
      </c>
      <c r="F19412" s="25"/>
      <c r="J19412" s="25"/>
    </row>
    <row r="19413" spans="2:10" x14ac:dyDescent="0.25">
      <c r="B19413" s="28">
        <v>45860.114583328417</v>
      </c>
      <c r="C19413" s="26">
        <v>31664.178479999995</v>
      </c>
      <c r="F19413" s="25"/>
      <c r="J19413" s="25"/>
    </row>
    <row r="19414" spans="2:10" x14ac:dyDescent="0.25">
      <c r="B19414" s="28">
        <v>45860.124999995081</v>
      </c>
      <c r="C19414" s="26">
        <v>40941.716799999995</v>
      </c>
      <c r="F19414" s="25"/>
      <c r="J19414" s="25"/>
    </row>
    <row r="19415" spans="2:10" x14ac:dyDescent="0.25">
      <c r="B19415" s="28">
        <v>45860.135416661746</v>
      </c>
      <c r="C19415" s="26">
        <v>44449.828479999996</v>
      </c>
      <c r="F19415" s="25"/>
      <c r="J19415" s="25"/>
    </row>
    <row r="19416" spans="2:10" x14ac:dyDescent="0.25">
      <c r="B19416" s="28">
        <v>45860.14583332841</v>
      </c>
      <c r="C19416" s="26">
        <v>41218.780480000001</v>
      </c>
      <c r="F19416" s="25"/>
      <c r="J19416" s="25"/>
    </row>
    <row r="19417" spans="2:10" x14ac:dyDescent="0.25">
      <c r="B19417" s="28">
        <v>45860.156249995074</v>
      </c>
      <c r="C19417" s="26">
        <v>33992.358319999992</v>
      </c>
      <c r="F19417" s="25"/>
      <c r="J19417" s="25"/>
    </row>
    <row r="19418" spans="2:10" x14ac:dyDescent="0.25">
      <c r="B19418" s="28">
        <v>45860.166666661738</v>
      </c>
      <c r="C19418" s="26">
        <v>35569.774520000006</v>
      </c>
      <c r="F19418" s="25"/>
      <c r="J19418" s="25"/>
    </row>
    <row r="19419" spans="2:10" x14ac:dyDescent="0.25">
      <c r="B19419" s="28">
        <v>45860.177083328403</v>
      </c>
      <c r="C19419" s="26">
        <v>45038.724799999989</v>
      </c>
      <c r="F19419" s="25"/>
      <c r="J19419" s="25"/>
    </row>
    <row r="19420" spans="2:10" x14ac:dyDescent="0.25">
      <c r="B19420" s="28">
        <v>45860.187499995067</v>
      </c>
      <c r="C19420" s="26">
        <v>46285.07796000001</v>
      </c>
      <c r="F19420" s="25"/>
      <c r="J19420" s="25"/>
    </row>
    <row r="19421" spans="2:10" x14ac:dyDescent="0.25">
      <c r="B19421" s="28">
        <v>45860.197916661731</v>
      </c>
      <c r="C19421" s="26">
        <v>47770.247640000016</v>
      </c>
      <c r="F19421" s="25"/>
      <c r="J19421" s="25"/>
    </row>
    <row r="19422" spans="2:10" x14ac:dyDescent="0.25">
      <c r="B19422" s="28">
        <v>45860.208333328395</v>
      </c>
      <c r="C19422" s="26">
        <v>58443.667719999998</v>
      </c>
      <c r="F19422" s="25"/>
      <c r="J19422" s="25"/>
    </row>
    <row r="19423" spans="2:10" x14ac:dyDescent="0.25">
      <c r="B19423" s="28">
        <v>45860.21874999506</v>
      </c>
      <c r="C19423" s="26">
        <v>64622.525040000008</v>
      </c>
      <c r="F19423" s="25"/>
      <c r="J19423" s="25"/>
    </row>
    <row r="19424" spans="2:10" x14ac:dyDescent="0.25">
      <c r="B19424" s="28">
        <v>45860.229166661724</v>
      </c>
      <c r="C19424" s="26">
        <v>57166.279359999993</v>
      </c>
      <c r="F19424" s="25"/>
      <c r="J19424" s="25"/>
    </row>
    <row r="19425" spans="2:10" x14ac:dyDescent="0.25">
      <c r="B19425" s="28">
        <v>45860.239583328388</v>
      </c>
      <c r="C19425" s="26">
        <v>54199.349880000002</v>
      </c>
      <c r="F19425" s="25"/>
      <c r="J19425" s="25"/>
    </row>
    <row r="19426" spans="2:10" x14ac:dyDescent="0.25">
      <c r="B19426" s="28">
        <v>45860.249999995052</v>
      </c>
      <c r="C19426" s="26">
        <v>55779.523359999999</v>
      </c>
      <c r="F19426" s="25"/>
      <c r="J19426" s="25"/>
    </row>
    <row r="19427" spans="2:10" x14ac:dyDescent="0.25">
      <c r="B19427" s="28">
        <v>45860.260416661717</v>
      </c>
      <c r="C19427" s="26">
        <v>55408.614040000015</v>
      </c>
      <c r="F19427" s="25"/>
      <c r="J19427" s="25"/>
    </row>
    <row r="19428" spans="2:10" x14ac:dyDescent="0.25">
      <c r="B19428" s="28">
        <v>45860.270833328381</v>
      </c>
      <c r="C19428" s="26">
        <v>64248.94460000001</v>
      </c>
      <c r="F19428" s="25"/>
      <c r="J19428" s="25"/>
    </row>
    <row r="19429" spans="2:10" x14ac:dyDescent="0.25">
      <c r="B19429" s="28">
        <v>45860.281249995045</v>
      </c>
      <c r="C19429" s="26">
        <v>66249.939679999996</v>
      </c>
      <c r="F19429" s="25"/>
      <c r="J19429" s="25"/>
    </row>
    <row r="19430" spans="2:10" x14ac:dyDescent="0.25">
      <c r="B19430" s="28">
        <v>45860.291666661709</v>
      </c>
      <c r="C19430" s="26">
        <v>59887.796999999984</v>
      </c>
      <c r="F19430" s="25"/>
      <c r="J19430" s="25"/>
    </row>
    <row r="19431" spans="2:10" x14ac:dyDescent="0.25">
      <c r="B19431" s="28">
        <v>45860.302083328374</v>
      </c>
      <c r="C19431" s="26">
        <v>60628.525360000007</v>
      </c>
      <c r="F19431" s="25"/>
      <c r="J19431" s="25"/>
    </row>
    <row r="19432" spans="2:10" x14ac:dyDescent="0.25">
      <c r="B19432" s="28">
        <v>45860.312499995038</v>
      </c>
      <c r="C19432" s="26">
        <v>69843.342839999998</v>
      </c>
      <c r="F19432" s="25"/>
      <c r="J19432" s="25"/>
    </row>
    <row r="19433" spans="2:10" x14ac:dyDescent="0.25">
      <c r="B19433" s="28">
        <v>45860.322916661702</v>
      </c>
      <c r="C19433" s="26">
        <v>67476.965920000002</v>
      </c>
      <c r="F19433" s="25"/>
      <c r="J19433" s="25"/>
    </row>
    <row r="19434" spans="2:10" x14ac:dyDescent="0.25">
      <c r="B19434" s="28">
        <v>45860.333333328366</v>
      </c>
      <c r="C19434" s="26">
        <v>61888.608359999991</v>
      </c>
      <c r="F19434" s="25"/>
      <c r="J19434" s="25"/>
    </row>
    <row r="19435" spans="2:10" x14ac:dyDescent="0.25">
      <c r="B19435" s="28">
        <v>45860.343749995031</v>
      </c>
      <c r="C19435" s="26">
        <v>56858.015919999991</v>
      </c>
      <c r="F19435" s="25"/>
      <c r="J19435" s="25"/>
    </row>
    <row r="19436" spans="2:10" x14ac:dyDescent="0.25">
      <c r="B19436" s="28">
        <v>45860.354166661695</v>
      </c>
      <c r="C19436" s="26">
        <v>59880.559720000005</v>
      </c>
      <c r="F19436" s="25"/>
      <c r="J19436" s="25"/>
    </row>
    <row r="19437" spans="2:10" x14ac:dyDescent="0.25">
      <c r="B19437" s="28">
        <v>45860.364583328359</v>
      </c>
      <c r="C19437" s="26">
        <v>58070.980360000001</v>
      </c>
      <c r="F19437" s="25"/>
      <c r="J19437" s="25"/>
    </row>
    <row r="19438" spans="2:10" x14ac:dyDescent="0.25">
      <c r="B19438" s="28">
        <v>45860.374999995023</v>
      </c>
      <c r="C19438" s="26">
        <v>52794.347599999979</v>
      </c>
      <c r="F19438" s="25"/>
      <c r="J19438" s="25"/>
    </row>
    <row r="19439" spans="2:10" x14ac:dyDescent="0.25">
      <c r="B19439" s="28">
        <v>45860.385416661687</v>
      </c>
      <c r="C19439" s="26">
        <v>54373.213360000002</v>
      </c>
      <c r="F19439" s="25"/>
      <c r="J19439" s="25"/>
    </row>
    <row r="19440" spans="2:10" x14ac:dyDescent="0.25">
      <c r="B19440" s="28">
        <v>45860.395833328352</v>
      </c>
      <c r="C19440" s="26">
        <v>58615.733719999989</v>
      </c>
      <c r="F19440" s="25"/>
      <c r="J19440" s="25"/>
    </row>
    <row r="19441" spans="2:10" x14ac:dyDescent="0.25">
      <c r="B19441" s="28">
        <v>45860.406249995016</v>
      </c>
      <c r="C19441" s="26">
        <v>52776.292840000002</v>
      </c>
      <c r="F19441" s="25"/>
      <c r="J19441" s="25"/>
    </row>
    <row r="19442" spans="2:10" x14ac:dyDescent="0.25">
      <c r="B19442" s="28">
        <v>45860.41666666168</v>
      </c>
      <c r="C19442" s="26">
        <v>56653.56296000001</v>
      </c>
      <c r="F19442" s="25"/>
      <c r="J19442" s="25"/>
    </row>
    <row r="19443" spans="2:10" x14ac:dyDescent="0.25">
      <c r="B19443" s="28">
        <v>45860.427083328344</v>
      </c>
      <c r="C19443" s="26">
        <v>54408.010680000007</v>
      </c>
      <c r="F19443" s="25"/>
      <c r="J19443" s="25"/>
    </row>
    <row r="19444" spans="2:10" x14ac:dyDescent="0.25">
      <c r="B19444" s="28">
        <v>45860.437499995009</v>
      </c>
      <c r="C19444" s="26">
        <v>63177.658760000006</v>
      </c>
      <c r="F19444" s="25"/>
      <c r="J19444" s="25"/>
    </row>
    <row r="19445" spans="2:10" x14ac:dyDescent="0.25">
      <c r="B19445" s="28">
        <v>45860.447916661673</v>
      </c>
      <c r="C19445" s="26">
        <v>54591.376280000011</v>
      </c>
      <c r="F19445" s="25"/>
      <c r="J19445" s="25"/>
    </row>
    <row r="19446" spans="2:10" x14ac:dyDescent="0.25">
      <c r="B19446" s="28">
        <v>45860.458333328337</v>
      </c>
      <c r="C19446" s="26">
        <v>61678.49656</v>
      </c>
      <c r="F19446" s="25"/>
      <c r="J19446" s="25"/>
    </row>
    <row r="19447" spans="2:10" x14ac:dyDescent="0.25">
      <c r="B19447" s="28">
        <v>45860.468749995001</v>
      </c>
      <c r="C19447" s="26">
        <v>67756.422560000006</v>
      </c>
      <c r="F19447" s="25"/>
      <c r="J19447" s="25"/>
    </row>
    <row r="19448" spans="2:10" x14ac:dyDescent="0.25">
      <c r="B19448" s="28">
        <v>45860.479166661666</v>
      </c>
      <c r="C19448" s="26">
        <v>71535.637199999983</v>
      </c>
      <c r="F19448" s="25"/>
      <c r="J19448" s="25"/>
    </row>
    <row r="19449" spans="2:10" x14ac:dyDescent="0.25">
      <c r="B19449" s="28">
        <v>45860.48958332833</v>
      </c>
      <c r="C19449" s="26">
        <v>57582.679319999996</v>
      </c>
      <c r="F19449" s="25"/>
      <c r="J19449" s="25"/>
    </row>
    <row r="19450" spans="2:10" x14ac:dyDescent="0.25">
      <c r="B19450" s="28">
        <v>45860.499999994994</v>
      </c>
      <c r="C19450" s="26">
        <v>58023.080600000008</v>
      </c>
      <c r="F19450" s="25"/>
      <c r="J19450" s="25"/>
    </row>
    <row r="19451" spans="2:10" x14ac:dyDescent="0.25">
      <c r="B19451" s="28">
        <v>45860.510416661658</v>
      </c>
      <c r="C19451" s="26">
        <v>64495.842959999994</v>
      </c>
      <c r="F19451" s="25"/>
      <c r="J19451" s="25"/>
    </row>
    <row r="19452" spans="2:10" x14ac:dyDescent="0.25">
      <c r="B19452" s="28">
        <v>45860.520833328323</v>
      </c>
      <c r="C19452" s="26">
        <v>76240.719080000024</v>
      </c>
      <c r="F19452" s="25"/>
      <c r="J19452" s="25"/>
    </row>
    <row r="19453" spans="2:10" x14ac:dyDescent="0.25">
      <c r="B19453" s="28">
        <v>45860.531249994987</v>
      </c>
      <c r="C19453" s="26">
        <v>64358.397120000001</v>
      </c>
      <c r="F19453" s="25"/>
      <c r="J19453" s="25"/>
    </row>
    <row r="19454" spans="2:10" x14ac:dyDescent="0.25">
      <c r="B19454" s="28">
        <v>45860.541666661651</v>
      </c>
      <c r="C19454" s="26">
        <v>67045.236319999982</v>
      </c>
      <c r="F19454" s="25"/>
      <c r="J19454" s="25"/>
    </row>
    <row r="19455" spans="2:10" x14ac:dyDescent="0.25">
      <c r="B19455" s="28">
        <v>45860.552083328315</v>
      </c>
      <c r="C19455" s="26">
        <v>76066.025519999996</v>
      </c>
      <c r="F19455" s="25"/>
      <c r="J19455" s="25"/>
    </row>
    <row r="19456" spans="2:10" x14ac:dyDescent="0.25">
      <c r="B19456" s="28">
        <v>45860.56249999498</v>
      </c>
      <c r="C19456" s="26">
        <v>77090.272079999995</v>
      </c>
      <c r="F19456" s="25"/>
      <c r="J19456" s="25"/>
    </row>
    <row r="19457" spans="2:10" x14ac:dyDescent="0.25">
      <c r="B19457" s="28">
        <v>45860.572916661644</v>
      </c>
      <c r="C19457" s="26">
        <v>64889.574559999986</v>
      </c>
      <c r="F19457" s="25"/>
      <c r="J19457" s="25"/>
    </row>
    <row r="19458" spans="2:10" x14ac:dyDescent="0.25">
      <c r="B19458" s="28">
        <v>45860.583333328308</v>
      </c>
      <c r="C19458" s="26">
        <v>71802.372239999997</v>
      </c>
      <c r="F19458" s="25"/>
      <c r="J19458" s="25"/>
    </row>
    <row r="19459" spans="2:10" x14ac:dyDescent="0.25">
      <c r="B19459" s="28">
        <v>45860.593749994972</v>
      </c>
      <c r="C19459" s="26">
        <v>70983.463560000004</v>
      </c>
      <c r="F19459" s="25"/>
      <c r="J19459" s="25"/>
    </row>
    <row r="19460" spans="2:10" x14ac:dyDescent="0.25">
      <c r="B19460" s="28">
        <v>45860.604166661637</v>
      </c>
      <c r="C19460" s="26">
        <v>71040.428119999997</v>
      </c>
      <c r="F19460" s="25"/>
      <c r="J19460" s="25"/>
    </row>
    <row r="19461" spans="2:10" x14ac:dyDescent="0.25">
      <c r="B19461" s="28">
        <v>45860.614583328301</v>
      </c>
      <c r="C19461" s="26">
        <v>71199.169999999984</v>
      </c>
      <c r="F19461" s="25"/>
      <c r="J19461" s="25"/>
    </row>
    <row r="19462" spans="2:10" x14ac:dyDescent="0.25">
      <c r="B19462" s="28">
        <v>45860.624999994965</v>
      </c>
      <c r="C19462" s="26">
        <v>65778.799399999989</v>
      </c>
      <c r="F19462" s="25"/>
      <c r="J19462" s="25"/>
    </row>
    <row r="19463" spans="2:10" x14ac:dyDescent="0.25">
      <c r="B19463" s="28">
        <v>45860.635416661629</v>
      </c>
      <c r="C19463" s="26">
        <v>69973.915559999979</v>
      </c>
      <c r="F19463" s="25"/>
      <c r="J19463" s="25"/>
    </row>
    <row r="19464" spans="2:10" x14ac:dyDescent="0.25">
      <c r="B19464" s="28">
        <v>45860.645833328294</v>
      </c>
      <c r="C19464" s="26">
        <v>73997.14959999999</v>
      </c>
      <c r="F19464" s="25"/>
      <c r="J19464" s="25"/>
    </row>
    <row r="19465" spans="2:10" x14ac:dyDescent="0.25">
      <c r="B19465" s="28">
        <v>45860.656249994958</v>
      </c>
      <c r="C19465" s="26">
        <v>72629.928719999982</v>
      </c>
      <c r="F19465" s="25"/>
      <c r="J19465" s="25"/>
    </row>
    <row r="19466" spans="2:10" x14ac:dyDescent="0.25">
      <c r="B19466" s="28">
        <v>45860.666666661622</v>
      </c>
      <c r="C19466" s="26">
        <v>66015.47136000001</v>
      </c>
      <c r="F19466" s="25"/>
      <c r="J19466" s="25"/>
    </row>
    <row r="19467" spans="2:10" x14ac:dyDescent="0.25">
      <c r="B19467" s="28">
        <v>45860.677083328286</v>
      </c>
      <c r="C19467" s="26">
        <v>65387.594319999997</v>
      </c>
      <c r="F19467" s="25"/>
      <c r="J19467" s="25"/>
    </row>
    <row r="19468" spans="2:10" x14ac:dyDescent="0.25">
      <c r="B19468" s="28">
        <v>45860.68749999495</v>
      </c>
      <c r="C19468" s="26">
        <v>69505.935760000022</v>
      </c>
      <c r="F19468" s="25"/>
      <c r="J19468" s="25"/>
    </row>
    <row r="19469" spans="2:10" x14ac:dyDescent="0.25">
      <c r="B19469" s="28">
        <v>45860.697916661615</v>
      </c>
      <c r="C19469" s="26">
        <v>62296.89428</v>
      </c>
      <c r="F19469" s="25"/>
      <c r="J19469" s="25"/>
    </row>
    <row r="19470" spans="2:10" x14ac:dyDescent="0.25">
      <c r="B19470" s="28">
        <v>45860.708333328279</v>
      </c>
      <c r="C19470" s="26">
        <v>64954.5988</v>
      </c>
      <c r="F19470" s="25"/>
      <c r="J19470" s="25"/>
    </row>
    <row r="19471" spans="2:10" x14ac:dyDescent="0.25">
      <c r="B19471" s="28">
        <v>45860.718749994943</v>
      </c>
      <c r="C19471" s="26">
        <v>76982.64976</v>
      </c>
      <c r="F19471" s="25"/>
      <c r="J19471" s="25"/>
    </row>
    <row r="19472" spans="2:10" x14ac:dyDescent="0.25">
      <c r="B19472" s="28">
        <v>45860.729166661607</v>
      </c>
      <c r="C19472" s="26">
        <v>79414.711679999979</v>
      </c>
      <c r="F19472" s="25"/>
      <c r="J19472" s="25"/>
    </row>
    <row r="19473" spans="2:10" x14ac:dyDescent="0.25">
      <c r="B19473" s="28">
        <v>45860.739583328272</v>
      </c>
      <c r="C19473" s="26">
        <v>70474.307679999998</v>
      </c>
      <c r="F19473" s="25"/>
      <c r="J19473" s="25"/>
    </row>
    <row r="19474" spans="2:10" x14ac:dyDescent="0.25">
      <c r="B19474" s="28">
        <v>45860.749999994936</v>
      </c>
      <c r="C19474" s="26">
        <v>72749.14883999998</v>
      </c>
      <c r="F19474" s="25"/>
      <c r="J19474" s="25"/>
    </row>
    <row r="19475" spans="2:10" x14ac:dyDescent="0.25">
      <c r="B19475" s="28">
        <v>45860.7604166616</v>
      </c>
      <c r="C19475" s="26">
        <v>63559.16800000002</v>
      </c>
      <c r="F19475" s="25"/>
      <c r="J19475" s="25"/>
    </row>
    <row r="19476" spans="2:10" x14ac:dyDescent="0.25">
      <c r="B19476" s="28">
        <v>45860.770833328264</v>
      </c>
      <c r="C19476" s="26">
        <v>57996.092640000003</v>
      </c>
      <c r="F19476" s="25"/>
      <c r="J19476" s="25"/>
    </row>
    <row r="19477" spans="2:10" x14ac:dyDescent="0.25">
      <c r="B19477" s="28">
        <v>45860.781249994929</v>
      </c>
      <c r="C19477" s="26">
        <v>63779.525959999999</v>
      </c>
      <c r="F19477" s="25"/>
      <c r="J19477" s="25"/>
    </row>
    <row r="19478" spans="2:10" x14ac:dyDescent="0.25">
      <c r="B19478" s="28">
        <v>45860.791666661593</v>
      </c>
      <c r="C19478" s="26">
        <v>65866.50095999999</v>
      </c>
      <c r="F19478" s="25"/>
      <c r="J19478" s="25"/>
    </row>
    <row r="19479" spans="2:10" x14ac:dyDescent="0.25">
      <c r="B19479" s="28">
        <v>45860.802083328257</v>
      </c>
      <c r="C19479" s="26">
        <v>63240.594919999989</v>
      </c>
      <c r="F19479" s="25"/>
      <c r="J19479" s="25"/>
    </row>
    <row r="19480" spans="2:10" x14ac:dyDescent="0.25">
      <c r="B19480" s="28">
        <v>45860.812499994921</v>
      </c>
      <c r="C19480" s="26">
        <v>64131.703839999987</v>
      </c>
      <c r="F19480" s="25"/>
      <c r="J19480" s="25"/>
    </row>
    <row r="19481" spans="2:10" x14ac:dyDescent="0.25">
      <c r="B19481" s="28">
        <v>45860.822916661586</v>
      </c>
      <c r="C19481" s="26">
        <v>66491.30260000001</v>
      </c>
      <c r="F19481" s="25"/>
      <c r="J19481" s="25"/>
    </row>
    <row r="19482" spans="2:10" x14ac:dyDescent="0.25">
      <c r="B19482" s="28">
        <v>45860.83333332825</v>
      </c>
      <c r="C19482" s="26">
        <v>61462.840199999999</v>
      </c>
      <c r="F19482" s="25"/>
      <c r="J19482" s="25"/>
    </row>
    <row r="19483" spans="2:10" x14ac:dyDescent="0.25">
      <c r="B19483" s="28">
        <v>45860.843749994914</v>
      </c>
      <c r="C19483" s="26">
        <v>54786.306400000009</v>
      </c>
      <c r="F19483" s="25"/>
      <c r="J19483" s="25"/>
    </row>
    <row r="19484" spans="2:10" x14ac:dyDescent="0.25">
      <c r="B19484" s="28">
        <v>45860.854166661578</v>
      </c>
      <c r="C19484" s="26">
        <v>60962.66512000002</v>
      </c>
      <c r="F19484" s="25"/>
      <c r="J19484" s="25"/>
    </row>
    <row r="19485" spans="2:10" x14ac:dyDescent="0.25">
      <c r="B19485" s="28">
        <v>45860.864583328243</v>
      </c>
      <c r="C19485" s="26">
        <v>51837.858479999995</v>
      </c>
      <c r="F19485" s="25"/>
      <c r="J19485" s="25"/>
    </row>
    <row r="19486" spans="2:10" x14ac:dyDescent="0.25">
      <c r="B19486" s="28">
        <v>45860.874999994907</v>
      </c>
      <c r="C19486" s="26">
        <v>54942.265960000004</v>
      </c>
      <c r="F19486" s="25"/>
      <c r="J19486" s="25"/>
    </row>
    <row r="19487" spans="2:10" x14ac:dyDescent="0.25">
      <c r="B19487" s="28">
        <v>45860.885416661571</v>
      </c>
      <c r="C19487" s="26">
        <v>67382.616760000019</v>
      </c>
      <c r="F19487" s="25"/>
      <c r="J19487" s="25"/>
    </row>
    <row r="19488" spans="2:10" x14ac:dyDescent="0.25">
      <c r="B19488" s="28">
        <v>45860.895833328235</v>
      </c>
      <c r="C19488" s="26">
        <v>65781.07471999999</v>
      </c>
      <c r="F19488" s="25"/>
      <c r="J19488" s="25"/>
    </row>
    <row r="19489" spans="2:10" x14ac:dyDescent="0.25">
      <c r="B19489" s="28">
        <v>45860.9062499949</v>
      </c>
      <c r="C19489" s="26">
        <v>54864.544159999998</v>
      </c>
      <c r="F19489" s="25"/>
      <c r="J19489" s="25"/>
    </row>
    <row r="19490" spans="2:10" x14ac:dyDescent="0.25">
      <c r="B19490" s="28">
        <v>45860.916666661564</v>
      </c>
      <c r="C19490" s="26">
        <v>59752.514519999997</v>
      </c>
      <c r="F19490" s="25"/>
      <c r="J19490" s="25"/>
    </row>
    <row r="19491" spans="2:10" x14ac:dyDescent="0.25">
      <c r="B19491" s="28">
        <v>45860.927083328228</v>
      </c>
      <c r="C19491" s="26">
        <v>57576.206240000007</v>
      </c>
      <c r="F19491" s="25"/>
      <c r="J19491" s="25"/>
    </row>
    <row r="19492" spans="2:10" x14ac:dyDescent="0.25">
      <c r="B19492" s="28">
        <v>45860.937499994892</v>
      </c>
      <c r="C19492" s="26">
        <v>57549.958480000001</v>
      </c>
      <c r="F19492" s="25"/>
      <c r="J19492" s="25"/>
    </row>
    <row r="19493" spans="2:10" x14ac:dyDescent="0.25">
      <c r="B19493" s="28">
        <v>45860.947916661557</v>
      </c>
      <c r="C19493" s="26">
        <v>55289.136639999997</v>
      </c>
      <c r="F19493" s="25"/>
      <c r="J19493" s="25"/>
    </row>
    <row r="19494" spans="2:10" x14ac:dyDescent="0.25">
      <c r="B19494" s="28">
        <v>45860.958333328221</v>
      </c>
      <c r="C19494" s="26">
        <v>57666.987439999997</v>
      </c>
      <c r="F19494" s="25"/>
      <c r="J19494" s="25"/>
    </row>
    <row r="19495" spans="2:10" x14ac:dyDescent="0.25">
      <c r="B19495" s="28">
        <v>45860.968749994885</v>
      </c>
      <c r="C19495" s="26">
        <v>60084.90196000001</v>
      </c>
      <c r="F19495" s="25"/>
      <c r="J19495" s="25"/>
    </row>
    <row r="19496" spans="2:10" x14ac:dyDescent="0.25">
      <c r="B19496" s="28">
        <v>45860.979166661549</v>
      </c>
      <c r="C19496" s="26">
        <v>52001.796399999999</v>
      </c>
      <c r="F19496" s="25"/>
      <c r="J19496" s="25"/>
    </row>
    <row r="19497" spans="2:10" x14ac:dyDescent="0.25">
      <c r="B19497" s="28">
        <v>45860.989583328213</v>
      </c>
      <c r="C19497" s="26">
        <v>53109.885159999983</v>
      </c>
      <c r="F19497" s="25"/>
      <c r="J19497" s="25"/>
    </row>
    <row r="19498" spans="2:10" x14ac:dyDescent="0.25">
      <c r="B19498" s="28">
        <v>45860.999999994878</v>
      </c>
      <c r="C19498" s="26">
        <v>54970.277679999999</v>
      </c>
      <c r="F19498" s="25"/>
      <c r="J19498" s="25"/>
    </row>
    <row r="19499" spans="2:10" x14ac:dyDescent="0.25">
      <c r="B19499" s="28">
        <v>45861.010416661542</v>
      </c>
      <c r="C19499" s="26">
        <v>46232.700799999999</v>
      </c>
      <c r="F19499" s="25"/>
      <c r="J19499" s="25"/>
    </row>
    <row r="19500" spans="2:10" x14ac:dyDescent="0.25">
      <c r="B19500" s="28">
        <v>45861.020833328206</v>
      </c>
      <c r="C19500" s="26">
        <v>35813.04187999999</v>
      </c>
      <c r="F19500" s="25"/>
      <c r="J19500" s="25"/>
    </row>
    <row r="19501" spans="2:10" x14ac:dyDescent="0.25">
      <c r="B19501" s="28">
        <v>45861.03124999487</v>
      </c>
      <c r="C19501" s="26">
        <v>39283.434359999992</v>
      </c>
      <c r="F19501" s="25"/>
      <c r="J19501" s="25"/>
    </row>
    <row r="19502" spans="2:10" x14ac:dyDescent="0.25">
      <c r="B19502" s="28">
        <v>45861.041666661535</v>
      </c>
      <c r="C19502" s="26">
        <v>41366.527680000007</v>
      </c>
      <c r="F19502" s="25"/>
      <c r="J19502" s="25"/>
    </row>
    <row r="19503" spans="2:10" x14ac:dyDescent="0.25">
      <c r="B19503" s="28">
        <v>45861.052083328199</v>
      </c>
      <c r="C19503" s="26">
        <v>44323.063440000013</v>
      </c>
      <c r="F19503" s="25"/>
      <c r="J19503" s="25"/>
    </row>
    <row r="19504" spans="2:10" x14ac:dyDescent="0.25">
      <c r="B19504" s="28">
        <v>45861.062499994863</v>
      </c>
      <c r="C19504" s="26">
        <v>42657.038919999999</v>
      </c>
      <c r="F19504" s="25"/>
      <c r="J19504" s="25"/>
    </row>
    <row r="19505" spans="2:10" x14ac:dyDescent="0.25">
      <c r="B19505" s="28">
        <v>45861.072916661527</v>
      </c>
      <c r="C19505" s="26">
        <v>35485.052680000001</v>
      </c>
      <c r="F19505" s="25"/>
      <c r="J19505" s="25"/>
    </row>
    <row r="19506" spans="2:10" x14ac:dyDescent="0.25">
      <c r="B19506" s="28">
        <v>45861.083333328192</v>
      </c>
      <c r="C19506" s="26">
        <v>35275.070520000001</v>
      </c>
      <c r="F19506" s="25"/>
      <c r="J19506" s="25"/>
    </row>
    <row r="19507" spans="2:10" x14ac:dyDescent="0.25">
      <c r="B19507" s="28">
        <v>45861.093749994856</v>
      </c>
      <c r="C19507" s="26">
        <v>35257.357319999996</v>
      </c>
      <c r="F19507" s="25"/>
      <c r="J19507" s="25"/>
    </row>
    <row r="19508" spans="2:10" x14ac:dyDescent="0.25">
      <c r="B19508" s="28">
        <v>45861.10416666152</v>
      </c>
      <c r="C19508" s="26">
        <v>37264.754399999998</v>
      </c>
      <c r="F19508" s="25"/>
      <c r="J19508" s="25"/>
    </row>
    <row r="19509" spans="2:10" x14ac:dyDescent="0.25">
      <c r="B19509" s="28">
        <v>45861.114583328184</v>
      </c>
      <c r="C19509" s="26">
        <v>29954.870719999995</v>
      </c>
      <c r="F19509" s="25"/>
      <c r="J19509" s="25"/>
    </row>
    <row r="19510" spans="2:10" x14ac:dyDescent="0.25">
      <c r="B19510" s="28">
        <v>45861.124999994849</v>
      </c>
      <c r="C19510" s="26">
        <v>43319.610319999985</v>
      </c>
      <c r="F19510" s="25"/>
      <c r="J19510" s="25"/>
    </row>
    <row r="19511" spans="2:10" x14ac:dyDescent="0.25">
      <c r="B19511" s="28">
        <v>45861.135416661513</v>
      </c>
      <c r="C19511" s="26">
        <v>33785.225319999998</v>
      </c>
      <c r="F19511" s="25"/>
      <c r="J19511" s="25"/>
    </row>
    <row r="19512" spans="2:10" x14ac:dyDescent="0.25">
      <c r="B19512" s="28">
        <v>45861.145833328177</v>
      </c>
      <c r="C19512" s="26">
        <v>49038.751119999994</v>
      </c>
      <c r="F19512" s="25"/>
      <c r="J19512" s="25"/>
    </row>
    <row r="19513" spans="2:10" x14ac:dyDescent="0.25">
      <c r="B19513" s="28">
        <v>45861.156249994841</v>
      </c>
      <c r="C19513" s="26">
        <v>51874.878599999996</v>
      </c>
      <c r="F19513" s="25"/>
      <c r="J19513" s="25"/>
    </row>
    <row r="19514" spans="2:10" x14ac:dyDescent="0.25">
      <c r="B19514" s="28">
        <v>45861.166666661506</v>
      </c>
      <c r="C19514" s="26">
        <v>55755.950240000013</v>
      </c>
      <c r="F19514" s="25"/>
      <c r="J19514" s="25"/>
    </row>
    <row r="19515" spans="2:10" x14ac:dyDescent="0.25">
      <c r="B19515" s="28">
        <v>45861.17708332817</v>
      </c>
      <c r="C19515" s="26">
        <v>59719.911480000002</v>
      </c>
      <c r="F19515" s="25"/>
      <c r="J19515" s="25"/>
    </row>
    <row r="19516" spans="2:10" x14ac:dyDescent="0.25">
      <c r="B19516" s="28">
        <v>45861.187499994834</v>
      </c>
      <c r="C19516" s="26">
        <v>55902.51468</v>
      </c>
      <c r="F19516" s="25"/>
      <c r="J19516" s="25"/>
    </row>
    <row r="19517" spans="2:10" x14ac:dyDescent="0.25">
      <c r="B19517" s="28">
        <v>45861.197916661498</v>
      </c>
      <c r="C19517" s="26">
        <v>63909.893120000001</v>
      </c>
      <c r="F19517" s="25"/>
      <c r="J19517" s="25"/>
    </row>
    <row r="19518" spans="2:10" x14ac:dyDescent="0.25">
      <c r="B19518" s="28">
        <v>45861.208333328163</v>
      </c>
      <c r="C19518" s="26">
        <v>74672.65628000001</v>
      </c>
      <c r="F19518" s="25"/>
      <c r="J19518" s="25"/>
    </row>
    <row r="19519" spans="2:10" x14ac:dyDescent="0.25">
      <c r="B19519" s="28">
        <v>45861.218749994827</v>
      </c>
      <c r="C19519" s="26">
        <v>70353.505800000014</v>
      </c>
      <c r="F19519" s="25"/>
      <c r="J19519" s="25"/>
    </row>
    <row r="19520" spans="2:10" x14ac:dyDescent="0.25">
      <c r="B19520" s="28">
        <v>45861.229166661491</v>
      </c>
      <c r="C19520" s="26">
        <v>65848.945239999986</v>
      </c>
      <c r="F19520" s="25"/>
      <c r="J19520" s="25"/>
    </row>
    <row r="19521" spans="2:10" x14ac:dyDescent="0.25">
      <c r="B19521" s="28">
        <v>45861.239583328155</v>
      </c>
      <c r="C19521" s="26">
        <v>64176.02900000001</v>
      </c>
      <c r="F19521" s="25"/>
      <c r="J19521" s="25"/>
    </row>
    <row r="19522" spans="2:10" x14ac:dyDescent="0.25">
      <c r="B19522" s="28">
        <v>45861.24999999482</v>
      </c>
      <c r="C19522" s="26">
        <v>66493.624479999999</v>
      </c>
      <c r="F19522" s="25"/>
      <c r="J19522" s="25"/>
    </row>
    <row r="19523" spans="2:10" x14ac:dyDescent="0.25">
      <c r="B19523" s="28">
        <v>45861.260416661484</v>
      </c>
      <c r="C19523" s="26">
        <v>54032.840279999997</v>
      </c>
      <c r="F19523" s="25"/>
      <c r="J19523" s="25"/>
    </row>
    <row r="19524" spans="2:10" x14ac:dyDescent="0.25">
      <c r="B19524" s="28">
        <v>45861.270833328148</v>
      </c>
      <c r="C19524" s="26">
        <v>64321.52295999998</v>
      </c>
      <c r="F19524" s="25"/>
      <c r="J19524" s="25"/>
    </row>
    <row r="19525" spans="2:10" x14ac:dyDescent="0.25">
      <c r="B19525" s="28">
        <v>45861.281249994812</v>
      </c>
      <c r="C19525" s="26">
        <v>59881.599279999995</v>
      </c>
      <c r="F19525" s="25"/>
      <c r="J19525" s="25"/>
    </row>
    <row r="19526" spans="2:10" x14ac:dyDescent="0.25">
      <c r="B19526" s="28">
        <v>45861.291666661476</v>
      </c>
      <c r="C19526" s="26">
        <v>59596.516199999998</v>
      </c>
      <c r="F19526" s="25"/>
      <c r="J19526" s="25"/>
    </row>
    <row r="19527" spans="2:10" x14ac:dyDescent="0.25">
      <c r="B19527" s="28">
        <v>45861.302083328141</v>
      </c>
      <c r="C19527" s="26">
        <v>60850.380040000011</v>
      </c>
      <c r="F19527" s="25"/>
      <c r="J19527" s="25"/>
    </row>
    <row r="19528" spans="2:10" x14ac:dyDescent="0.25">
      <c r="B19528" s="28">
        <v>45861.312499994805</v>
      </c>
      <c r="C19528" s="26">
        <v>63141.015479999995</v>
      </c>
      <c r="F19528" s="25"/>
      <c r="J19528" s="25"/>
    </row>
    <row r="19529" spans="2:10" x14ac:dyDescent="0.25">
      <c r="B19529" s="28">
        <v>45861.322916661469</v>
      </c>
      <c r="C19529" s="26">
        <v>61338.454080000018</v>
      </c>
      <c r="F19529" s="25"/>
      <c r="J19529" s="25"/>
    </row>
    <row r="19530" spans="2:10" x14ac:dyDescent="0.25">
      <c r="B19530" s="28">
        <v>45861.333333328133</v>
      </c>
      <c r="C19530" s="26">
        <v>57742.319680000008</v>
      </c>
      <c r="F19530" s="25"/>
      <c r="J19530" s="25"/>
    </row>
    <row r="19531" spans="2:10" x14ac:dyDescent="0.25">
      <c r="B19531" s="28">
        <v>45861.343749994798</v>
      </c>
      <c r="C19531" s="26">
        <v>55766.337360000012</v>
      </c>
      <c r="F19531" s="25"/>
      <c r="J19531" s="25"/>
    </row>
    <row r="19532" spans="2:10" x14ac:dyDescent="0.25">
      <c r="B19532" s="28">
        <v>45861.354166661462</v>
      </c>
      <c r="C19532" s="26">
        <v>53605.634119999988</v>
      </c>
      <c r="F19532" s="25"/>
      <c r="J19532" s="25"/>
    </row>
    <row r="19533" spans="2:10" x14ac:dyDescent="0.25">
      <c r="B19533" s="28">
        <v>45861.364583328126</v>
      </c>
      <c r="C19533" s="26">
        <v>50667.684879999993</v>
      </c>
      <c r="F19533" s="25"/>
      <c r="J19533" s="25"/>
    </row>
    <row r="19534" spans="2:10" x14ac:dyDescent="0.25">
      <c r="B19534" s="28">
        <v>45861.37499999479</v>
      </c>
      <c r="C19534" s="26">
        <v>55028.225280000013</v>
      </c>
      <c r="F19534" s="25"/>
      <c r="J19534" s="25"/>
    </row>
    <row r="19535" spans="2:10" x14ac:dyDescent="0.25">
      <c r="B19535" s="28">
        <v>45861.385416661455</v>
      </c>
      <c r="C19535" s="26">
        <v>58348.146839999994</v>
      </c>
      <c r="F19535" s="25"/>
      <c r="J19535" s="25"/>
    </row>
    <row r="19536" spans="2:10" x14ac:dyDescent="0.25">
      <c r="B19536" s="28">
        <v>45861.395833328119</v>
      </c>
      <c r="C19536" s="26">
        <v>62040.453200000004</v>
      </c>
      <c r="F19536" s="25"/>
      <c r="J19536" s="25"/>
    </row>
    <row r="19537" spans="2:10" x14ac:dyDescent="0.25">
      <c r="B19537" s="28">
        <v>45861.406249994783</v>
      </c>
      <c r="C19537" s="26">
        <v>67752.426800000001</v>
      </c>
      <c r="F19537" s="25"/>
      <c r="J19537" s="25"/>
    </row>
    <row r="19538" spans="2:10" x14ac:dyDescent="0.25">
      <c r="B19538" s="28">
        <v>45861.416666661447</v>
      </c>
      <c r="C19538" s="26">
        <v>52446.579680000003</v>
      </c>
      <c r="F19538" s="25"/>
      <c r="J19538" s="25"/>
    </row>
    <row r="19539" spans="2:10" x14ac:dyDescent="0.25">
      <c r="B19539" s="28">
        <v>45861.427083328112</v>
      </c>
      <c r="C19539" s="26">
        <v>55185.971960000003</v>
      </c>
      <c r="F19539" s="25"/>
      <c r="J19539" s="25"/>
    </row>
    <row r="19540" spans="2:10" x14ac:dyDescent="0.25">
      <c r="B19540" s="28">
        <v>45861.437499994776</v>
      </c>
      <c r="C19540" s="26">
        <v>61415.526680000003</v>
      </c>
      <c r="F19540" s="25"/>
      <c r="J19540" s="25"/>
    </row>
    <row r="19541" spans="2:10" x14ac:dyDescent="0.25">
      <c r="B19541" s="28">
        <v>45861.44791666144</v>
      </c>
      <c r="C19541" s="26">
        <v>52371.673600000009</v>
      </c>
      <c r="F19541" s="25"/>
      <c r="J19541" s="25"/>
    </row>
    <row r="19542" spans="2:10" x14ac:dyDescent="0.25">
      <c r="B19542" s="28">
        <v>45861.458333328104</v>
      </c>
      <c r="C19542" s="26">
        <v>56644.815599999994</v>
      </c>
      <c r="F19542" s="25"/>
      <c r="J19542" s="25"/>
    </row>
    <row r="19543" spans="2:10" x14ac:dyDescent="0.25">
      <c r="B19543" s="28">
        <v>45861.468749994769</v>
      </c>
      <c r="C19543" s="26">
        <v>66893.219119999994</v>
      </c>
      <c r="F19543" s="25"/>
      <c r="J19543" s="25"/>
    </row>
    <row r="19544" spans="2:10" x14ac:dyDescent="0.25">
      <c r="B19544" s="28">
        <v>45861.479166661433</v>
      </c>
      <c r="C19544" s="26">
        <v>59086.248120000004</v>
      </c>
      <c r="F19544" s="25"/>
      <c r="J19544" s="25"/>
    </row>
    <row r="19545" spans="2:10" x14ac:dyDescent="0.25">
      <c r="B19545" s="28">
        <v>45861.489583328097</v>
      </c>
      <c r="C19545" s="26">
        <v>59047.907200000016</v>
      </c>
      <c r="F19545" s="25"/>
      <c r="J19545" s="25"/>
    </row>
    <row r="19546" spans="2:10" x14ac:dyDescent="0.25">
      <c r="B19546" s="28">
        <v>45861.499999994761</v>
      </c>
      <c r="C19546" s="26">
        <v>61235.090280000004</v>
      </c>
      <c r="F19546" s="25"/>
      <c r="J19546" s="25"/>
    </row>
    <row r="19547" spans="2:10" x14ac:dyDescent="0.25">
      <c r="B19547" s="28">
        <v>45861.510416661426</v>
      </c>
      <c r="C19547" s="26">
        <v>69972.106159999996</v>
      </c>
      <c r="F19547" s="25"/>
      <c r="J19547" s="25"/>
    </row>
    <row r="19548" spans="2:10" x14ac:dyDescent="0.25">
      <c r="B19548" s="28">
        <v>45861.52083332809</v>
      </c>
      <c r="C19548" s="26">
        <v>67756.721320000011</v>
      </c>
      <c r="F19548" s="25"/>
      <c r="J19548" s="25"/>
    </row>
    <row r="19549" spans="2:10" x14ac:dyDescent="0.25">
      <c r="B19549" s="28">
        <v>45861.531249994754</v>
      </c>
      <c r="C19549" s="26">
        <v>66760.61176</v>
      </c>
      <c r="F19549" s="25"/>
      <c r="J19549" s="25"/>
    </row>
    <row r="19550" spans="2:10" x14ac:dyDescent="0.25">
      <c r="B19550" s="28">
        <v>45861.541666661418</v>
      </c>
      <c r="C19550" s="26">
        <v>64897.247959999993</v>
      </c>
      <c r="F19550" s="25"/>
      <c r="J19550" s="25"/>
    </row>
    <row r="19551" spans="2:10" x14ac:dyDescent="0.25">
      <c r="B19551" s="28">
        <v>45861.552083328083</v>
      </c>
      <c r="C19551" s="26">
        <v>75833.134120000002</v>
      </c>
      <c r="F19551" s="25"/>
      <c r="J19551" s="25"/>
    </row>
    <row r="19552" spans="2:10" x14ac:dyDescent="0.25">
      <c r="B19552" s="28">
        <v>45861.562499994747</v>
      </c>
      <c r="C19552" s="26">
        <v>72209.845200000011</v>
      </c>
      <c r="F19552" s="25"/>
      <c r="J19552" s="25"/>
    </row>
    <row r="19553" spans="2:10" x14ac:dyDescent="0.25">
      <c r="B19553" s="28">
        <v>45861.572916661411</v>
      </c>
      <c r="C19553" s="26">
        <v>64350.046920000008</v>
      </c>
      <c r="F19553" s="25"/>
      <c r="J19553" s="25"/>
    </row>
    <row r="19554" spans="2:10" x14ac:dyDescent="0.25">
      <c r="B19554" s="28">
        <v>45861.583333328075</v>
      </c>
      <c r="C19554" s="26">
        <v>67060.959080000001</v>
      </c>
      <c r="F19554" s="25"/>
      <c r="J19554" s="25"/>
    </row>
    <row r="19555" spans="2:10" x14ac:dyDescent="0.25">
      <c r="B19555" s="28">
        <v>45861.593749994739</v>
      </c>
      <c r="C19555" s="26">
        <v>67226.047000000006</v>
      </c>
      <c r="F19555" s="25"/>
      <c r="J19555" s="25"/>
    </row>
    <row r="19556" spans="2:10" x14ac:dyDescent="0.25">
      <c r="B19556" s="28">
        <v>45861.604166661404</v>
      </c>
      <c r="C19556" s="26">
        <v>70187.043639999989</v>
      </c>
      <c r="F19556" s="25"/>
      <c r="J19556" s="25"/>
    </row>
    <row r="19557" spans="2:10" x14ac:dyDescent="0.25">
      <c r="B19557" s="28">
        <v>45861.614583328068</v>
      </c>
      <c r="C19557" s="26">
        <v>64439.654399999999</v>
      </c>
      <c r="F19557" s="25"/>
      <c r="J19557" s="25"/>
    </row>
    <row r="19558" spans="2:10" x14ac:dyDescent="0.25">
      <c r="B19558" s="28">
        <v>45861.624999994732</v>
      </c>
      <c r="C19558" s="26">
        <v>70250.204199999993</v>
      </c>
      <c r="F19558" s="25"/>
      <c r="J19558" s="25"/>
    </row>
    <row r="19559" spans="2:10" x14ac:dyDescent="0.25">
      <c r="B19559" s="28">
        <v>45861.635416661396</v>
      </c>
      <c r="C19559" s="26">
        <v>71296.487359999999</v>
      </c>
      <c r="F19559" s="25"/>
      <c r="J19559" s="25"/>
    </row>
    <row r="19560" spans="2:10" x14ac:dyDescent="0.25">
      <c r="B19560" s="28">
        <v>45861.645833328061</v>
      </c>
      <c r="C19560" s="26">
        <v>71869.13996</v>
      </c>
      <c r="F19560" s="25"/>
      <c r="J19560" s="25"/>
    </row>
    <row r="19561" spans="2:10" x14ac:dyDescent="0.25">
      <c r="B19561" s="28">
        <v>45861.656249994725</v>
      </c>
      <c r="C19561" s="26">
        <v>67236.454840000006</v>
      </c>
      <c r="F19561" s="25"/>
      <c r="J19561" s="25"/>
    </row>
    <row r="19562" spans="2:10" x14ac:dyDescent="0.25">
      <c r="B19562" s="28">
        <v>45861.666666661389</v>
      </c>
      <c r="C19562" s="26">
        <v>78476.867640000026</v>
      </c>
      <c r="F19562" s="25"/>
      <c r="J19562" s="25"/>
    </row>
    <row r="19563" spans="2:10" x14ac:dyDescent="0.25">
      <c r="B19563" s="28">
        <v>45861.677083328053</v>
      </c>
      <c r="C19563" s="26">
        <v>83862.158719999978</v>
      </c>
      <c r="F19563" s="25"/>
      <c r="J19563" s="25"/>
    </row>
    <row r="19564" spans="2:10" x14ac:dyDescent="0.25">
      <c r="B19564" s="28">
        <v>45861.687499994718</v>
      </c>
      <c r="C19564" s="26">
        <v>76311.212280000007</v>
      </c>
      <c r="F19564" s="25"/>
      <c r="J19564" s="25"/>
    </row>
    <row r="19565" spans="2:10" x14ac:dyDescent="0.25">
      <c r="B19565" s="28">
        <v>45861.697916661382</v>
      </c>
      <c r="C19565" s="26">
        <v>68495.136639999997</v>
      </c>
      <c r="F19565" s="25"/>
      <c r="J19565" s="25"/>
    </row>
    <row r="19566" spans="2:10" x14ac:dyDescent="0.25">
      <c r="B19566" s="28">
        <v>45861.708333328046</v>
      </c>
      <c r="C19566" s="26">
        <v>68630.138200000001</v>
      </c>
      <c r="F19566" s="25"/>
      <c r="J19566" s="25"/>
    </row>
    <row r="19567" spans="2:10" x14ac:dyDescent="0.25">
      <c r="B19567" s="28">
        <v>45861.71874999471</v>
      </c>
      <c r="C19567" s="26">
        <v>74085.514720000006</v>
      </c>
      <c r="F19567" s="25"/>
      <c r="J19567" s="25"/>
    </row>
    <row r="19568" spans="2:10" x14ac:dyDescent="0.25">
      <c r="B19568" s="28">
        <v>45861.729166661375</v>
      </c>
      <c r="C19568" s="26">
        <v>75440.180839999986</v>
      </c>
      <c r="F19568" s="25"/>
      <c r="J19568" s="25"/>
    </row>
    <row r="19569" spans="2:10" x14ac:dyDescent="0.25">
      <c r="B19569" s="28">
        <v>45861.739583328039</v>
      </c>
      <c r="C19569" s="26">
        <v>66794.875479999988</v>
      </c>
      <c r="F19569" s="25"/>
      <c r="J19569" s="25"/>
    </row>
    <row r="19570" spans="2:10" x14ac:dyDescent="0.25">
      <c r="B19570" s="28">
        <v>45861.749999994703</v>
      </c>
      <c r="C19570" s="26">
        <v>57175.790280000001</v>
      </c>
      <c r="F19570" s="25"/>
      <c r="J19570" s="25"/>
    </row>
    <row r="19571" spans="2:10" x14ac:dyDescent="0.25">
      <c r="B19571" s="28">
        <v>45861.760416661367</v>
      </c>
      <c r="C19571" s="26">
        <v>53257.781759999998</v>
      </c>
      <c r="F19571" s="25"/>
      <c r="J19571" s="25"/>
    </row>
    <row r="19572" spans="2:10" x14ac:dyDescent="0.25">
      <c r="B19572" s="28">
        <v>45861.770833328032</v>
      </c>
      <c r="C19572" s="26">
        <v>66364.387480000019</v>
      </c>
      <c r="F19572" s="25"/>
      <c r="J19572" s="25"/>
    </row>
    <row r="19573" spans="2:10" x14ac:dyDescent="0.25">
      <c r="B19573" s="28">
        <v>45861.781249994696</v>
      </c>
      <c r="C19573" s="26">
        <v>57008.367319999983</v>
      </c>
      <c r="F19573" s="25"/>
      <c r="J19573" s="25"/>
    </row>
    <row r="19574" spans="2:10" x14ac:dyDescent="0.25">
      <c r="B19574" s="28">
        <v>45861.79166666136</v>
      </c>
      <c r="C19574" s="26">
        <v>65032.672720000017</v>
      </c>
      <c r="F19574" s="25"/>
      <c r="J19574" s="25"/>
    </row>
    <row r="19575" spans="2:10" x14ac:dyDescent="0.25">
      <c r="B19575" s="28">
        <v>45861.802083328024</v>
      </c>
      <c r="C19575" s="26">
        <v>66472.722240000003</v>
      </c>
      <c r="F19575" s="25"/>
      <c r="J19575" s="25"/>
    </row>
    <row r="19576" spans="2:10" x14ac:dyDescent="0.25">
      <c r="B19576" s="28">
        <v>45861.812499994689</v>
      </c>
      <c r="C19576" s="26">
        <v>66186.600840000014</v>
      </c>
      <c r="F19576" s="25"/>
      <c r="J19576" s="25"/>
    </row>
    <row r="19577" spans="2:10" x14ac:dyDescent="0.25">
      <c r="B19577" s="28">
        <v>45861.822916661353</v>
      </c>
      <c r="C19577" s="26">
        <v>63405.243639999993</v>
      </c>
      <c r="F19577" s="25"/>
      <c r="J19577" s="25"/>
    </row>
    <row r="19578" spans="2:10" x14ac:dyDescent="0.25">
      <c r="B19578" s="28">
        <v>45861.833333328017</v>
      </c>
      <c r="C19578" s="26">
        <v>64175.433719999994</v>
      </c>
      <c r="F19578" s="25"/>
      <c r="J19578" s="25"/>
    </row>
    <row r="19579" spans="2:10" x14ac:dyDescent="0.25">
      <c r="B19579" s="28">
        <v>45861.843749994681</v>
      </c>
      <c r="C19579" s="26">
        <v>61800.69008</v>
      </c>
      <c r="F19579" s="25"/>
      <c r="J19579" s="25"/>
    </row>
    <row r="19580" spans="2:10" x14ac:dyDescent="0.25">
      <c r="B19580" s="28">
        <v>45861.854166661346</v>
      </c>
      <c r="C19580" s="26">
        <v>61986.719160000001</v>
      </c>
      <c r="F19580" s="25"/>
      <c r="J19580" s="25"/>
    </row>
    <row r="19581" spans="2:10" x14ac:dyDescent="0.25">
      <c r="B19581" s="28">
        <v>45861.86458332801</v>
      </c>
      <c r="C19581" s="26">
        <v>54722.406800000004</v>
      </c>
      <c r="F19581" s="25"/>
      <c r="J19581" s="25"/>
    </row>
    <row r="19582" spans="2:10" x14ac:dyDescent="0.25">
      <c r="B19582" s="28">
        <v>45861.874999994674</v>
      </c>
      <c r="C19582" s="26">
        <v>56264.816239999993</v>
      </c>
      <c r="F19582" s="25"/>
      <c r="J19582" s="25"/>
    </row>
    <row r="19583" spans="2:10" x14ac:dyDescent="0.25">
      <c r="B19583" s="28">
        <v>45861.885416661338</v>
      </c>
      <c r="C19583" s="26">
        <v>66700.740080000003</v>
      </c>
      <c r="F19583" s="25"/>
      <c r="J19583" s="25"/>
    </row>
    <row r="19584" spans="2:10" x14ac:dyDescent="0.25">
      <c r="B19584" s="28">
        <v>45861.895833328002</v>
      </c>
      <c r="C19584" s="26">
        <v>56322.934800000003</v>
      </c>
      <c r="F19584" s="25"/>
      <c r="J19584" s="25"/>
    </row>
    <row r="19585" spans="2:10" x14ac:dyDescent="0.25">
      <c r="B19585" s="28">
        <v>45861.906249994667</v>
      </c>
      <c r="C19585" s="26">
        <v>49624.739880000008</v>
      </c>
      <c r="F19585" s="25"/>
      <c r="J19585" s="25"/>
    </row>
    <row r="19586" spans="2:10" x14ac:dyDescent="0.25">
      <c r="B19586" s="28">
        <v>45861.916666661331</v>
      </c>
      <c r="C19586" s="26">
        <v>54132.188800000004</v>
      </c>
      <c r="F19586" s="25"/>
      <c r="J19586" s="25"/>
    </row>
    <row r="19587" spans="2:10" x14ac:dyDescent="0.25">
      <c r="B19587" s="28">
        <v>45861.927083327995</v>
      </c>
      <c r="C19587" s="26">
        <v>53534.857439999985</v>
      </c>
      <c r="F19587" s="25"/>
      <c r="J19587" s="25"/>
    </row>
    <row r="19588" spans="2:10" x14ac:dyDescent="0.25">
      <c r="B19588" s="28">
        <v>45861.937499994659</v>
      </c>
      <c r="C19588" s="26">
        <v>55892.053599999999</v>
      </c>
      <c r="F19588" s="25"/>
      <c r="J19588" s="25"/>
    </row>
    <row r="19589" spans="2:10" x14ac:dyDescent="0.25">
      <c r="B19589" s="28">
        <v>45861.947916661324</v>
      </c>
      <c r="C19589" s="26">
        <v>52141.986719999986</v>
      </c>
      <c r="F19589" s="25"/>
      <c r="J19589" s="25"/>
    </row>
    <row r="19590" spans="2:10" x14ac:dyDescent="0.25">
      <c r="B19590" s="28">
        <v>45861.958333327988</v>
      </c>
      <c r="C19590" s="26">
        <v>45490.528240000007</v>
      </c>
      <c r="F19590" s="25"/>
      <c r="J19590" s="25"/>
    </row>
    <row r="19591" spans="2:10" x14ac:dyDescent="0.25">
      <c r="B19591" s="28">
        <v>45861.968749994652</v>
      </c>
      <c r="C19591" s="26">
        <v>43214.311679999999</v>
      </c>
      <c r="F19591" s="25"/>
      <c r="J19591" s="25"/>
    </row>
    <row r="19592" spans="2:10" x14ac:dyDescent="0.25">
      <c r="B19592" s="28">
        <v>45861.979166661316</v>
      </c>
      <c r="C19592" s="26">
        <v>48849.918760000008</v>
      </c>
      <c r="F19592" s="25"/>
      <c r="J19592" s="25"/>
    </row>
    <row r="19593" spans="2:10" x14ac:dyDescent="0.25">
      <c r="B19593" s="28">
        <v>45861.989583327981</v>
      </c>
      <c r="C19593" s="26">
        <v>47528.568400000011</v>
      </c>
      <c r="F19593" s="25"/>
      <c r="J19593" s="25"/>
    </row>
    <row r="19594" spans="2:10" x14ac:dyDescent="0.25">
      <c r="B19594" s="28">
        <v>45861.999999994645</v>
      </c>
      <c r="C19594" s="26">
        <v>39486.843639999992</v>
      </c>
      <c r="F19594" s="25"/>
      <c r="J19594" s="25"/>
    </row>
    <row r="19595" spans="2:10" x14ac:dyDescent="0.25">
      <c r="B19595" s="28">
        <v>45862.010416661309</v>
      </c>
      <c r="C19595" s="26">
        <v>39947.416679999995</v>
      </c>
      <c r="F19595" s="25"/>
      <c r="J19595" s="25"/>
    </row>
    <row r="19596" spans="2:10" x14ac:dyDescent="0.25">
      <c r="B19596" s="28">
        <v>45862.020833327973</v>
      </c>
      <c r="C19596" s="26">
        <v>40720.664199999999</v>
      </c>
      <c r="F19596" s="25"/>
      <c r="J19596" s="25"/>
    </row>
    <row r="19597" spans="2:10" x14ac:dyDescent="0.25">
      <c r="B19597" s="28">
        <v>45862.031249994638</v>
      </c>
      <c r="C19597" s="26">
        <v>48707.359480000006</v>
      </c>
      <c r="F19597" s="25"/>
      <c r="J19597" s="25"/>
    </row>
    <row r="19598" spans="2:10" x14ac:dyDescent="0.25">
      <c r="B19598" s="28">
        <v>45862.041666661302</v>
      </c>
      <c r="C19598" s="26">
        <v>48621.420999999973</v>
      </c>
      <c r="F19598" s="25"/>
      <c r="J19598" s="25"/>
    </row>
    <row r="19599" spans="2:10" x14ac:dyDescent="0.25">
      <c r="B19599" s="28">
        <v>45862.052083327966</v>
      </c>
      <c r="C19599" s="26">
        <v>49962.176080000005</v>
      </c>
      <c r="F19599" s="25"/>
      <c r="J19599" s="25"/>
    </row>
    <row r="19600" spans="2:10" x14ac:dyDescent="0.25">
      <c r="B19600" s="28">
        <v>45862.06249999463</v>
      </c>
      <c r="C19600" s="26">
        <v>37812.019719999997</v>
      </c>
      <c r="F19600" s="25"/>
      <c r="J19600" s="25"/>
    </row>
    <row r="19601" spans="2:10" x14ac:dyDescent="0.25">
      <c r="B19601" s="28">
        <v>45862.072916661295</v>
      </c>
      <c r="C19601" s="26">
        <v>46260.94932</v>
      </c>
      <c r="F19601" s="25"/>
      <c r="J19601" s="25"/>
    </row>
    <row r="19602" spans="2:10" x14ac:dyDescent="0.25">
      <c r="B19602" s="28">
        <v>45862.083333327959</v>
      </c>
      <c r="C19602" s="26">
        <v>32194.553119999993</v>
      </c>
      <c r="F19602" s="25"/>
      <c r="J19602" s="25"/>
    </row>
    <row r="19603" spans="2:10" x14ac:dyDescent="0.25">
      <c r="B19603" s="28">
        <v>45862.093749994623</v>
      </c>
      <c r="C19603" s="26">
        <v>27970.579599999997</v>
      </c>
      <c r="F19603" s="25"/>
      <c r="J19603" s="25"/>
    </row>
    <row r="19604" spans="2:10" x14ac:dyDescent="0.25">
      <c r="B19604" s="28">
        <v>45862.104166661287</v>
      </c>
      <c r="C19604" s="26">
        <v>37926.451919999992</v>
      </c>
      <c r="F19604" s="25"/>
      <c r="J19604" s="25"/>
    </row>
    <row r="19605" spans="2:10" x14ac:dyDescent="0.25">
      <c r="B19605" s="28">
        <v>45862.114583327952</v>
      </c>
      <c r="C19605" s="26">
        <v>39326.745600000002</v>
      </c>
      <c r="F19605" s="25"/>
      <c r="J19605" s="25"/>
    </row>
    <row r="19606" spans="2:10" x14ac:dyDescent="0.25">
      <c r="B19606" s="28">
        <v>45862.124999994616</v>
      </c>
      <c r="C19606" s="26">
        <v>27188.256160000004</v>
      </c>
      <c r="F19606" s="25"/>
      <c r="J19606" s="25"/>
    </row>
    <row r="19607" spans="2:10" x14ac:dyDescent="0.25">
      <c r="B19607" s="28">
        <v>45862.13541666128</v>
      </c>
      <c r="C19607" s="26">
        <v>36041.502120000005</v>
      </c>
      <c r="F19607" s="25"/>
      <c r="J19607" s="25"/>
    </row>
    <row r="19608" spans="2:10" x14ac:dyDescent="0.25">
      <c r="B19608" s="28">
        <v>45862.145833327944</v>
      </c>
      <c r="C19608" s="26">
        <v>44860.975320000005</v>
      </c>
      <c r="F19608" s="25"/>
      <c r="J19608" s="25"/>
    </row>
    <row r="19609" spans="2:10" x14ac:dyDescent="0.25">
      <c r="B19609" s="28">
        <v>45862.156249994609</v>
      </c>
      <c r="C19609" s="26">
        <v>39978.299120000003</v>
      </c>
      <c r="F19609" s="25"/>
      <c r="J19609" s="25"/>
    </row>
    <row r="19610" spans="2:10" x14ac:dyDescent="0.25">
      <c r="B19610" s="28">
        <v>45862.166666661273</v>
      </c>
      <c r="C19610" s="26">
        <v>57652.011079999997</v>
      </c>
      <c r="F19610" s="25"/>
      <c r="J19610" s="25"/>
    </row>
    <row r="19611" spans="2:10" x14ac:dyDescent="0.25">
      <c r="B19611" s="28">
        <v>45862.177083327937</v>
      </c>
      <c r="C19611" s="26">
        <v>49570.91947999999</v>
      </c>
      <c r="F19611" s="25"/>
      <c r="J19611" s="25"/>
    </row>
    <row r="19612" spans="2:10" x14ac:dyDescent="0.25">
      <c r="B19612" s="28">
        <v>45862.187499994601</v>
      </c>
      <c r="C19612" s="26">
        <v>50072.870880000009</v>
      </c>
      <c r="F19612" s="25"/>
      <c r="J19612" s="25"/>
    </row>
    <row r="19613" spans="2:10" x14ac:dyDescent="0.25">
      <c r="B19613" s="28">
        <v>45862.197916661265</v>
      </c>
      <c r="C19613" s="26">
        <v>57998.288600000007</v>
      </c>
      <c r="F19613" s="25"/>
      <c r="J19613" s="25"/>
    </row>
    <row r="19614" spans="2:10" x14ac:dyDescent="0.25">
      <c r="B19614" s="28">
        <v>45862.20833332793</v>
      </c>
      <c r="C19614" s="26">
        <v>54666.446199999998</v>
      </c>
      <c r="F19614" s="25"/>
      <c r="J19614" s="25"/>
    </row>
    <row r="19615" spans="2:10" x14ac:dyDescent="0.25">
      <c r="B19615" s="28">
        <v>45862.218749994594</v>
      </c>
      <c r="C19615" s="26">
        <v>57732.109399999994</v>
      </c>
      <c r="F19615" s="25"/>
      <c r="J19615" s="25"/>
    </row>
    <row r="19616" spans="2:10" x14ac:dyDescent="0.25">
      <c r="B19616" s="28">
        <v>45862.229166661258</v>
      </c>
      <c r="C19616" s="26">
        <v>67888.310840000006</v>
      </c>
      <c r="F19616" s="25"/>
      <c r="J19616" s="25"/>
    </row>
    <row r="19617" spans="2:10" x14ac:dyDescent="0.25">
      <c r="B19617" s="28">
        <v>45862.239583327922</v>
      </c>
      <c r="C19617" s="26">
        <v>55074.404040000001</v>
      </c>
      <c r="F19617" s="25"/>
      <c r="J19617" s="25"/>
    </row>
    <row r="19618" spans="2:10" x14ac:dyDescent="0.25">
      <c r="B19618" s="28">
        <v>45862.249999994587</v>
      </c>
      <c r="C19618" s="26">
        <v>60714.692999999999</v>
      </c>
      <c r="F19618" s="25"/>
      <c r="J19618" s="25"/>
    </row>
    <row r="19619" spans="2:10" x14ac:dyDescent="0.25">
      <c r="B19619" s="28">
        <v>45862.260416661251</v>
      </c>
      <c r="C19619" s="26">
        <v>64545.637199999997</v>
      </c>
      <c r="F19619" s="25"/>
      <c r="J19619" s="25"/>
    </row>
    <row r="19620" spans="2:10" x14ac:dyDescent="0.25">
      <c r="B19620" s="28">
        <v>45862.270833327915</v>
      </c>
      <c r="C19620" s="26">
        <v>68300.838080000001</v>
      </c>
      <c r="F19620" s="25"/>
      <c r="J19620" s="25"/>
    </row>
    <row r="19621" spans="2:10" x14ac:dyDescent="0.25">
      <c r="B19621" s="28">
        <v>45862.281249994579</v>
      </c>
      <c r="C19621" s="26">
        <v>66536.862959999969</v>
      </c>
      <c r="F19621" s="25"/>
      <c r="J19621" s="25"/>
    </row>
    <row r="19622" spans="2:10" x14ac:dyDescent="0.25">
      <c r="B19622" s="28">
        <v>45862.291666661244</v>
      </c>
      <c r="C19622" s="26">
        <v>60211.784640000013</v>
      </c>
      <c r="F19622" s="25"/>
      <c r="J19622" s="25"/>
    </row>
    <row r="19623" spans="2:10" x14ac:dyDescent="0.25">
      <c r="B19623" s="28">
        <v>45862.302083327908</v>
      </c>
      <c r="C19623" s="26">
        <v>60496.72552</v>
      </c>
      <c r="F19623" s="25"/>
      <c r="J19623" s="25"/>
    </row>
    <row r="19624" spans="2:10" x14ac:dyDescent="0.25">
      <c r="B19624" s="28">
        <v>45862.312499994572</v>
      </c>
      <c r="C19624" s="26">
        <v>65093.424439999988</v>
      </c>
      <c r="F19624" s="25"/>
      <c r="J19624" s="25"/>
    </row>
    <row r="19625" spans="2:10" x14ac:dyDescent="0.25">
      <c r="B19625" s="28">
        <v>45862.322916661236</v>
      </c>
      <c r="C19625" s="26">
        <v>56907.357080000009</v>
      </c>
      <c r="F19625" s="25"/>
      <c r="J19625" s="25"/>
    </row>
    <row r="19626" spans="2:10" x14ac:dyDescent="0.25">
      <c r="B19626" s="28">
        <v>45862.333333327901</v>
      </c>
      <c r="C19626" s="26">
        <v>58563.820799999994</v>
      </c>
      <c r="F19626" s="25"/>
      <c r="J19626" s="25"/>
    </row>
    <row r="19627" spans="2:10" x14ac:dyDescent="0.25">
      <c r="B19627" s="28">
        <v>45862.343749994565</v>
      </c>
      <c r="C19627" s="26">
        <v>56839.109760000007</v>
      </c>
      <c r="F19627" s="25"/>
      <c r="J19627" s="25"/>
    </row>
    <row r="19628" spans="2:10" x14ac:dyDescent="0.25">
      <c r="B19628" s="28">
        <v>45862.354166661229</v>
      </c>
      <c r="C19628" s="26">
        <v>60524.389999999985</v>
      </c>
      <c r="F19628" s="25"/>
      <c r="J19628" s="25"/>
    </row>
    <row r="19629" spans="2:10" x14ac:dyDescent="0.25">
      <c r="B19629" s="28">
        <v>45862.364583327893</v>
      </c>
      <c r="C19629" s="26">
        <v>59116.921839999995</v>
      </c>
      <c r="F19629" s="25"/>
      <c r="J19629" s="25"/>
    </row>
    <row r="19630" spans="2:10" x14ac:dyDescent="0.25">
      <c r="B19630" s="28">
        <v>45862.374999994558</v>
      </c>
      <c r="C19630" s="26">
        <v>61937.696520000005</v>
      </c>
      <c r="F19630" s="25"/>
      <c r="J19630" s="25"/>
    </row>
    <row r="19631" spans="2:10" x14ac:dyDescent="0.25">
      <c r="B19631" s="28">
        <v>45862.385416661222</v>
      </c>
      <c r="C19631" s="26">
        <v>61102.277319999994</v>
      </c>
      <c r="F19631" s="25"/>
      <c r="J19631" s="25"/>
    </row>
    <row r="19632" spans="2:10" x14ac:dyDescent="0.25">
      <c r="B19632" s="28">
        <v>45862.395833327886</v>
      </c>
      <c r="C19632" s="26">
        <v>61766.578160000005</v>
      </c>
      <c r="F19632" s="25"/>
      <c r="J19632" s="25"/>
    </row>
    <row r="19633" spans="2:10" x14ac:dyDescent="0.25">
      <c r="B19633" s="28">
        <v>45862.40624999455</v>
      </c>
      <c r="C19633" s="26">
        <v>54482.080280000002</v>
      </c>
      <c r="F19633" s="25"/>
      <c r="J19633" s="25"/>
    </row>
    <row r="19634" spans="2:10" x14ac:dyDescent="0.25">
      <c r="B19634" s="28">
        <v>45862.416666661215</v>
      </c>
      <c r="C19634" s="26">
        <v>60519.649639999981</v>
      </c>
      <c r="F19634" s="25"/>
      <c r="J19634" s="25"/>
    </row>
    <row r="19635" spans="2:10" x14ac:dyDescent="0.25">
      <c r="B19635" s="28">
        <v>45862.427083327879</v>
      </c>
      <c r="C19635" s="26">
        <v>61001.072520000002</v>
      </c>
      <c r="F19635" s="25"/>
      <c r="J19635" s="25"/>
    </row>
    <row r="19636" spans="2:10" x14ac:dyDescent="0.25">
      <c r="B19636" s="28">
        <v>45862.437499994543</v>
      </c>
      <c r="C19636" s="26">
        <v>71626.270440000008</v>
      </c>
      <c r="F19636" s="25"/>
      <c r="J19636" s="25"/>
    </row>
    <row r="19637" spans="2:10" x14ac:dyDescent="0.25">
      <c r="B19637" s="28">
        <v>45862.447916661207</v>
      </c>
      <c r="C19637" s="26">
        <v>65736.791559999998</v>
      </c>
      <c r="F19637" s="25"/>
      <c r="J19637" s="25"/>
    </row>
    <row r="19638" spans="2:10" x14ac:dyDescent="0.25">
      <c r="B19638" s="28">
        <v>45862.458333327872</v>
      </c>
      <c r="C19638" s="26">
        <v>61867.699359999991</v>
      </c>
      <c r="F19638" s="25"/>
      <c r="J19638" s="25"/>
    </row>
    <row r="19639" spans="2:10" x14ac:dyDescent="0.25">
      <c r="B19639" s="28">
        <v>45862.468749994536</v>
      </c>
      <c r="C19639" s="26">
        <v>58919.82692</v>
      </c>
      <c r="F19639" s="25"/>
      <c r="J19639" s="25"/>
    </row>
    <row r="19640" spans="2:10" x14ac:dyDescent="0.25">
      <c r="B19640" s="28">
        <v>45862.4791666612</v>
      </c>
      <c r="C19640" s="26">
        <v>71332.494879999998</v>
      </c>
      <c r="F19640" s="25"/>
      <c r="J19640" s="25"/>
    </row>
    <row r="19641" spans="2:10" x14ac:dyDescent="0.25">
      <c r="B19641" s="28">
        <v>45862.489583327864</v>
      </c>
      <c r="C19641" s="26">
        <v>69190.054080000016</v>
      </c>
      <c r="F19641" s="25"/>
      <c r="J19641" s="25"/>
    </row>
    <row r="19642" spans="2:10" x14ac:dyDescent="0.25">
      <c r="B19642" s="28">
        <v>45862.499999994528</v>
      </c>
      <c r="C19642" s="26">
        <v>68658.441040000005</v>
      </c>
      <c r="F19642" s="25"/>
      <c r="J19642" s="25"/>
    </row>
    <row r="19643" spans="2:10" x14ac:dyDescent="0.25">
      <c r="B19643" s="28">
        <v>45862.510416661193</v>
      </c>
      <c r="C19643" s="26">
        <v>70084.377479999981</v>
      </c>
      <c r="F19643" s="25"/>
      <c r="J19643" s="25"/>
    </row>
    <row r="19644" spans="2:10" x14ac:dyDescent="0.25">
      <c r="B19644" s="28">
        <v>45862.520833327857</v>
      </c>
      <c r="C19644" s="26">
        <v>70997.128560000012</v>
      </c>
      <c r="F19644" s="25"/>
      <c r="J19644" s="25"/>
    </row>
    <row r="19645" spans="2:10" x14ac:dyDescent="0.25">
      <c r="B19645" s="28">
        <v>45862.531249994521</v>
      </c>
      <c r="C19645" s="26">
        <v>72259.244399999996</v>
      </c>
      <c r="F19645" s="25"/>
      <c r="J19645" s="25"/>
    </row>
    <row r="19646" spans="2:10" x14ac:dyDescent="0.25">
      <c r="B19646" s="28">
        <v>45862.541666661185</v>
      </c>
      <c r="C19646" s="26">
        <v>76109.700799999977</v>
      </c>
      <c r="F19646" s="25"/>
      <c r="J19646" s="25"/>
    </row>
    <row r="19647" spans="2:10" x14ac:dyDescent="0.25">
      <c r="B19647" s="28">
        <v>45862.55208332785</v>
      </c>
      <c r="C19647" s="26">
        <v>67935.346479999993</v>
      </c>
      <c r="F19647" s="25"/>
      <c r="J19647" s="25"/>
    </row>
    <row r="19648" spans="2:10" x14ac:dyDescent="0.25">
      <c r="B19648" s="28">
        <v>45862.562499994514</v>
      </c>
      <c r="C19648" s="26">
        <v>78246.370439999999</v>
      </c>
      <c r="F19648" s="25"/>
      <c r="J19648" s="25"/>
    </row>
    <row r="19649" spans="2:10" x14ac:dyDescent="0.25">
      <c r="B19649" s="28">
        <v>45862.572916661178</v>
      </c>
      <c r="C19649" s="26">
        <v>77134.357079999987</v>
      </c>
      <c r="F19649" s="25"/>
      <c r="J19649" s="25"/>
    </row>
    <row r="19650" spans="2:10" x14ac:dyDescent="0.25">
      <c r="B19650" s="28">
        <v>45862.583333327842</v>
      </c>
      <c r="C19650" s="26">
        <v>88131.210360000012</v>
      </c>
      <c r="F19650" s="25"/>
      <c r="J19650" s="25"/>
    </row>
    <row r="19651" spans="2:10" x14ac:dyDescent="0.25">
      <c r="B19651" s="28">
        <v>45862.593749994507</v>
      </c>
      <c r="C19651" s="26">
        <v>77827.850120000003</v>
      </c>
      <c r="F19651" s="25"/>
      <c r="J19651" s="25"/>
    </row>
    <row r="19652" spans="2:10" x14ac:dyDescent="0.25">
      <c r="B19652" s="28">
        <v>45862.604166661171</v>
      </c>
      <c r="C19652" s="26">
        <v>60623.813799999996</v>
      </c>
      <c r="F19652" s="25"/>
      <c r="J19652" s="25"/>
    </row>
    <row r="19653" spans="2:10" x14ac:dyDescent="0.25">
      <c r="B19653" s="28">
        <v>45862.614583327835</v>
      </c>
      <c r="C19653" s="26">
        <v>64475.935759999993</v>
      </c>
      <c r="F19653" s="25"/>
      <c r="J19653" s="25"/>
    </row>
    <row r="19654" spans="2:10" x14ac:dyDescent="0.25">
      <c r="B19654" s="28">
        <v>45862.624999994499</v>
      </c>
      <c r="C19654" s="26">
        <v>75345.38308</v>
      </c>
      <c r="F19654" s="25"/>
      <c r="J19654" s="25"/>
    </row>
    <row r="19655" spans="2:10" x14ac:dyDescent="0.25">
      <c r="B19655" s="28">
        <v>45862.635416661164</v>
      </c>
      <c r="C19655" s="26">
        <v>72155.914760000014</v>
      </c>
      <c r="F19655" s="25"/>
      <c r="J19655" s="25"/>
    </row>
    <row r="19656" spans="2:10" x14ac:dyDescent="0.25">
      <c r="B19656" s="28">
        <v>45862.645833327828</v>
      </c>
      <c r="C19656" s="26">
        <v>74110.668080000032</v>
      </c>
      <c r="F19656" s="25"/>
      <c r="J19656" s="25"/>
    </row>
    <row r="19657" spans="2:10" x14ac:dyDescent="0.25">
      <c r="B19657" s="28">
        <v>45862.656249994492</v>
      </c>
      <c r="C19657" s="26">
        <v>73669.285359999994</v>
      </c>
      <c r="F19657" s="25"/>
      <c r="J19657" s="25"/>
    </row>
    <row r="19658" spans="2:10" x14ac:dyDescent="0.25">
      <c r="B19658" s="28">
        <v>45862.666666661156</v>
      </c>
      <c r="C19658" s="26">
        <v>75191.813600000009</v>
      </c>
      <c r="F19658" s="25"/>
      <c r="J19658" s="25"/>
    </row>
    <row r="19659" spans="2:10" x14ac:dyDescent="0.25">
      <c r="B19659" s="28">
        <v>45862.677083327821</v>
      </c>
      <c r="C19659" s="26">
        <v>69657.384239999999</v>
      </c>
      <c r="F19659" s="25"/>
      <c r="J19659" s="25"/>
    </row>
    <row r="19660" spans="2:10" x14ac:dyDescent="0.25">
      <c r="B19660" s="28">
        <v>45862.687499994485</v>
      </c>
      <c r="C19660" s="26">
        <v>68922.21811999999</v>
      </c>
      <c r="F19660" s="25"/>
      <c r="J19660" s="25"/>
    </row>
    <row r="19661" spans="2:10" x14ac:dyDescent="0.25">
      <c r="B19661" s="28">
        <v>45862.697916661149</v>
      </c>
      <c r="C19661" s="26">
        <v>75454.82435999997</v>
      </c>
      <c r="F19661" s="25"/>
      <c r="J19661" s="25"/>
    </row>
    <row r="19662" spans="2:10" x14ac:dyDescent="0.25">
      <c r="B19662" s="28">
        <v>45862.708333327813</v>
      </c>
      <c r="C19662" s="26">
        <v>66685.537840000005</v>
      </c>
      <c r="F19662" s="25"/>
      <c r="J19662" s="25"/>
    </row>
    <row r="19663" spans="2:10" x14ac:dyDescent="0.25">
      <c r="B19663" s="28">
        <v>45862.718749994478</v>
      </c>
      <c r="C19663" s="26">
        <v>69870.652559999988</v>
      </c>
      <c r="F19663" s="25"/>
      <c r="J19663" s="25"/>
    </row>
    <row r="19664" spans="2:10" x14ac:dyDescent="0.25">
      <c r="B19664" s="28">
        <v>45862.729166661142</v>
      </c>
      <c r="C19664" s="26">
        <v>72147.166400000002</v>
      </c>
      <c r="F19664" s="25"/>
      <c r="J19664" s="25"/>
    </row>
    <row r="19665" spans="2:10" x14ac:dyDescent="0.25">
      <c r="B19665" s="28">
        <v>45862.739583327806</v>
      </c>
      <c r="C19665" s="26">
        <v>66319.151079999981</v>
      </c>
      <c r="F19665" s="25"/>
      <c r="J19665" s="25"/>
    </row>
    <row r="19666" spans="2:10" x14ac:dyDescent="0.25">
      <c r="B19666" s="28">
        <v>45862.74999999447</v>
      </c>
      <c r="C19666" s="26">
        <v>67040.104480000009</v>
      </c>
      <c r="F19666" s="25"/>
      <c r="J19666" s="25"/>
    </row>
    <row r="19667" spans="2:10" x14ac:dyDescent="0.25">
      <c r="B19667" s="28">
        <v>45862.760416661135</v>
      </c>
      <c r="C19667" s="26">
        <v>70970.791439999972</v>
      </c>
      <c r="F19667" s="25"/>
      <c r="J19667" s="25"/>
    </row>
    <row r="19668" spans="2:10" x14ac:dyDescent="0.25">
      <c r="B19668" s="28">
        <v>45862.770833327799</v>
      </c>
      <c r="C19668" s="26">
        <v>72496.22828000001</v>
      </c>
      <c r="F19668" s="25"/>
      <c r="J19668" s="25"/>
    </row>
    <row r="19669" spans="2:10" x14ac:dyDescent="0.25">
      <c r="B19669" s="28">
        <v>45862.781249994463</v>
      </c>
      <c r="C19669" s="26">
        <v>75701.33679999999</v>
      </c>
      <c r="F19669" s="25"/>
      <c r="J19669" s="25"/>
    </row>
    <row r="19670" spans="2:10" x14ac:dyDescent="0.25">
      <c r="B19670" s="28">
        <v>45862.791666661127</v>
      </c>
      <c r="C19670" s="26">
        <v>65432.711800000012</v>
      </c>
      <c r="F19670" s="25"/>
      <c r="J19670" s="25"/>
    </row>
    <row r="19671" spans="2:10" x14ac:dyDescent="0.25">
      <c r="B19671" s="28">
        <v>45862.802083327791</v>
      </c>
      <c r="C19671" s="26">
        <v>70144.233080000005</v>
      </c>
      <c r="F19671" s="25"/>
      <c r="J19671" s="25"/>
    </row>
    <row r="19672" spans="2:10" x14ac:dyDescent="0.25">
      <c r="B19672" s="28">
        <v>45862.812499994456</v>
      </c>
      <c r="C19672" s="26">
        <v>66825.264999999999</v>
      </c>
      <c r="F19672" s="25"/>
      <c r="J19672" s="25"/>
    </row>
    <row r="19673" spans="2:10" x14ac:dyDescent="0.25">
      <c r="B19673" s="28">
        <v>45862.82291666112</v>
      </c>
      <c r="C19673" s="26">
        <v>58397.895560000012</v>
      </c>
      <c r="F19673" s="25"/>
      <c r="J19673" s="25"/>
    </row>
    <row r="19674" spans="2:10" x14ac:dyDescent="0.25">
      <c r="B19674" s="28">
        <v>45862.833333327784</v>
      </c>
      <c r="C19674" s="26">
        <v>59243.703839999995</v>
      </c>
      <c r="F19674" s="25"/>
      <c r="J19674" s="25"/>
    </row>
    <row r="19675" spans="2:10" x14ac:dyDescent="0.25">
      <c r="B19675" s="28">
        <v>45862.843749994448</v>
      </c>
      <c r="C19675" s="26">
        <v>58727.584200000012</v>
      </c>
      <c r="F19675" s="25"/>
      <c r="J19675" s="25"/>
    </row>
    <row r="19676" spans="2:10" x14ac:dyDescent="0.25">
      <c r="B19676" s="28">
        <v>45862.854166661113</v>
      </c>
      <c r="C19676" s="26">
        <v>62180.148120000005</v>
      </c>
      <c r="F19676" s="25"/>
      <c r="J19676" s="25"/>
    </row>
    <row r="19677" spans="2:10" x14ac:dyDescent="0.25">
      <c r="B19677" s="28">
        <v>45862.864583327777</v>
      </c>
      <c r="C19677" s="26">
        <v>59999.441400000018</v>
      </c>
      <c r="F19677" s="25"/>
      <c r="J19677" s="25"/>
    </row>
    <row r="19678" spans="2:10" x14ac:dyDescent="0.25">
      <c r="B19678" s="28">
        <v>45862.874999994441</v>
      </c>
      <c r="C19678" s="26">
        <v>59129.968040000007</v>
      </c>
      <c r="F19678" s="25"/>
      <c r="J19678" s="25"/>
    </row>
    <row r="19679" spans="2:10" x14ac:dyDescent="0.25">
      <c r="B19679" s="28">
        <v>45862.885416661105</v>
      </c>
      <c r="C19679" s="26">
        <v>61317.207840000003</v>
      </c>
      <c r="F19679" s="25"/>
      <c r="J19679" s="25"/>
    </row>
    <row r="19680" spans="2:10" x14ac:dyDescent="0.25">
      <c r="B19680" s="28">
        <v>45862.89583332777</v>
      </c>
      <c r="C19680" s="26">
        <v>56363.16012</v>
      </c>
      <c r="F19680" s="25"/>
      <c r="J19680" s="25"/>
    </row>
    <row r="19681" spans="2:10" x14ac:dyDescent="0.25">
      <c r="B19681" s="28">
        <v>45862.906249994434</v>
      </c>
      <c r="C19681" s="26">
        <v>52382.375440000011</v>
      </c>
      <c r="F19681" s="25"/>
      <c r="J19681" s="25"/>
    </row>
    <row r="19682" spans="2:10" x14ac:dyDescent="0.25">
      <c r="B19682" s="28">
        <v>45862.916666661098</v>
      </c>
      <c r="C19682" s="26">
        <v>57039.633480000004</v>
      </c>
      <c r="F19682" s="25"/>
      <c r="J19682" s="25"/>
    </row>
    <row r="19683" spans="2:10" x14ac:dyDescent="0.25">
      <c r="B19683" s="28">
        <v>45862.927083327762</v>
      </c>
      <c r="C19683" s="26">
        <v>62998.797080000011</v>
      </c>
      <c r="F19683" s="25"/>
      <c r="J19683" s="25"/>
    </row>
    <row r="19684" spans="2:10" x14ac:dyDescent="0.25">
      <c r="B19684" s="28">
        <v>45862.937499994427</v>
      </c>
      <c r="C19684" s="26">
        <v>60916.621879999992</v>
      </c>
      <c r="F19684" s="25"/>
      <c r="J19684" s="25"/>
    </row>
    <row r="19685" spans="2:10" x14ac:dyDescent="0.25">
      <c r="B19685" s="28">
        <v>45862.947916661091</v>
      </c>
      <c r="C19685" s="26">
        <v>59399.18499999999</v>
      </c>
      <c r="F19685" s="25"/>
      <c r="J19685" s="25"/>
    </row>
    <row r="19686" spans="2:10" x14ac:dyDescent="0.25">
      <c r="B19686" s="28">
        <v>45862.958333327755</v>
      </c>
      <c r="C19686" s="26">
        <v>50305.669080000007</v>
      </c>
      <c r="F19686" s="25"/>
      <c r="J19686" s="25"/>
    </row>
    <row r="19687" spans="2:10" x14ac:dyDescent="0.25">
      <c r="B19687" s="28">
        <v>45862.968749994419</v>
      </c>
      <c r="C19687" s="26">
        <v>54596.081319999976</v>
      </c>
      <c r="F19687" s="25"/>
      <c r="J19687" s="25"/>
    </row>
    <row r="19688" spans="2:10" x14ac:dyDescent="0.25">
      <c r="B19688" s="28">
        <v>45862.979166661084</v>
      </c>
      <c r="C19688" s="26">
        <v>55076.634080000003</v>
      </c>
      <c r="F19688" s="25"/>
      <c r="J19688" s="25"/>
    </row>
    <row r="19689" spans="2:10" x14ac:dyDescent="0.25">
      <c r="B19689" s="28">
        <v>45862.989583327748</v>
      </c>
      <c r="C19689" s="26">
        <v>51450.21016000001</v>
      </c>
      <c r="F19689" s="25"/>
      <c r="J19689" s="25"/>
    </row>
    <row r="19690" spans="2:10" x14ac:dyDescent="0.25">
      <c r="B19690" s="28">
        <v>45862.999999994412</v>
      </c>
      <c r="C19690" s="26">
        <v>50238.307280000001</v>
      </c>
      <c r="F19690" s="25"/>
      <c r="J19690" s="25"/>
    </row>
    <row r="19691" spans="2:10" x14ac:dyDescent="0.25">
      <c r="B19691" s="28">
        <v>45863.010416661076</v>
      </c>
      <c r="C19691" s="26">
        <v>55144.028720000002</v>
      </c>
      <c r="F19691" s="25"/>
      <c r="J19691" s="25"/>
    </row>
    <row r="19692" spans="2:10" x14ac:dyDescent="0.25">
      <c r="B19692" s="28">
        <v>45863.020833327741</v>
      </c>
      <c r="C19692" s="26">
        <v>38878.362759999996</v>
      </c>
      <c r="F19692" s="25"/>
      <c r="J19692" s="25"/>
    </row>
    <row r="19693" spans="2:10" x14ac:dyDescent="0.25">
      <c r="B19693" s="28">
        <v>45863.031249994405</v>
      </c>
      <c r="C19693" s="26">
        <v>38521.985279999994</v>
      </c>
      <c r="F19693" s="25"/>
      <c r="J19693" s="25"/>
    </row>
    <row r="19694" spans="2:10" x14ac:dyDescent="0.25">
      <c r="B19694" s="28">
        <v>45863.041666661069</v>
      </c>
      <c r="C19694" s="26">
        <v>50907.738799999999</v>
      </c>
      <c r="F19694" s="25"/>
      <c r="J19694" s="25"/>
    </row>
    <row r="19695" spans="2:10" x14ac:dyDescent="0.25">
      <c r="B19695" s="28">
        <v>45863.052083327733</v>
      </c>
      <c r="C19695" s="26">
        <v>46887.572039999999</v>
      </c>
      <c r="F19695" s="25"/>
      <c r="J19695" s="25"/>
    </row>
    <row r="19696" spans="2:10" x14ac:dyDescent="0.25">
      <c r="B19696" s="28">
        <v>45863.062499994398</v>
      </c>
      <c r="C19696" s="26">
        <v>37151.285040000002</v>
      </c>
      <c r="F19696" s="25"/>
      <c r="J19696" s="25"/>
    </row>
    <row r="19697" spans="2:10" x14ac:dyDescent="0.25">
      <c r="B19697" s="28">
        <v>45863.072916661062</v>
      </c>
      <c r="C19697" s="26">
        <v>35113.312720000002</v>
      </c>
      <c r="F19697" s="25"/>
      <c r="J19697" s="25"/>
    </row>
    <row r="19698" spans="2:10" x14ac:dyDescent="0.25">
      <c r="B19698" s="28">
        <v>45863.083333327726</v>
      </c>
      <c r="C19698" s="26">
        <v>28394.419120000002</v>
      </c>
      <c r="F19698" s="25"/>
      <c r="J19698" s="25"/>
    </row>
    <row r="19699" spans="2:10" x14ac:dyDescent="0.25">
      <c r="B19699" s="28">
        <v>45863.09374999439</v>
      </c>
      <c r="C19699" s="26">
        <v>35947.921560000003</v>
      </c>
      <c r="F19699" s="25"/>
      <c r="J19699" s="25"/>
    </row>
    <row r="19700" spans="2:10" x14ac:dyDescent="0.25">
      <c r="B19700" s="28">
        <v>45863.104166661054</v>
      </c>
      <c r="C19700" s="26">
        <v>31865.847199999993</v>
      </c>
      <c r="F19700" s="25"/>
      <c r="J19700" s="25"/>
    </row>
    <row r="19701" spans="2:10" x14ac:dyDescent="0.25">
      <c r="B19701" s="28">
        <v>45863.114583327719</v>
      </c>
      <c r="C19701" s="26">
        <v>35957.102759999994</v>
      </c>
      <c r="F19701" s="25"/>
      <c r="J19701" s="25"/>
    </row>
    <row r="19702" spans="2:10" x14ac:dyDescent="0.25">
      <c r="B19702" s="28">
        <v>45863.124999994383</v>
      </c>
      <c r="C19702" s="26">
        <v>44167.433679999987</v>
      </c>
      <c r="F19702" s="25"/>
      <c r="J19702" s="25"/>
    </row>
    <row r="19703" spans="2:10" x14ac:dyDescent="0.25">
      <c r="B19703" s="28">
        <v>45863.135416661047</v>
      </c>
      <c r="C19703" s="26">
        <v>39732.672440000009</v>
      </c>
      <c r="F19703" s="25"/>
      <c r="J19703" s="25"/>
    </row>
    <row r="19704" spans="2:10" x14ac:dyDescent="0.25">
      <c r="B19704" s="28">
        <v>45863.145833327711</v>
      </c>
      <c r="C19704" s="26">
        <v>39305.135199999997</v>
      </c>
      <c r="F19704" s="25"/>
      <c r="J19704" s="25"/>
    </row>
    <row r="19705" spans="2:10" x14ac:dyDescent="0.25">
      <c r="B19705" s="28">
        <v>45863.156249994376</v>
      </c>
      <c r="C19705" s="26">
        <v>38741.757879999997</v>
      </c>
      <c r="F19705" s="25"/>
      <c r="J19705" s="25"/>
    </row>
    <row r="19706" spans="2:10" x14ac:dyDescent="0.25">
      <c r="B19706" s="28">
        <v>45863.16666666104</v>
      </c>
      <c r="C19706" s="26">
        <v>54597.132680000024</v>
      </c>
      <c r="F19706" s="25"/>
      <c r="J19706" s="25"/>
    </row>
    <row r="19707" spans="2:10" x14ac:dyDescent="0.25">
      <c r="B19707" s="28">
        <v>45863.177083327704</v>
      </c>
      <c r="C19707" s="26">
        <v>58207.331399999995</v>
      </c>
      <c r="F19707" s="25"/>
      <c r="J19707" s="25"/>
    </row>
    <row r="19708" spans="2:10" x14ac:dyDescent="0.25">
      <c r="B19708" s="28">
        <v>45863.187499994368</v>
      </c>
      <c r="C19708" s="26">
        <v>61385.506000000001</v>
      </c>
      <c r="F19708" s="25"/>
      <c r="J19708" s="25"/>
    </row>
    <row r="19709" spans="2:10" x14ac:dyDescent="0.25">
      <c r="B19709" s="28">
        <v>45863.197916661033</v>
      </c>
      <c r="C19709" s="26">
        <v>58835.013799999993</v>
      </c>
      <c r="F19709" s="25"/>
      <c r="J19709" s="25"/>
    </row>
    <row r="19710" spans="2:10" x14ac:dyDescent="0.25">
      <c r="B19710" s="28">
        <v>45863.208333327697</v>
      </c>
      <c r="C19710" s="26">
        <v>63556.918640000004</v>
      </c>
      <c r="F19710" s="25"/>
      <c r="J19710" s="25"/>
    </row>
    <row r="19711" spans="2:10" x14ac:dyDescent="0.25">
      <c r="B19711" s="28">
        <v>45863.218749994361</v>
      </c>
      <c r="C19711" s="26">
        <v>68827.736879999982</v>
      </c>
      <c r="F19711" s="25"/>
      <c r="J19711" s="25"/>
    </row>
    <row r="19712" spans="2:10" x14ac:dyDescent="0.25">
      <c r="B19712" s="28">
        <v>45863.229166661025</v>
      </c>
      <c r="C19712" s="26">
        <v>65979.377760000003</v>
      </c>
      <c r="F19712" s="25"/>
      <c r="J19712" s="25"/>
    </row>
    <row r="19713" spans="2:10" x14ac:dyDescent="0.25">
      <c r="B19713" s="28">
        <v>45863.23958332769</v>
      </c>
      <c r="C19713" s="26">
        <v>65126.017240000001</v>
      </c>
      <c r="F19713" s="25"/>
      <c r="J19713" s="25"/>
    </row>
    <row r="19714" spans="2:10" x14ac:dyDescent="0.25">
      <c r="B19714" s="28">
        <v>45863.249999994354</v>
      </c>
      <c r="C19714" s="26">
        <v>69001.567720000006</v>
      </c>
      <c r="F19714" s="25"/>
      <c r="J19714" s="25"/>
    </row>
    <row r="19715" spans="2:10" x14ac:dyDescent="0.25">
      <c r="B19715" s="28">
        <v>45863.260416661018</v>
      </c>
      <c r="C19715" s="26">
        <v>62194.499359999994</v>
      </c>
      <c r="F19715" s="25"/>
      <c r="J19715" s="25"/>
    </row>
    <row r="19716" spans="2:10" x14ac:dyDescent="0.25">
      <c r="B19716" s="28">
        <v>45863.270833327682</v>
      </c>
      <c r="C19716" s="26">
        <v>77133.965160000022</v>
      </c>
      <c r="F19716" s="25"/>
      <c r="J19716" s="25"/>
    </row>
    <row r="19717" spans="2:10" x14ac:dyDescent="0.25">
      <c r="B19717" s="28">
        <v>45863.281249994347</v>
      </c>
      <c r="C19717" s="26">
        <v>61041.06768</v>
      </c>
      <c r="F19717" s="25"/>
      <c r="J19717" s="25"/>
    </row>
    <row r="19718" spans="2:10" x14ac:dyDescent="0.25">
      <c r="B19718" s="28">
        <v>45863.291666661011</v>
      </c>
      <c r="C19718" s="26">
        <v>59899.722000000002</v>
      </c>
      <c r="F19718" s="25"/>
      <c r="J19718" s="25"/>
    </row>
    <row r="19719" spans="2:10" x14ac:dyDescent="0.25">
      <c r="B19719" s="28">
        <v>45863.302083327675</v>
      </c>
      <c r="C19719" s="26">
        <v>56238.003359999995</v>
      </c>
      <c r="F19719" s="25"/>
      <c r="J19719" s="25"/>
    </row>
    <row r="19720" spans="2:10" x14ac:dyDescent="0.25">
      <c r="B19720" s="28">
        <v>45863.312499994339</v>
      </c>
      <c r="C19720" s="26">
        <v>62922.476439999991</v>
      </c>
      <c r="F19720" s="25"/>
      <c r="J19720" s="25"/>
    </row>
    <row r="19721" spans="2:10" x14ac:dyDescent="0.25">
      <c r="B19721" s="28">
        <v>45863.322916661004</v>
      </c>
      <c r="C19721" s="26">
        <v>54951.642920000006</v>
      </c>
      <c r="F19721" s="25"/>
      <c r="J19721" s="25"/>
    </row>
    <row r="19722" spans="2:10" x14ac:dyDescent="0.25">
      <c r="B19722" s="28">
        <v>45863.333333327668</v>
      </c>
      <c r="C19722" s="26">
        <v>56046.434359999992</v>
      </c>
      <c r="F19722" s="25"/>
      <c r="J19722" s="25"/>
    </row>
    <row r="19723" spans="2:10" x14ac:dyDescent="0.25">
      <c r="B19723" s="28">
        <v>45863.343749994332</v>
      </c>
      <c r="C19723" s="26">
        <v>55970.614360000007</v>
      </c>
      <c r="F19723" s="25"/>
      <c r="J19723" s="25"/>
    </row>
    <row r="19724" spans="2:10" x14ac:dyDescent="0.25">
      <c r="B19724" s="28">
        <v>45863.354166660996</v>
      </c>
      <c r="C19724" s="26">
        <v>66835.669239999988</v>
      </c>
      <c r="F19724" s="25"/>
      <c r="J19724" s="25"/>
    </row>
    <row r="19725" spans="2:10" x14ac:dyDescent="0.25">
      <c r="B19725" s="28">
        <v>45863.364583327661</v>
      </c>
      <c r="C19725" s="26">
        <v>60758.922799999993</v>
      </c>
      <c r="F19725" s="25"/>
      <c r="J19725" s="25"/>
    </row>
    <row r="19726" spans="2:10" x14ac:dyDescent="0.25">
      <c r="B19726" s="28">
        <v>45863.374999994325</v>
      </c>
      <c r="C19726" s="26">
        <v>55333.555799999995</v>
      </c>
      <c r="F19726" s="25"/>
      <c r="J19726" s="25"/>
    </row>
    <row r="19727" spans="2:10" x14ac:dyDescent="0.25">
      <c r="B19727" s="28">
        <v>45863.385416660989</v>
      </c>
      <c r="C19727" s="26">
        <v>55062.55599999999</v>
      </c>
      <c r="F19727" s="25"/>
      <c r="J19727" s="25"/>
    </row>
    <row r="19728" spans="2:10" x14ac:dyDescent="0.25">
      <c r="B19728" s="28">
        <v>45863.395833327653</v>
      </c>
      <c r="C19728" s="26">
        <v>55187.90552</v>
      </c>
      <c r="F19728" s="25"/>
      <c r="J19728" s="25"/>
    </row>
    <row r="19729" spans="2:10" x14ac:dyDescent="0.25">
      <c r="B19729" s="28">
        <v>45863.406249994317</v>
      </c>
      <c r="C19729" s="26">
        <v>54744.653559999984</v>
      </c>
      <c r="F19729" s="25"/>
      <c r="J19729" s="25"/>
    </row>
    <row r="19730" spans="2:10" x14ac:dyDescent="0.25">
      <c r="B19730" s="28">
        <v>45863.416666660982</v>
      </c>
      <c r="C19730" s="26">
        <v>56209.240080000003</v>
      </c>
      <c r="F19730" s="25"/>
      <c r="J19730" s="25"/>
    </row>
    <row r="19731" spans="2:10" x14ac:dyDescent="0.25">
      <c r="B19731" s="28">
        <v>45863.427083327646</v>
      </c>
      <c r="C19731" s="26">
        <v>53626.432159999997</v>
      </c>
      <c r="F19731" s="25"/>
      <c r="J19731" s="25"/>
    </row>
    <row r="19732" spans="2:10" x14ac:dyDescent="0.25">
      <c r="B19732" s="28">
        <v>45863.43749999431</v>
      </c>
      <c r="C19732" s="26">
        <v>57717.297239999985</v>
      </c>
      <c r="F19732" s="25"/>
      <c r="J19732" s="25"/>
    </row>
    <row r="19733" spans="2:10" x14ac:dyDescent="0.25">
      <c r="B19733" s="28">
        <v>45863.447916660974</v>
      </c>
      <c r="C19733" s="26">
        <v>61307.122439999999</v>
      </c>
      <c r="F19733" s="25"/>
      <c r="J19733" s="25"/>
    </row>
    <row r="19734" spans="2:10" x14ac:dyDescent="0.25">
      <c r="B19734" s="28">
        <v>45863.458333327639</v>
      </c>
      <c r="C19734" s="26">
        <v>57549.265079999997</v>
      </c>
      <c r="F19734" s="25"/>
      <c r="J19734" s="25"/>
    </row>
    <row r="19735" spans="2:10" x14ac:dyDescent="0.25">
      <c r="B19735" s="28">
        <v>45863.468749994303</v>
      </c>
      <c r="C19735" s="26">
        <v>61378.604600000006</v>
      </c>
      <c r="F19735" s="25"/>
      <c r="J19735" s="25"/>
    </row>
    <row r="19736" spans="2:10" x14ac:dyDescent="0.25">
      <c r="B19736" s="28">
        <v>45863.479166660967</v>
      </c>
      <c r="C19736" s="26">
        <v>73804.06607999999</v>
      </c>
      <c r="F19736" s="25"/>
      <c r="J19736" s="25"/>
    </row>
    <row r="19737" spans="2:10" x14ac:dyDescent="0.25">
      <c r="B19737" s="28">
        <v>45863.489583327631</v>
      </c>
      <c r="C19737" s="26">
        <v>68704.522360000003</v>
      </c>
      <c r="F19737" s="25"/>
      <c r="J19737" s="25"/>
    </row>
    <row r="19738" spans="2:10" x14ac:dyDescent="0.25">
      <c r="B19738" s="28">
        <v>45863.499999994296</v>
      </c>
      <c r="C19738" s="26">
        <v>68065.351160000006</v>
      </c>
      <c r="F19738" s="25"/>
      <c r="J19738" s="25"/>
    </row>
    <row r="19739" spans="2:10" x14ac:dyDescent="0.25">
      <c r="B19739" s="28">
        <v>45863.51041666096</v>
      </c>
      <c r="C19739" s="26">
        <v>72733.240279999998</v>
      </c>
      <c r="F19739" s="25"/>
      <c r="J19739" s="25"/>
    </row>
    <row r="19740" spans="2:10" x14ac:dyDescent="0.25">
      <c r="B19740" s="28">
        <v>45863.520833327624</v>
      </c>
      <c r="C19740" s="26">
        <v>76100.034400000019</v>
      </c>
      <c r="F19740" s="25"/>
      <c r="J19740" s="25"/>
    </row>
    <row r="19741" spans="2:10" x14ac:dyDescent="0.25">
      <c r="B19741" s="28">
        <v>45863.531249994288</v>
      </c>
      <c r="C19741" s="26">
        <v>74507.321160000007</v>
      </c>
      <c r="F19741" s="25"/>
      <c r="J19741" s="25"/>
    </row>
    <row r="19742" spans="2:10" x14ac:dyDescent="0.25">
      <c r="B19742" s="28">
        <v>45863.541666660953</v>
      </c>
      <c r="C19742" s="26">
        <v>76931.707920000001</v>
      </c>
      <c r="F19742" s="25"/>
      <c r="J19742" s="25"/>
    </row>
    <row r="19743" spans="2:10" x14ac:dyDescent="0.25">
      <c r="B19743" s="28">
        <v>45863.552083327617</v>
      </c>
      <c r="C19743" s="26">
        <v>72552.171600000001</v>
      </c>
      <c r="F19743" s="25"/>
      <c r="J19743" s="25"/>
    </row>
    <row r="19744" spans="2:10" x14ac:dyDescent="0.25">
      <c r="B19744" s="28">
        <v>45863.562499994281</v>
      </c>
      <c r="C19744" s="26">
        <v>66386.981520000001</v>
      </c>
      <c r="F19744" s="25"/>
      <c r="J19744" s="25"/>
    </row>
    <row r="19745" spans="2:10" x14ac:dyDescent="0.25">
      <c r="B19745" s="28">
        <v>45863.572916660945</v>
      </c>
      <c r="C19745" s="26">
        <v>67522.618880000009</v>
      </c>
      <c r="F19745" s="25"/>
      <c r="J19745" s="25"/>
    </row>
    <row r="19746" spans="2:10" x14ac:dyDescent="0.25">
      <c r="B19746" s="28">
        <v>45863.58333332761</v>
      </c>
      <c r="C19746" s="26">
        <v>67256.199400000027</v>
      </c>
      <c r="F19746" s="25"/>
      <c r="J19746" s="25"/>
    </row>
    <row r="19747" spans="2:10" x14ac:dyDescent="0.25">
      <c r="B19747" s="28">
        <v>45863.593749994274</v>
      </c>
      <c r="C19747" s="26">
        <v>65422.709759999998</v>
      </c>
      <c r="F19747" s="25"/>
      <c r="J19747" s="25"/>
    </row>
    <row r="19748" spans="2:10" x14ac:dyDescent="0.25">
      <c r="B19748" s="28">
        <v>45863.604166660938</v>
      </c>
      <c r="C19748" s="26">
        <v>67275.180279999986</v>
      </c>
      <c r="F19748" s="25"/>
      <c r="J19748" s="25"/>
    </row>
    <row r="19749" spans="2:10" x14ac:dyDescent="0.25">
      <c r="B19749" s="28">
        <v>45863.614583327602</v>
      </c>
      <c r="C19749" s="26">
        <v>59604.832239999989</v>
      </c>
      <c r="F19749" s="25"/>
      <c r="J19749" s="25"/>
    </row>
    <row r="19750" spans="2:10" x14ac:dyDescent="0.25">
      <c r="B19750" s="28">
        <v>45863.624999994267</v>
      </c>
      <c r="C19750" s="26">
        <v>66310.530400000003</v>
      </c>
      <c r="F19750" s="25"/>
      <c r="J19750" s="25"/>
    </row>
    <row r="19751" spans="2:10" x14ac:dyDescent="0.25">
      <c r="B19751" s="28">
        <v>45863.635416660931</v>
      </c>
      <c r="C19751" s="26">
        <v>70662.51244000002</v>
      </c>
      <c r="F19751" s="25"/>
      <c r="J19751" s="25"/>
    </row>
    <row r="19752" spans="2:10" x14ac:dyDescent="0.25">
      <c r="B19752" s="28">
        <v>45863.645833327595</v>
      </c>
      <c r="C19752" s="26">
        <v>77063.827439999979</v>
      </c>
      <c r="F19752" s="25"/>
      <c r="J19752" s="25"/>
    </row>
    <row r="19753" spans="2:10" x14ac:dyDescent="0.25">
      <c r="B19753" s="28">
        <v>45863.656249994259</v>
      </c>
      <c r="C19753" s="26">
        <v>66579.381120000005</v>
      </c>
      <c r="F19753" s="25"/>
      <c r="J19753" s="25"/>
    </row>
    <row r="19754" spans="2:10" x14ac:dyDescent="0.25">
      <c r="B19754" s="28">
        <v>45863.666666660924</v>
      </c>
      <c r="C19754" s="26">
        <v>68466.339559999979</v>
      </c>
      <c r="F19754" s="25"/>
      <c r="J19754" s="25"/>
    </row>
    <row r="19755" spans="2:10" x14ac:dyDescent="0.25">
      <c r="B19755" s="28">
        <v>45863.677083327588</v>
      </c>
      <c r="C19755" s="26">
        <v>69579.805399999997</v>
      </c>
      <c r="F19755" s="25"/>
      <c r="J19755" s="25"/>
    </row>
    <row r="19756" spans="2:10" x14ac:dyDescent="0.25">
      <c r="B19756" s="28">
        <v>45863.687499994252</v>
      </c>
      <c r="C19756" s="26">
        <v>64634.518120000001</v>
      </c>
      <c r="F19756" s="25"/>
      <c r="J19756" s="25"/>
    </row>
    <row r="19757" spans="2:10" x14ac:dyDescent="0.25">
      <c r="B19757" s="28">
        <v>45863.697916660916</v>
      </c>
      <c r="C19757" s="26">
        <v>65574.127999999997</v>
      </c>
      <c r="F19757" s="25"/>
      <c r="J19757" s="25"/>
    </row>
    <row r="19758" spans="2:10" x14ac:dyDescent="0.25">
      <c r="B19758" s="28">
        <v>45863.70833332758</v>
      </c>
      <c r="C19758" s="26">
        <v>67838.09676</v>
      </c>
      <c r="F19758" s="25"/>
      <c r="J19758" s="25"/>
    </row>
    <row r="19759" spans="2:10" x14ac:dyDescent="0.25">
      <c r="B19759" s="28">
        <v>45863.718749994245</v>
      </c>
      <c r="C19759" s="26">
        <v>71500.051600000021</v>
      </c>
      <c r="F19759" s="25"/>
      <c r="J19759" s="25"/>
    </row>
    <row r="19760" spans="2:10" x14ac:dyDescent="0.25">
      <c r="B19760" s="28">
        <v>45863.729166660909</v>
      </c>
      <c r="C19760" s="26">
        <v>75807.985040000014</v>
      </c>
      <c r="F19760" s="25"/>
      <c r="J19760" s="25"/>
    </row>
    <row r="19761" spans="2:10" x14ac:dyDescent="0.25">
      <c r="B19761" s="28">
        <v>45863.739583327573</v>
      </c>
      <c r="C19761" s="26">
        <v>68595.91051999999</v>
      </c>
      <c r="F19761" s="25"/>
      <c r="J19761" s="25"/>
    </row>
    <row r="19762" spans="2:10" x14ac:dyDescent="0.25">
      <c r="B19762" s="28">
        <v>45863.749999994237</v>
      </c>
      <c r="C19762" s="26">
        <v>55803.332280000002</v>
      </c>
      <c r="F19762" s="25"/>
      <c r="J19762" s="25"/>
    </row>
    <row r="19763" spans="2:10" x14ac:dyDescent="0.25">
      <c r="B19763" s="28">
        <v>45863.760416660902</v>
      </c>
      <c r="C19763" s="26">
        <v>60942.226399999992</v>
      </c>
      <c r="F19763" s="25"/>
      <c r="J19763" s="25"/>
    </row>
    <row r="19764" spans="2:10" x14ac:dyDescent="0.25">
      <c r="B19764" s="28">
        <v>45863.770833327566</v>
      </c>
      <c r="C19764" s="26">
        <v>60767.34636000001</v>
      </c>
      <c r="F19764" s="25"/>
      <c r="J19764" s="25"/>
    </row>
    <row r="19765" spans="2:10" x14ac:dyDescent="0.25">
      <c r="B19765" s="28">
        <v>45863.78124999423</v>
      </c>
      <c r="C19765" s="26">
        <v>59735.726839999996</v>
      </c>
      <c r="F19765" s="25"/>
      <c r="J19765" s="25"/>
    </row>
    <row r="19766" spans="2:10" x14ac:dyDescent="0.25">
      <c r="B19766" s="28">
        <v>45863.791666660894</v>
      </c>
      <c r="C19766" s="26">
        <v>62125.228280000003</v>
      </c>
      <c r="F19766" s="25"/>
      <c r="J19766" s="25"/>
    </row>
    <row r="19767" spans="2:10" x14ac:dyDescent="0.25">
      <c r="B19767" s="28">
        <v>45863.802083327559</v>
      </c>
      <c r="C19767" s="26">
        <v>63868.007839999998</v>
      </c>
      <c r="F19767" s="25"/>
      <c r="J19767" s="25"/>
    </row>
    <row r="19768" spans="2:10" x14ac:dyDescent="0.25">
      <c r="B19768" s="28">
        <v>45863.812499994223</v>
      </c>
      <c r="C19768" s="26">
        <v>64794.326159999997</v>
      </c>
      <c r="F19768" s="25"/>
      <c r="J19768" s="25"/>
    </row>
    <row r="19769" spans="2:10" x14ac:dyDescent="0.25">
      <c r="B19769" s="28">
        <v>45863.822916660887</v>
      </c>
      <c r="C19769" s="26">
        <v>59454.76584</v>
      </c>
      <c r="F19769" s="25"/>
      <c r="J19769" s="25"/>
    </row>
    <row r="19770" spans="2:10" x14ac:dyDescent="0.25">
      <c r="B19770" s="28">
        <v>45863.833333327551</v>
      </c>
      <c r="C19770" s="26">
        <v>64529.780680000003</v>
      </c>
      <c r="F19770" s="25"/>
      <c r="J19770" s="25"/>
    </row>
    <row r="19771" spans="2:10" x14ac:dyDescent="0.25">
      <c r="B19771" s="28">
        <v>45863.843749994216</v>
      </c>
      <c r="C19771" s="26">
        <v>65815.664239999998</v>
      </c>
      <c r="F19771" s="25"/>
      <c r="J19771" s="25"/>
    </row>
    <row r="19772" spans="2:10" x14ac:dyDescent="0.25">
      <c r="B19772" s="28">
        <v>45863.85416666088</v>
      </c>
      <c r="C19772" s="26">
        <v>82218.923520000011</v>
      </c>
      <c r="F19772" s="25"/>
      <c r="J19772" s="25"/>
    </row>
    <row r="19773" spans="2:10" x14ac:dyDescent="0.25">
      <c r="B19773" s="28">
        <v>45863.864583327544</v>
      </c>
      <c r="C19773" s="26">
        <v>76621.388359999983</v>
      </c>
      <c r="F19773" s="25"/>
      <c r="J19773" s="25"/>
    </row>
    <row r="19774" spans="2:10" x14ac:dyDescent="0.25">
      <c r="B19774" s="28">
        <v>45863.874999994208</v>
      </c>
      <c r="C19774" s="26">
        <v>65704.925000000003</v>
      </c>
      <c r="F19774" s="25"/>
      <c r="J19774" s="25"/>
    </row>
    <row r="19775" spans="2:10" x14ac:dyDescent="0.25">
      <c r="B19775" s="28">
        <v>45863.885416660873</v>
      </c>
      <c r="C19775" s="26">
        <v>72314.368119999999</v>
      </c>
      <c r="F19775" s="25"/>
      <c r="J19775" s="25"/>
    </row>
    <row r="19776" spans="2:10" x14ac:dyDescent="0.25">
      <c r="B19776" s="28">
        <v>45863.895833327537</v>
      </c>
      <c r="C19776" s="26">
        <v>72612.946239999976</v>
      </c>
      <c r="F19776" s="25"/>
      <c r="J19776" s="25"/>
    </row>
    <row r="19777" spans="2:10" x14ac:dyDescent="0.25">
      <c r="B19777" s="28">
        <v>45863.906249994201</v>
      </c>
      <c r="C19777" s="26">
        <v>59123.318920000012</v>
      </c>
      <c r="F19777" s="25"/>
      <c r="J19777" s="25"/>
    </row>
    <row r="19778" spans="2:10" x14ac:dyDescent="0.25">
      <c r="B19778" s="28">
        <v>45863.916666660865</v>
      </c>
      <c r="C19778" s="26">
        <v>56307.098999999995</v>
      </c>
      <c r="F19778" s="25"/>
      <c r="J19778" s="25"/>
    </row>
    <row r="19779" spans="2:10" x14ac:dyDescent="0.25">
      <c r="B19779" s="28">
        <v>45863.92708332753</v>
      </c>
      <c r="C19779" s="26">
        <v>54799.194559999982</v>
      </c>
      <c r="F19779" s="25"/>
      <c r="J19779" s="25"/>
    </row>
    <row r="19780" spans="2:10" x14ac:dyDescent="0.25">
      <c r="B19780" s="28">
        <v>45863.937499994194</v>
      </c>
      <c r="C19780" s="26">
        <v>56729.062840000013</v>
      </c>
      <c r="F19780" s="25"/>
      <c r="J19780" s="25"/>
    </row>
    <row r="19781" spans="2:10" x14ac:dyDescent="0.25">
      <c r="B19781" s="28">
        <v>45863.947916660858</v>
      </c>
      <c r="C19781" s="26">
        <v>54866.344720000016</v>
      </c>
      <c r="F19781" s="25"/>
      <c r="J19781" s="25"/>
    </row>
    <row r="19782" spans="2:10" x14ac:dyDescent="0.25">
      <c r="B19782" s="28">
        <v>45863.958333327522</v>
      </c>
      <c r="C19782" s="26">
        <v>58718.212999999996</v>
      </c>
      <c r="F19782" s="25"/>
      <c r="J19782" s="25"/>
    </row>
    <row r="19783" spans="2:10" x14ac:dyDescent="0.25">
      <c r="B19783" s="28">
        <v>45863.968749994187</v>
      </c>
      <c r="C19783" s="26">
        <v>62129.589880000021</v>
      </c>
      <c r="F19783" s="25"/>
      <c r="J19783" s="25"/>
    </row>
    <row r="19784" spans="2:10" x14ac:dyDescent="0.25">
      <c r="B19784" s="28">
        <v>45863.979166660851</v>
      </c>
      <c r="C19784" s="26">
        <v>60292.190639999993</v>
      </c>
      <c r="F19784" s="25"/>
      <c r="J19784" s="25"/>
    </row>
    <row r="19785" spans="2:10" x14ac:dyDescent="0.25">
      <c r="B19785" s="28">
        <v>45863.989583327515</v>
      </c>
      <c r="C19785" s="26">
        <v>53606.084599999987</v>
      </c>
      <c r="F19785" s="25"/>
      <c r="J19785" s="25"/>
    </row>
    <row r="19786" spans="2:10" x14ac:dyDescent="0.25">
      <c r="B19786" s="28">
        <v>45863.999999994179</v>
      </c>
      <c r="C19786" s="26">
        <v>48141.578840000009</v>
      </c>
      <c r="F19786" s="25"/>
      <c r="J19786" s="25"/>
    </row>
    <row r="19787" spans="2:10" x14ac:dyDescent="0.25">
      <c r="B19787" s="28">
        <v>45864.010416660843</v>
      </c>
      <c r="C19787" s="26">
        <v>54587.944799999997</v>
      </c>
      <c r="F19787" s="25"/>
      <c r="J19787" s="25"/>
    </row>
    <row r="19788" spans="2:10" x14ac:dyDescent="0.25">
      <c r="B19788" s="28">
        <v>45864.020833327508</v>
      </c>
      <c r="C19788" s="26">
        <v>44464.865560000006</v>
      </c>
      <c r="F19788" s="25"/>
      <c r="J19788" s="25"/>
    </row>
    <row r="19789" spans="2:10" x14ac:dyDescent="0.25">
      <c r="B19789" s="28">
        <v>45864.031249994172</v>
      </c>
      <c r="C19789" s="26">
        <v>38759.962639999991</v>
      </c>
      <c r="F19789" s="25"/>
      <c r="J19789" s="25"/>
    </row>
    <row r="19790" spans="2:10" x14ac:dyDescent="0.25">
      <c r="B19790" s="28">
        <v>45864.041666660836</v>
      </c>
      <c r="C19790" s="26">
        <v>49211.003200000006</v>
      </c>
      <c r="F19790" s="25"/>
      <c r="J19790" s="25"/>
    </row>
    <row r="19791" spans="2:10" x14ac:dyDescent="0.25">
      <c r="B19791" s="28">
        <v>45864.0520833275</v>
      </c>
      <c r="C19791" s="26">
        <v>47200.489959999999</v>
      </c>
      <c r="F19791" s="25"/>
      <c r="J19791" s="25"/>
    </row>
    <row r="19792" spans="2:10" x14ac:dyDescent="0.25">
      <c r="B19792" s="28">
        <v>45864.062499994165</v>
      </c>
      <c r="C19792" s="26">
        <v>44166.317159999999</v>
      </c>
      <c r="F19792" s="25"/>
      <c r="J19792" s="25"/>
    </row>
    <row r="19793" spans="2:10" x14ac:dyDescent="0.25">
      <c r="B19793" s="28">
        <v>45864.072916660829</v>
      </c>
      <c r="C19793" s="26">
        <v>40295.93808</v>
      </c>
      <c r="F19793" s="25"/>
      <c r="J19793" s="25"/>
    </row>
    <row r="19794" spans="2:10" x14ac:dyDescent="0.25">
      <c r="B19794" s="28">
        <v>45864.083333327493</v>
      </c>
      <c r="C19794" s="26">
        <v>45538.419439999998</v>
      </c>
      <c r="F19794" s="25"/>
      <c r="J19794" s="25"/>
    </row>
    <row r="19795" spans="2:10" x14ac:dyDescent="0.25">
      <c r="B19795" s="28">
        <v>45864.093749994157</v>
      </c>
      <c r="C19795" s="26">
        <v>36909.730519999997</v>
      </c>
      <c r="F19795" s="25"/>
      <c r="J19795" s="25"/>
    </row>
    <row r="19796" spans="2:10" x14ac:dyDescent="0.25">
      <c r="B19796" s="28">
        <v>45864.104166660822</v>
      </c>
      <c r="C19796" s="26">
        <v>39309.722919999993</v>
      </c>
      <c r="F19796" s="25"/>
      <c r="J19796" s="25"/>
    </row>
    <row r="19797" spans="2:10" x14ac:dyDescent="0.25">
      <c r="B19797" s="28">
        <v>45864.114583327486</v>
      </c>
      <c r="C19797" s="26">
        <v>34429.344640000003</v>
      </c>
      <c r="F19797" s="25"/>
      <c r="J19797" s="25"/>
    </row>
    <row r="19798" spans="2:10" x14ac:dyDescent="0.25">
      <c r="B19798" s="28">
        <v>45864.12499999415</v>
      </c>
      <c r="C19798" s="26">
        <v>35930.22724</v>
      </c>
      <c r="F19798" s="25"/>
      <c r="J19798" s="25"/>
    </row>
    <row r="19799" spans="2:10" x14ac:dyDescent="0.25">
      <c r="B19799" s="28">
        <v>45864.135416660814</v>
      </c>
      <c r="C19799" s="26">
        <v>35951.509639999997</v>
      </c>
      <c r="F19799" s="25"/>
      <c r="J19799" s="25"/>
    </row>
    <row r="19800" spans="2:10" x14ac:dyDescent="0.25">
      <c r="B19800" s="28">
        <v>45864.145833327479</v>
      </c>
      <c r="C19800" s="26">
        <v>39916.298240000004</v>
      </c>
      <c r="F19800" s="25"/>
      <c r="J19800" s="25"/>
    </row>
    <row r="19801" spans="2:10" x14ac:dyDescent="0.25">
      <c r="B19801" s="28">
        <v>45864.156249994143</v>
      </c>
      <c r="C19801" s="26">
        <v>34884.758279999995</v>
      </c>
      <c r="F19801" s="25"/>
      <c r="J19801" s="25"/>
    </row>
    <row r="19802" spans="2:10" x14ac:dyDescent="0.25">
      <c r="B19802" s="28">
        <v>45864.166666660807</v>
      </c>
      <c r="C19802" s="26">
        <v>45870.348279999991</v>
      </c>
      <c r="F19802" s="25"/>
      <c r="J19802" s="25"/>
    </row>
    <row r="19803" spans="2:10" x14ac:dyDescent="0.25">
      <c r="B19803" s="28">
        <v>45864.177083327471</v>
      </c>
      <c r="C19803" s="26">
        <v>51408.675960000008</v>
      </c>
      <c r="F19803" s="25"/>
      <c r="J19803" s="25"/>
    </row>
    <row r="19804" spans="2:10" x14ac:dyDescent="0.25">
      <c r="B19804" s="28">
        <v>45864.187499994136</v>
      </c>
      <c r="C19804" s="26">
        <v>52916.356519999987</v>
      </c>
      <c r="F19804" s="25"/>
      <c r="J19804" s="25"/>
    </row>
    <row r="19805" spans="2:10" x14ac:dyDescent="0.25">
      <c r="B19805" s="28">
        <v>45864.1979166608</v>
      </c>
      <c r="C19805" s="26">
        <v>56619.71007999999</v>
      </c>
      <c r="F19805" s="25"/>
      <c r="J19805" s="25"/>
    </row>
    <row r="19806" spans="2:10" x14ac:dyDescent="0.25">
      <c r="B19806" s="28">
        <v>45864.208333327464</v>
      </c>
      <c r="C19806" s="26">
        <v>50970.192760000005</v>
      </c>
      <c r="F19806" s="25"/>
      <c r="J19806" s="25"/>
    </row>
    <row r="19807" spans="2:10" x14ac:dyDescent="0.25">
      <c r="B19807" s="28">
        <v>45864.218749994128</v>
      </c>
      <c r="C19807" s="26">
        <v>52585.128879999997</v>
      </c>
      <c r="F19807" s="25"/>
      <c r="J19807" s="25"/>
    </row>
    <row r="19808" spans="2:10" x14ac:dyDescent="0.25">
      <c r="B19808" s="28">
        <v>45864.229166660793</v>
      </c>
      <c r="C19808" s="26">
        <v>55534.172560000006</v>
      </c>
      <c r="F19808" s="25"/>
      <c r="J19808" s="25"/>
    </row>
    <row r="19809" spans="2:10" x14ac:dyDescent="0.25">
      <c r="B19809" s="28">
        <v>45864.239583327457</v>
      </c>
      <c r="C19809" s="26">
        <v>51035.239080000014</v>
      </c>
      <c r="F19809" s="25"/>
      <c r="J19809" s="25"/>
    </row>
    <row r="19810" spans="2:10" x14ac:dyDescent="0.25">
      <c r="B19810" s="28">
        <v>45864.249999994121</v>
      </c>
      <c r="C19810" s="26">
        <v>56668.993360000008</v>
      </c>
      <c r="F19810" s="25"/>
      <c r="J19810" s="25"/>
    </row>
    <row r="19811" spans="2:10" x14ac:dyDescent="0.25">
      <c r="B19811" s="28">
        <v>45864.260416660785</v>
      </c>
      <c r="C19811" s="26">
        <v>55412.219360000003</v>
      </c>
      <c r="F19811" s="25"/>
      <c r="J19811" s="25"/>
    </row>
    <row r="19812" spans="2:10" x14ac:dyDescent="0.25">
      <c r="B19812" s="28">
        <v>45864.27083332745</v>
      </c>
      <c r="C19812" s="26">
        <v>47919.004600000015</v>
      </c>
      <c r="F19812" s="25"/>
      <c r="J19812" s="25"/>
    </row>
    <row r="19813" spans="2:10" x14ac:dyDescent="0.25">
      <c r="B19813" s="28">
        <v>45864.281249994114</v>
      </c>
      <c r="C19813" s="26">
        <v>50928.690040000016</v>
      </c>
      <c r="F19813" s="25"/>
      <c r="J19813" s="25"/>
    </row>
    <row r="19814" spans="2:10" x14ac:dyDescent="0.25">
      <c r="B19814" s="28">
        <v>45864.291666660778</v>
      </c>
      <c r="C19814" s="26">
        <v>44508.445719999989</v>
      </c>
      <c r="F19814" s="25"/>
      <c r="J19814" s="25"/>
    </row>
    <row r="19815" spans="2:10" x14ac:dyDescent="0.25">
      <c r="B19815" s="28">
        <v>45864.302083327442</v>
      </c>
      <c r="C19815" s="26">
        <v>48123.746360000005</v>
      </c>
      <c r="F19815" s="25"/>
      <c r="J19815" s="25"/>
    </row>
    <row r="19816" spans="2:10" x14ac:dyDescent="0.25">
      <c r="B19816" s="28">
        <v>45864.312499994106</v>
      </c>
      <c r="C19816" s="26">
        <v>54106.606200000009</v>
      </c>
      <c r="F19816" s="25"/>
      <c r="J19816" s="25"/>
    </row>
    <row r="19817" spans="2:10" x14ac:dyDescent="0.25">
      <c r="B19817" s="28">
        <v>45864.322916660771</v>
      </c>
      <c r="C19817" s="26">
        <v>49586.626040000003</v>
      </c>
      <c r="F19817" s="25"/>
      <c r="J19817" s="25"/>
    </row>
    <row r="19818" spans="2:10" x14ac:dyDescent="0.25">
      <c r="B19818" s="28">
        <v>45864.333333327435</v>
      </c>
      <c r="C19818" s="26">
        <v>48180.425999999999</v>
      </c>
      <c r="F19818" s="25"/>
      <c r="J19818" s="25"/>
    </row>
    <row r="19819" spans="2:10" x14ac:dyDescent="0.25">
      <c r="B19819" s="28">
        <v>45864.343749994099</v>
      </c>
      <c r="C19819" s="26">
        <v>44477.801240000001</v>
      </c>
      <c r="F19819" s="25"/>
      <c r="J19819" s="25"/>
    </row>
    <row r="19820" spans="2:10" x14ac:dyDescent="0.25">
      <c r="B19820" s="28">
        <v>45864.354166660763</v>
      </c>
      <c r="C19820" s="26">
        <v>47608.219519999991</v>
      </c>
      <c r="F19820" s="25"/>
      <c r="J19820" s="25"/>
    </row>
    <row r="19821" spans="2:10" x14ac:dyDescent="0.25">
      <c r="B19821" s="28">
        <v>45864.364583327428</v>
      </c>
      <c r="C19821" s="26">
        <v>46482.175520000004</v>
      </c>
      <c r="F19821" s="25"/>
      <c r="J19821" s="25"/>
    </row>
    <row r="19822" spans="2:10" x14ac:dyDescent="0.25">
      <c r="B19822" s="28">
        <v>45864.374999994092</v>
      </c>
      <c r="C19822" s="26">
        <v>53807.741000000002</v>
      </c>
      <c r="F19822" s="25"/>
      <c r="J19822" s="25"/>
    </row>
    <row r="19823" spans="2:10" x14ac:dyDescent="0.25">
      <c r="B19823" s="28">
        <v>45864.385416660756</v>
      </c>
      <c r="C19823" s="26">
        <v>69476.378039999996</v>
      </c>
      <c r="F19823" s="25"/>
      <c r="J19823" s="25"/>
    </row>
    <row r="19824" spans="2:10" x14ac:dyDescent="0.25">
      <c r="B19824" s="28">
        <v>45864.39583332742</v>
      </c>
      <c r="C19824" s="26">
        <v>56040.712920000005</v>
      </c>
      <c r="F19824" s="25"/>
      <c r="J19824" s="25"/>
    </row>
    <row r="19825" spans="2:10" x14ac:dyDescent="0.25">
      <c r="B19825" s="28">
        <v>45864.406249994085</v>
      </c>
      <c r="C19825" s="26">
        <v>55792.884959999988</v>
      </c>
      <c r="F19825" s="25"/>
      <c r="J19825" s="25"/>
    </row>
    <row r="19826" spans="2:10" x14ac:dyDescent="0.25">
      <c r="B19826" s="28">
        <v>45864.416666660749</v>
      </c>
      <c r="C19826" s="26">
        <v>62253.671320000016</v>
      </c>
      <c r="F19826" s="25"/>
      <c r="J19826" s="25"/>
    </row>
    <row r="19827" spans="2:10" x14ac:dyDescent="0.25">
      <c r="B19827" s="28">
        <v>45864.427083327413</v>
      </c>
      <c r="C19827" s="26">
        <v>67908.073040000003</v>
      </c>
      <c r="F19827" s="25"/>
      <c r="J19827" s="25"/>
    </row>
    <row r="19828" spans="2:10" x14ac:dyDescent="0.25">
      <c r="B19828" s="28">
        <v>45864.437499994077</v>
      </c>
      <c r="C19828" s="26">
        <v>71896.581840000028</v>
      </c>
      <c r="F19828" s="25"/>
      <c r="J19828" s="25"/>
    </row>
    <row r="19829" spans="2:10" x14ac:dyDescent="0.25">
      <c r="B19829" s="28">
        <v>45864.447916660742</v>
      </c>
      <c r="C19829" s="26">
        <v>54025.293920000004</v>
      </c>
      <c r="F19829" s="25"/>
      <c r="J19829" s="25"/>
    </row>
    <row r="19830" spans="2:10" x14ac:dyDescent="0.25">
      <c r="B19830" s="28">
        <v>45864.458333327406</v>
      </c>
      <c r="C19830" s="26">
        <v>60414.297799999986</v>
      </c>
      <c r="F19830" s="25"/>
      <c r="J19830" s="25"/>
    </row>
    <row r="19831" spans="2:10" x14ac:dyDescent="0.25">
      <c r="B19831" s="28">
        <v>45864.46874999407</v>
      </c>
      <c r="C19831" s="26">
        <v>62158.098199999986</v>
      </c>
      <c r="F19831" s="25"/>
      <c r="J19831" s="25"/>
    </row>
    <row r="19832" spans="2:10" x14ac:dyDescent="0.25">
      <c r="B19832" s="28">
        <v>45864.479166660734</v>
      </c>
      <c r="C19832" s="26">
        <v>62009.310760000015</v>
      </c>
      <c r="F19832" s="25"/>
      <c r="J19832" s="25"/>
    </row>
    <row r="19833" spans="2:10" x14ac:dyDescent="0.25">
      <c r="B19833" s="28">
        <v>45864.489583327399</v>
      </c>
      <c r="C19833" s="26">
        <v>63184.679840000004</v>
      </c>
      <c r="F19833" s="25"/>
      <c r="J19833" s="25"/>
    </row>
    <row r="19834" spans="2:10" x14ac:dyDescent="0.25">
      <c r="B19834" s="28">
        <v>45864.499999994063</v>
      </c>
      <c r="C19834" s="26">
        <v>71805.057920000021</v>
      </c>
      <c r="F19834" s="25"/>
      <c r="J19834" s="25"/>
    </row>
    <row r="19835" spans="2:10" x14ac:dyDescent="0.25">
      <c r="B19835" s="28">
        <v>45864.510416660727</v>
      </c>
      <c r="C19835" s="26">
        <v>84443.666280000019</v>
      </c>
      <c r="F19835" s="25"/>
      <c r="J19835" s="25"/>
    </row>
    <row r="19836" spans="2:10" x14ac:dyDescent="0.25">
      <c r="B19836" s="28">
        <v>45864.520833327391</v>
      </c>
      <c r="C19836" s="26">
        <v>73163.128679999994</v>
      </c>
      <c r="F19836" s="25"/>
      <c r="J19836" s="25"/>
    </row>
    <row r="19837" spans="2:10" x14ac:dyDescent="0.25">
      <c r="B19837" s="28">
        <v>45864.531249994056</v>
      </c>
      <c r="C19837" s="26">
        <v>53781.345880000001</v>
      </c>
      <c r="F19837" s="25"/>
      <c r="J19837" s="25"/>
    </row>
    <row r="19838" spans="2:10" x14ac:dyDescent="0.25">
      <c r="B19838" s="28">
        <v>45864.54166666072</v>
      </c>
      <c r="C19838" s="26">
        <v>50521.694319999995</v>
      </c>
      <c r="F19838" s="25"/>
      <c r="J19838" s="25"/>
    </row>
    <row r="19839" spans="2:10" x14ac:dyDescent="0.25">
      <c r="B19839" s="28">
        <v>45864.552083327384</v>
      </c>
      <c r="C19839" s="26">
        <v>62230.456760000008</v>
      </c>
      <c r="F19839" s="25"/>
      <c r="J19839" s="25"/>
    </row>
    <row r="19840" spans="2:10" x14ac:dyDescent="0.25">
      <c r="B19840" s="28">
        <v>45864.562499994048</v>
      </c>
      <c r="C19840" s="26">
        <v>64415.76191999999</v>
      </c>
      <c r="F19840" s="25"/>
      <c r="J19840" s="25"/>
    </row>
    <row r="19841" spans="2:10" x14ac:dyDescent="0.25">
      <c r="B19841" s="28">
        <v>45864.572916660713</v>
      </c>
      <c r="C19841" s="26">
        <v>61030.6564</v>
      </c>
      <c r="F19841" s="25"/>
      <c r="J19841" s="25"/>
    </row>
    <row r="19842" spans="2:10" x14ac:dyDescent="0.25">
      <c r="B19842" s="28">
        <v>45864.583333327377</v>
      </c>
      <c r="C19842" s="26">
        <v>56374.608559999993</v>
      </c>
      <c r="F19842" s="25"/>
      <c r="J19842" s="25"/>
    </row>
    <row r="19843" spans="2:10" x14ac:dyDescent="0.25">
      <c r="B19843" s="28">
        <v>45864.593749994041</v>
      </c>
      <c r="C19843" s="26">
        <v>61390.07643999999</v>
      </c>
      <c r="F19843" s="25"/>
      <c r="J19843" s="25"/>
    </row>
    <row r="19844" spans="2:10" x14ac:dyDescent="0.25">
      <c r="B19844" s="28">
        <v>45864.604166660705</v>
      </c>
      <c r="C19844" s="26">
        <v>65942.619640000004</v>
      </c>
      <c r="F19844" s="25"/>
      <c r="J19844" s="25"/>
    </row>
    <row r="19845" spans="2:10" x14ac:dyDescent="0.25">
      <c r="B19845" s="28">
        <v>45864.614583327369</v>
      </c>
      <c r="C19845" s="26">
        <v>63680.60676000001</v>
      </c>
      <c r="F19845" s="25"/>
      <c r="J19845" s="25"/>
    </row>
    <row r="19846" spans="2:10" x14ac:dyDescent="0.25">
      <c r="B19846" s="28">
        <v>45864.624999994034</v>
      </c>
      <c r="C19846" s="26">
        <v>61770.241239999988</v>
      </c>
      <c r="F19846" s="25"/>
      <c r="J19846" s="25"/>
    </row>
    <row r="19847" spans="2:10" x14ac:dyDescent="0.25">
      <c r="B19847" s="28">
        <v>45864.635416660698</v>
      </c>
      <c r="C19847" s="26">
        <v>65512.429959999987</v>
      </c>
      <c r="F19847" s="25"/>
      <c r="J19847" s="25"/>
    </row>
    <row r="19848" spans="2:10" x14ac:dyDescent="0.25">
      <c r="B19848" s="28">
        <v>45864.645833327362</v>
      </c>
      <c r="C19848" s="26">
        <v>61835.685280000005</v>
      </c>
      <c r="F19848" s="25"/>
      <c r="J19848" s="25"/>
    </row>
    <row r="19849" spans="2:10" x14ac:dyDescent="0.25">
      <c r="B19849" s="28">
        <v>45864.656249994026</v>
      </c>
      <c r="C19849" s="26">
        <v>70919.08663999998</v>
      </c>
      <c r="F19849" s="25"/>
      <c r="J19849" s="25"/>
    </row>
    <row r="19850" spans="2:10" x14ac:dyDescent="0.25">
      <c r="B19850" s="28">
        <v>45864.666666660691</v>
      </c>
      <c r="C19850" s="26">
        <v>61698.422680000003</v>
      </c>
      <c r="F19850" s="25"/>
      <c r="J19850" s="25"/>
    </row>
    <row r="19851" spans="2:10" x14ac:dyDescent="0.25">
      <c r="B19851" s="28">
        <v>45864.677083327355</v>
      </c>
      <c r="C19851" s="26">
        <v>81049.374079999994</v>
      </c>
      <c r="F19851" s="25"/>
      <c r="J19851" s="25"/>
    </row>
    <row r="19852" spans="2:10" x14ac:dyDescent="0.25">
      <c r="B19852" s="28">
        <v>45864.687499994019</v>
      </c>
      <c r="C19852" s="26">
        <v>77362.288400000005</v>
      </c>
      <c r="F19852" s="25"/>
      <c r="J19852" s="25"/>
    </row>
    <row r="19853" spans="2:10" x14ac:dyDescent="0.25">
      <c r="B19853" s="28">
        <v>45864.697916660683</v>
      </c>
      <c r="C19853" s="26">
        <v>65465.507560000005</v>
      </c>
      <c r="F19853" s="25"/>
      <c r="J19853" s="25"/>
    </row>
    <row r="19854" spans="2:10" x14ac:dyDescent="0.25">
      <c r="B19854" s="28">
        <v>45864.708333327348</v>
      </c>
      <c r="C19854" s="26">
        <v>62909.561279999994</v>
      </c>
      <c r="F19854" s="25"/>
      <c r="J19854" s="25"/>
    </row>
    <row r="19855" spans="2:10" x14ac:dyDescent="0.25">
      <c r="B19855" s="28">
        <v>45864.718749994012</v>
      </c>
      <c r="C19855" s="26">
        <v>66189.611720000001</v>
      </c>
      <c r="F19855" s="25"/>
      <c r="J19855" s="25"/>
    </row>
    <row r="19856" spans="2:10" x14ac:dyDescent="0.25">
      <c r="B19856" s="28">
        <v>45864.729166660676</v>
      </c>
      <c r="C19856" s="26">
        <v>58549.852440000002</v>
      </c>
      <c r="F19856" s="25"/>
      <c r="J19856" s="25"/>
    </row>
    <row r="19857" spans="2:10" x14ac:dyDescent="0.25">
      <c r="B19857" s="28">
        <v>45864.73958332734</v>
      </c>
      <c r="C19857" s="26">
        <v>61234.364000000001</v>
      </c>
      <c r="F19857" s="25"/>
      <c r="J19857" s="25"/>
    </row>
    <row r="19858" spans="2:10" x14ac:dyDescent="0.25">
      <c r="B19858" s="28">
        <v>45864.749999994005</v>
      </c>
      <c r="C19858" s="26">
        <v>60864.606040000013</v>
      </c>
      <c r="F19858" s="25"/>
      <c r="J19858" s="25"/>
    </row>
    <row r="19859" spans="2:10" x14ac:dyDescent="0.25">
      <c r="B19859" s="28">
        <v>45864.760416660669</v>
      </c>
      <c r="C19859" s="26">
        <v>65123.772919999989</v>
      </c>
      <c r="F19859" s="25"/>
      <c r="J19859" s="25"/>
    </row>
    <row r="19860" spans="2:10" x14ac:dyDescent="0.25">
      <c r="B19860" s="28">
        <v>45864.770833327333</v>
      </c>
      <c r="C19860" s="26">
        <v>78402.795799999993</v>
      </c>
      <c r="F19860" s="25"/>
      <c r="J19860" s="25"/>
    </row>
    <row r="19861" spans="2:10" x14ac:dyDescent="0.25">
      <c r="B19861" s="28">
        <v>45864.781249993997</v>
      </c>
      <c r="C19861" s="26">
        <v>67314.237600000008</v>
      </c>
      <c r="F19861" s="25"/>
      <c r="J19861" s="25"/>
    </row>
    <row r="19862" spans="2:10" x14ac:dyDescent="0.25">
      <c r="B19862" s="28">
        <v>45864.791666660662</v>
      </c>
      <c r="C19862" s="26">
        <v>53425.357839999997</v>
      </c>
      <c r="F19862" s="25"/>
      <c r="J19862" s="25"/>
    </row>
    <row r="19863" spans="2:10" x14ac:dyDescent="0.25">
      <c r="B19863" s="28">
        <v>45864.802083327326</v>
      </c>
      <c r="C19863" s="26">
        <v>59212.647920000003</v>
      </c>
      <c r="F19863" s="25"/>
      <c r="J19863" s="25"/>
    </row>
    <row r="19864" spans="2:10" x14ac:dyDescent="0.25">
      <c r="B19864" s="28">
        <v>45864.81249999399</v>
      </c>
      <c r="C19864" s="26">
        <v>60509.293800000014</v>
      </c>
      <c r="F19864" s="25"/>
      <c r="J19864" s="25"/>
    </row>
    <row r="19865" spans="2:10" x14ac:dyDescent="0.25">
      <c r="B19865" s="28">
        <v>45864.822916660654</v>
      </c>
      <c r="C19865" s="26">
        <v>64726.824399999998</v>
      </c>
      <c r="F19865" s="25"/>
      <c r="J19865" s="25"/>
    </row>
    <row r="19866" spans="2:10" x14ac:dyDescent="0.25">
      <c r="B19866" s="28">
        <v>45864.833333327319</v>
      </c>
      <c r="C19866" s="26">
        <v>72363.582560000024</v>
      </c>
      <c r="F19866" s="25"/>
      <c r="J19866" s="25"/>
    </row>
    <row r="19867" spans="2:10" x14ac:dyDescent="0.25">
      <c r="B19867" s="28">
        <v>45864.843749993983</v>
      </c>
      <c r="C19867" s="26">
        <v>66124.874360000016</v>
      </c>
      <c r="F19867" s="25"/>
      <c r="J19867" s="25"/>
    </row>
    <row r="19868" spans="2:10" x14ac:dyDescent="0.25">
      <c r="B19868" s="28">
        <v>45864.854166660647</v>
      </c>
      <c r="C19868" s="26">
        <v>56970.140760000002</v>
      </c>
      <c r="F19868" s="25"/>
      <c r="J19868" s="25"/>
    </row>
    <row r="19869" spans="2:10" x14ac:dyDescent="0.25">
      <c r="B19869" s="28">
        <v>45864.864583327311</v>
      </c>
      <c r="C19869" s="26">
        <v>60950.05068</v>
      </c>
      <c r="F19869" s="25"/>
      <c r="J19869" s="25"/>
    </row>
    <row r="19870" spans="2:10" x14ac:dyDescent="0.25">
      <c r="B19870" s="28">
        <v>45864.874999993976</v>
      </c>
      <c r="C19870" s="26">
        <v>56721.177280000011</v>
      </c>
      <c r="F19870" s="25"/>
      <c r="J19870" s="25"/>
    </row>
    <row r="19871" spans="2:10" x14ac:dyDescent="0.25">
      <c r="B19871" s="28">
        <v>45864.88541666064</v>
      </c>
      <c r="C19871" s="26">
        <v>73642.265319999991</v>
      </c>
      <c r="F19871" s="25"/>
      <c r="J19871" s="25"/>
    </row>
    <row r="19872" spans="2:10" x14ac:dyDescent="0.25">
      <c r="B19872" s="28">
        <v>45864.895833327304</v>
      </c>
      <c r="C19872" s="26">
        <v>62885.590680000016</v>
      </c>
      <c r="F19872" s="25"/>
      <c r="J19872" s="25"/>
    </row>
    <row r="19873" spans="2:10" x14ac:dyDescent="0.25">
      <c r="B19873" s="28">
        <v>45864.906249993968</v>
      </c>
      <c r="C19873" s="26">
        <v>61664.812039999997</v>
      </c>
      <c r="F19873" s="25"/>
      <c r="J19873" s="25"/>
    </row>
    <row r="19874" spans="2:10" x14ac:dyDescent="0.25">
      <c r="B19874" s="28">
        <v>45864.916666660632</v>
      </c>
      <c r="C19874" s="26">
        <v>62839.339079999998</v>
      </c>
      <c r="F19874" s="25"/>
      <c r="J19874" s="25"/>
    </row>
    <row r="19875" spans="2:10" x14ac:dyDescent="0.25">
      <c r="B19875" s="28">
        <v>45864.927083327297</v>
      </c>
      <c r="C19875" s="26">
        <v>56670.448319999996</v>
      </c>
      <c r="F19875" s="25"/>
      <c r="J19875" s="25"/>
    </row>
    <row r="19876" spans="2:10" x14ac:dyDescent="0.25">
      <c r="B19876" s="28">
        <v>45864.937499993961</v>
      </c>
      <c r="C19876" s="26">
        <v>47659.597280000002</v>
      </c>
      <c r="F19876" s="25"/>
      <c r="J19876" s="25"/>
    </row>
    <row r="19877" spans="2:10" x14ac:dyDescent="0.25">
      <c r="B19877" s="28">
        <v>45864.947916660625</v>
      </c>
      <c r="C19877" s="26">
        <v>51147.927120000008</v>
      </c>
      <c r="F19877" s="25"/>
      <c r="J19877" s="25"/>
    </row>
    <row r="19878" spans="2:10" x14ac:dyDescent="0.25">
      <c r="B19878" s="28">
        <v>45864.958333327289</v>
      </c>
      <c r="C19878" s="26">
        <v>51623.792479999996</v>
      </c>
      <c r="F19878" s="25"/>
      <c r="J19878" s="25"/>
    </row>
    <row r="19879" spans="2:10" x14ac:dyDescent="0.25">
      <c r="B19879" s="28">
        <v>45864.968749993954</v>
      </c>
      <c r="C19879" s="26">
        <v>52151.168079999996</v>
      </c>
      <c r="F19879" s="25"/>
      <c r="J19879" s="25"/>
    </row>
    <row r="19880" spans="2:10" x14ac:dyDescent="0.25">
      <c r="B19880" s="28">
        <v>45864.979166660618</v>
      </c>
      <c r="C19880" s="26">
        <v>52186.824440000011</v>
      </c>
      <c r="F19880" s="25"/>
      <c r="J19880" s="25"/>
    </row>
    <row r="19881" spans="2:10" x14ac:dyDescent="0.25">
      <c r="B19881" s="28">
        <v>45864.989583327282</v>
      </c>
      <c r="C19881" s="26">
        <v>54289.261719999988</v>
      </c>
      <c r="F19881" s="25"/>
      <c r="J19881" s="25"/>
    </row>
    <row r="19882" spans="2:10" x14ac:dyDescent="0.25">
      <c r="B19882" s="28">
        <v>45864.999999993946</v>
      </c>
      <c r="C19882" s="26">
        <v>51580.847159999983</v>
      </c>
      <c r="F19882" s="25"/>
      <c r="J19882" s="25"/>
    </row>
    <row r="19883" spans="2:10" x14ac:dyDescent="0.25">
      <c r="B19883" s="28">
        <v>45865.010416660611</v>
      </c>
      <c r="C19883" s="26">
        <v>37486.271639999992</v>
      </c>
      <c r="F19883" s="25"/>
      <c r="J19883" s="25"/>
    </row>
    <row r="19884" spans="2:10" x14ac:dyDescent="0.25">
      <c r="B19884" s="28">
        <v>45865.020833327275</v>
      </c>
      <c r="C19884" s="26">
        <v>38598.956199999993</v>
      </c>
      <c r="F19884" s="25"/>
      <c r="J19884" s="25"/>
    </row>
    <row r="19885" spans="2:10" x14ac:dyDescent="0.25">
      <c r="B19885" s="28">
        <v>45865.031249993939</v>
      </c>
      <c r="C19885" s="26">
        <v>35269.493040000001</v>
      </c>
      <c r="F19885" s="25"/>
      <c r="J19885" s="25"/>
    </row>
    <row r="19886" spans="2:10" x14ac:dyDescent="0.25">
      <c r="B19886" s="28">
        <v>45865.041666660603</v>
      </c>
      <c r="C19886" s="26">
        <v>38535.858880000007</v>
      </c>
      <c r="F19886" s="25"/>
      <c r="J19886" s="25"/>
    </row>
    <row r="19887" spans="2:10" x14ac:dyDescent="0.25">
      <c r="B19887" s="28">
        <v>45865.052083327268</v>
      </c>
      <c r="C19887" s="26">
        <v>42948.679600000003</v>
      </c>
      <c r="F19887" s="25"/>
      <c r="J19887" s="25"/>
    </row>
    <row r="19888" spans="2:10" x14ac:dyDescent="0.25">
      <c r="B19888" s="28">
        <v>45865.062499993932</v>
      </c>
      <c r="C19888" s="26">
        <v>47470.514159999984</v>
      </c>
      <c r="F19888" s="25"/>
      <c r="J19888" s="25"/>
    </row>
    <row r="19889" spans="2:10" x14ac:dyDescent="0.25">
      <c r="B19889" s="28">
        <v>45865.072916660596</v>
      </c>
      <c r="C19889" s="26">
        <v>37296.40275999999</v>
      </c>
      <c r="F19889" s="25"/>
      <c r="J19889" s="25"/>
    </row>
    <row r="19890" spans="2:10" x14ac:dyDescent="0.25">
      <c r="B19890" s="28">
        <v>45865.08333332726</v>
      </c>
      <c r="C19890" s="26">
        <v>34905.943319999998</v>
      </c>
      <c r="F19890" s="25"/>
      <c r="J19890" s="25"/>
    </row>
    <row r="19891" spans="2:10" x14ac:dyDescent="0.25">
      <c r="B19891" s="28">
        <v>45865.093749993925</v>
      </c>
      <c r="C19891" s="26">
        <v>35118.909519999994</v>
      </c>
      <c r="F19891" s="25"/>
      <c r="J19891" s="25"/>
    </row>
    <row r="19892" spans="2:10" x14ac:dyDescent="0.25">
      <c r="B19892" s="28">
        <v>45865.104166660589</v>
      </c>
      <c r="C19892" s="26">
        <v>35146.013879999999</v>
      </c>
      <c r="F19892" s="25"/>
      <c r="J19892" s="25"/>
    </row>
    <row r="19893" spans="2:10" x14ac:dyDescent="0.25">
      <c r="B19893" s="28">
        <v>45865.114583327253</v>
      </c>
      <c r="C19893" s="26">
        <v>42816.799400000004</v>
      </c>
      <c r="F19893" s="25"/>
      <c r="J19893" s="25"/>
    </row>
    <row r="19894" spans="2:10" x14ac:dyDescent="0.25">
      <c r="B19894" s="28">
        <v>45865.124999993917</v>
      </c>
      <c r="C19894" s="26">
        <v>45449.146639999992</v>
      </c>
      <c r="F19894" s="25"/>
      <c r="J19894" s="25"/>
    </row>
    <row r="19895" spans="2:10" x14ac:dyDescent="0.25">
      <c r="B19895" s="28">
        <v>45865.135416660582</v>
      </c>
      <c r="C19895" s="26">
        <v>37293.513960000004</v>
      </c>
      <c r="F19895" s="25"/>
      <c r="J19895" s="25"/>
    </row>
    <row r="19896" spans="2:10" x14ac:dyDescent="0.25">
      <c r="B19896" s="28">
        <v>45865.145833327246</v>
      </c>
      <c r="C19896" s="26">
        <v>39928.284719999996</v>
      </c>
      <c r="F19896" s="25"/>
      <c r="J19896" s="25"/>
    </row>
    <row r="19897" spans="2:10" x14ac:dyDescent="0.25">
      <c r="B19897" s="28">
        <v>45865.15624999391</v>
      </c>
      <c r="C19897" s="26">
        <v>44542.985240000009</v>
      </c>
      <c r="F19897" s="25"/>
      <c r="J19897" s="25"/>
    </row>
    <row r="19898" spans="2:10" x14ac:dyDescent="0.25">
      <c r="B19898" s="28">
        <v>45865.166666660574</v>
      </c>
      <c r="C19898" s="26">
        <v>50628.769080000013</v>
      </c>
      <c r="F19898" s="25"/>
      <c r="J19898" s="25"/>
    </row>
    <row r="19899" spans="2:10" x14ac:dyDescent="0.25">
      <c r="B19899" s="28">
        <v>45865.177083327239</v>
      </c>
      <c r="C19899" s="26">
        <v>58895.846160000001</v>
      </c>
      <c r="F19899" s="25"/>
      <c r="J19899" s="25"/>
    </row>
    <row r="19900" spans="2:10" x14ac:dyDescent="0.25">
      <c r="B19900" s="28">
        <v>45865.187499993903</v>
      </c>
      <c r="C19900" s="26">
        <v>48322.268760000014</v>
      </c>
      <c r="F19900" s="25"/>
      <c r="J19900" s="25"/>
    </row>
    <row r="19901" spans="2:10" x14ac:dyDescent="0.25">
      <c r="B19901" s="28">
        <v>45865.197916660567</v>
      </c>
      <c r="C19901" s="26">
        <v>52047.808680000009</v>
      </c>
      <c r="F19901" s="25"/>
      <c r="J19901" s="25"/>
    </row>
    <row r="19902" spans="2:10" x14ac:dyDescent="0.25">
      <c r="B19902" s="28">
        <v>45865.208333327231</v>
      </c>
      <c r="C19902" s="26">
        <v>59732.092519999991</v>
      </c>
      <c r="F19902" s="25"/>
      <c r="J19902" s="25"/>
    </row>
    <row r="19903" spans="2:10" x14ac:dyDescent="0.25">
      <c r="B19903" s="28">
        <v>45865.218749993895</v>
      </c>
      <c r="C19903" s="26">
        <v>51387.300560000011</v>
      </c>
      <c r="F19903" s="25"/>
      <c r="J19903" s="25"/>
    </row>
    <row r="19904" spans="2:10" x14ac:dyDescent="0.25">
      <c r="B19904" s="28">
        <v>45865.22916666056</v>
      </c>
      <c r="C19904" s="26">
        <v>56145.043440000016</v>
      </c>
      <c r="F19904" s="25"/>
      <c r="J19904" s="25"/>
    </row>
    <row r="19905" spans="2:10" x14ac:dyDescent="0.25">
      <c r="B19905" s="28">
        <v>45865.239583327224</v>
      </c>
      <c r="C19905" s="26">
        <v>50232.292960000006</v>
      </c>
      <c r="F19905" s="25"/>
      <c r="J19905" s="25"/>
    </row>
    <row r="19906" spans="2:10" x14ac:dyDescent="0.25">
      <c r="B19906" s="28">
        <v>45865.249999993888</v>
      </c>
      <c r="C19906" s="26">
        <v>46183.469839999991</v>
      </c>
      <c r="F19906" s="25"/>
      <c r="J19906" s="25"/>
    </row>
    <row r="19907" spans="2:10" x14ac:dyDescent="0.25">
      <c r="B19907" s="28">
        <v>45865.260416660552</v>
      </c>
      <c r="C19907" s="26">
        <v>48896.119039999998</v>
      </c>
      <c r="F19907" s="25"/>
      <c r="J19907" s="25"/>
    </row>
    <row r="19908" spans="2:10" x14ac:dyDescent="0.25">
      <c r="B19908" s="28">
        <v>45865.270833327217</v>
      </c>
      <c r="C19908" s="26">
        <v>50459.681759999985</v>
      </c>
      <c r="F19908" s="25"/>
      <c r="J19908" s="25"/>
    </row>
    <row r="19909" spans="2:10" x14ac:dyDescent="0.25">
      <c r="B19909" s="28">
        <v>45865.281249993881</v>
      </c>
      <c r="C19909" s="26">
        <v>59826.510760000012</v>
      </c>
      <c r="F19909" s="25"/>
      <c r="J19909" s="25"/>
    </row>
    <row r="19910" spans="2:10" x14ac:dyDescent="0.25">
      <c r="B19910" s="28">
        <v>45865.291666660545</v>
      </c>
      <c r="C19910" s="26">
        <v>53991.746280000014</v>
      </c>
      <c r="F19910" s="25"/>
      <c r="J19910" s="25"/>
    </row>
    <row r="19911" spans="2:10" x14ac:dyDescent="0.25">
      <c r="B19911" s="28">
        <v>45865.302083327209</v>
      </c>
      <c r="C19911" s="26">
        <v>59665.573119999994</v>
      </c>
      <c r="F19911" s="25"/>
      <c r="J19911" s="25"/>
    </row>
    <row r="19912" spans="2:10" x14ac:dyDescent="0.25">
      <c r="B19912" s="28">
        <v>45865.312499993874</v>
      </c>
      <c r="C19912" s="26">
        <v>57618.687160000001</v>
      </c>
      <c r="F19912" s="25"/>
      <c r="J19912" s="25"/>
    </row>
    <row r="19913" spans="2:10" x14ac:dyDescent="0.25">
      <c r="B19913" s="28">
        <v>45865.322916660538</v>
      </c>
      <c r="C19913" s="26">
        <v>65053.068360000005</v>
      </c>
      <c r="F19913" s="25"/>
      <c r="J19913" s="25"/>
    </row>
    <row r="19914" spans="2:10" x14ac:dyDescent="0.25">
      <c r="B19914" s="28">
        <v>45865.333333327202</v>
      </c>
      <c r="C19914" s="26">
        <v>73739.647720000008</v>
      </c>
      <c r="F19914" s="25"/>
      <c r="J19914" s="25"/>
    </row>
    <row r="19915" spans="2:10" x14ac:dyDescent="0.25">
      <c r="B19915" s="28">
        <v>45865.343749993866</v>
      </c>
      <c r="C19915" s="26">
        <v>66868.709519999989</v>
      </c>
      <c r="F19915" s="25"/>
      <c r="J19915" s="25"/>
    </row>
    <row r="19916" spans="2:10" x14ac:dyDescent="0.25">
      <c r="B19916" s="28">
        <v>45865.354166660531</v>
      </c>
      <c r="C19916" s="26">
        <v>63653.676240000001</v>
      </c>
      <c r="F19916" s="25"/>
      <c r="J19916" s="25"/>
    </row>
    <row r="19917" spans="2:10" x14ac:dyDescent="0.25">
      <c r="B19917" s="28">
        <v>45865.364583327195</v>
      </c>
      <c r="C19917" s="26">
        <v>52822.814240000007</v>
      </c>
      <c r="F19917" s="25"/>
      <c r="J19917" s="25"/>
    </row>
    <row r="19918" spans="2:10" x14ac:dyDescent="0.25">
      <c r="B19918" s="28">
        <v>45865.374999993859</v>
      </c>
      <c r="C19918" s="26">
        <v>57877.35579999999</v>
      </c>
      <c r="F19918" s="25"/>
      <c r="J19918" s="25"/>
    </row>
    <row r="19919" spans="2:10" x14ac:dyDescent="0.25">
      <c r="B19919" s="28">
        <v>45865.385416660523</v>
      </c>
      <c r="C19919" s="26">
        <v>56221.583559999999</v>
      </c>
      <c r="F19919" s="25"/>
      <c r="J19919" s="25"/>
    </row>
    <row r="19920" spans="2:10" x14ac:dyDescent="0.25">
      <c r="B19920" s="28">
        <v>45865.395833327188</v>
      </c>
      <c r="C19920" s="26">
        <v>54301.895359999995</v>
      </c>
      <c r="F19920" s="25"/>
      <c r="J19920" s="25"/>
    </row>
    <row r="19921" spans="2:10" x14ac:dyDescent="0.25">
      <c r="B19921" s="28">
        <v>45865.406249993852</v>
      </c>
      <c r="C19921" s="26">
        <v>59559.752559999979</v>
      </c>
      <c r="F19921" s="25"/>
      <c r="J19921" s="25"/>
    </row>
    <row r="19922" spans="2:10" x14ac:dyDescent="0.25">
      <c r="B19922" s="28">
        <v>45865.416666660516</v>
      </c>
      <c r="C19922" s="26">
        <v>67706.548640000008</v>
      </c>
      <c r="F19922" s="25"/>
      <c r="J19922" s="25"/>
    </row>
    <row r="19923" spans="2:10" x14ac:dyDescent="0.25">
      <c r="B19923" s="28">
        <v>45865.42708332718</v>
      </c>
      <c r="C19923" s="26">
        <v>68038.327880000012</v>
      </c>
      <c r="F19923" s="25"/>
      <c r="J19923" s="25"/>
    </row>
    <row r="19924" spans="2:10" x14ac:dyDescent="0.25">
      <c r="B19924" s="28">
        <v>45865.437499993845</v>
      </c>
      <c r="C19924" s="26">
        <v>67955.128680000009</v>
      </c>
      <c r="F19924" s="25"/>
      <c r="J19924" s="25"/>
    </row>
    <row r="19925" spans="2:10" x14ac:dyDescent="0.25">
      <c r="B19925" s="28">
        <v>45865.447916660509</v>
      </c>
      <c r="C19925" s="26">
        <v>64009.7238</v>
      </c>
      <c r="F19925" s="25"/>
      <c r="J19925" s="25"/>
    </row>
    <row r="19926" spans="2:10" x14ac:dyDescent="0.25">
      <c r="B19926" s="28">
        <v>45865.458333327173</v>
      </c>
      <c r="C19926" s="26">
        <v>61050.21016000001</v>
      </c>
      <c r="F19926" s="25"/>
      <c r="J19926" s="25"/>
    </row>
    <row r="19927" spans="2:10" x14ac:dyDescent="0.25">
      <c r="B19927" s="28">
        <v>45865.468749993837</v>
      </c>
      <c r="C19927" s="26">
        <v>71091.733199999988</v>
      </c>
      <c r="F19927" s="25"/>
      <c r="J19927" s="25"/>
    </row>
    <row r="19928" spans="2:10" x14ac:dyDescent="0.25">
      <c r="B19928" s="28">
        <v>45865.479166660502</v>
      </c>
      <c r="C19928" s="26">
        <v>68195.294119999991</v>
      </c>
      <c r="F19928" s="25"/>
      <c r="J19928" s="25"/>
    </row>
    <row r="19929" spans="2:10" x14ac:dyDescent="0.25">
      <c r="B19929" s="28">
        <v>45865.489583327166</v>
      </c>
      <c r="C19929" s="26">
        <v>59392.714279999993</v>
      </c>
      <c r="F19929" s="25"/>
      <c r="J19929" s="25"/>
    </row>
    <row r="19930" spans="2:10" x14ac:dyDescent="0.25">
      <c r="B19930" s="28">
        <v>45865.49999999383</v>
      </c>
      <c r="C19930" s="26">
        <v>64797.514719999992</v>
      </c>
      <c r="F19930" s="25"/>
      <c r="J19930" s="25"/>
    </row>
    <row r="19931" spans="2:10" x14ac:dyDescent="0.25">
      <c r="B19931" s="28">
        <v>45865.510416660494</v>
      </c>
      <c r="C19931" s="26">
        <v>65330.404920000015</v>
      </c>
      <c r="F19931" s="25"/>
      <c r="J19931" s="25"/>
    </row>
    <row r="19932" spans="2:10" x14ac:dyDescent="0.25">
      <c r="B19932" s="28">
        <v>45865.520833327158</v>
      </c>
      <c r="C19932" s="26">
        <v>62673.043400000002</v>
      </c>
      <c r="F19932" s="25"/>
      <c r="J19932" s="25"/>
    </row>
    <row r="19933" spans="2:10" x14ac:dyDescent="0.25">
      <c r="B19933" s="28">
        <v>45865.531249993823</v>
      </c>
      <c r="C19933" s="26">
        <v>53215.532119999996</v>
      </c>
      <c r="F19933" s="25"/>
      <c r="J19933" s="25"/>
    </row>
    <row r="19934" spans="2:10" x14ac:dyDescent="0.25">
      <c r="B19934" s="28">
        <v>45865.541666660487</v>
      </c>
      <c r="C19934" s="26">
        <v>56998.155279999999</v>
      </c>
      <c r="F19934" s="25"/>
      <c r="J19934" s="25"/>
    </row>
    <row r="19935" spans="2:10" x14ac:dyDescent="0.25">
      <c r="B19935" s="28">
        <v>45865.552083327151</v>
      </c>
      <c r="C19935" s="26">
        <v>59958.28224</v>
      </c>
      <c r="F19935" s="25"/>
      <c r="J19935" s="25"/>
    </row>
    <row r="19936" spans="2:10" x14ac:dyDescent="0.25">
      <c r="B19936" s="28">
        <v>45865.562499993815</v>
      </c>
      <c r="C19936" s="26">
        <v>61984.152280000009</v>
      </c>
      <c r="F19936" s="25"/>
      <c r="J19936" s="25"/>
    </row>
    <row r="19937" spans="2:10" x14ac:dyDescent="0.25">
      <c r="B19937" s="28">
        <v>45865.57291666048</v>
      </c>
      <c r="C19937" s="26">
        <v>62250.694559999996</v>
      </c>
      <c r="F19937" s="25"/>
      <c r="J19937" s="25"/>
    </row>
    <row r="19938" spans="2:10" x14ac:dyDescent="0.25">
      <c r="B19938" s="28">
        <v>45865.583333327144</v>
      </c>
      <c r="C19938" s="26">
        <v>66980.277440000005</v>
      </c>
      <c r="F19938" s="25"/>
      <c r="J19938" s="25"/>
    </row>
    <row r="19939" spans="2:10" x14ac:dyDescent="0.25">
      <c r="B19939" s="28">
        <v>45865.593749993808</v>
      </c>
      <c r="C19939" s="26">
        <v>65280.275200000018</v>
      </c>
      <c r="F19939" s="25"/>
      <c r="J19939" s="25"/>
    </row>
    <row r="19940" spans="2:10" x14ac:dyDescent="0.25">
      <c r="B19940" s="28">
        <v>45865.604166660472</v>
      </c>
      <c r="C19940" s="26">
        <v>68834.735120000012</v>
      </c>
      <c r="F19940" s="25"/>
      <c r="J19940" s="25"/>
    </row>
    <row r="19941" spans="2:10" x14ac:dyDescent="0.25">
      <c r="B19941" s="28">
        <v>45865.614583327137</v>
      </c>
      <c r="C19941" s="26">
        <v>58777.527279999995</v>
      </c>
      <c r="F19941" s="25"/>
      <c r="J19941" s="25"/>
    </row>
    <row r="19942" spans="2:10" x14ac:dyDescent="0.25">
      <c r="B19942" s="28">
        <v>45865.624999993801</v>
      </c>
      <c r="C19942" s="26">
        <v>60317.870280000003</v>
      </c>
      <c r="F19942" s="25"/>
      <c r="J19942" s="25"/>
    </row>
    <row r="19943" spans="2:10" x14ac:dyDescent="0.25">
      <c r="B19943" s="28">
        <v>45865.635416660465</v>
      </c>
      <c r="C19943" s="26">
        <v>61654.809640000007</v>
      </c>
      <c r="F19943" s="25"/>
      <c r="J19943" s="25"/>
    </row>
    <row r="19944" spans="2:10" x14ac:dyDescent="0.25">
      <c r="B19944" s="28">
        <v>45865.645833327129</v>
      </c>
      <c r="C19944" s="26">
        <v>60783.179839999997</v>
      </c>
      <c r="F19944" s="25"/>
      <c r="J19944" s="25"/>
    </row>
    <row r="19945" spans="2:10" x14ac:dyDescent="0.25">
      <c r="B19945" s="28">
        <v>45865.656249993794</v>
      </c>
      <c r="C19945" s="26">
        <v>58875.528239999985</v>
      </c>
      <c r="F19945" s="25"/>
      <c r="J19945" s="25"/>
    </row>
    <row r="19946" spans="2:10" x14ac:dyDescent="0.25">
      <c r="B19946" s="28">
        <v>45865.666666660458</v>
      </c>
      <c r="C19946" s="26">
        <v>56905.947440000011</v>
      </c>
      <c r="F19946" s="25"/>
      <c r="J19946" s="25"/>
    </row>
    <row r="19947" spans="2:10" x14ac:dyDescent="0.25">
      <c r="B19947" s="28">
        <v>45865.677083327122</v>
      </c>
      <c r="C19947" s="26">
        <v>52302.320959999997</v>
      </c>
      <c r="F19947" s="25"/>
      <c r="J19947" s="25"/>
    </row>
    <row r="19948" spans="2:10" x14ac:dyDescent="0.25">
      <c r="B19948" s="28">
        <v>45865.687499993786</v>
      </c>
      <c r="C19948" s="26">
        <v>57717.153600000005</v>
      </c>
      <c r="F19948" s="25"/>
      <c r="J19948" s="25"/>
    </row>
    <row r="19949" spans="2:10" x14ac:dyDescent="0.25">
      <c r="B19949" s="28">
        <v>45865.697916660451</v>
      </c>
      <c r="C19949" s="26">
        <v>54397.678600000007</v>
      </c>
      <c r="F19949" s="25"/>
      <c r="J19949" s="25"/>
    </row>
    <row r="19950" spans="2:10" x14ac:dyDescent="0.25">
      <c r="B19950" s="28">
        <v>45865.708333327115</v>
      </c>
      <c r="C19950" s="26">
        <v>54116.225640000019</v>
      </c>
      <c r="F19950" s="25"/>
      <c r="J19950" s="25"/>
    </row>
    <row r="19951" spans="2:10" x14ac:dyDescent="0.25">
      <c r="B19951" s="28">
        <v>45865.718749993779</v>
      </c>
      <c r="C19951" s="26">
        <v>57957.211640000001</v>
      </c>
      <c r="F19951" s="25"/>
      <c r="J19951" s="25"/>
    </row>
    <row r="19952" spans="2:10" x14ac:dyDescent="0.25">
      <c r="B19952" s="28">
        <v>45865.729166660443</v>
      </c>
      <c r="C19952" s="26">
        <v>59923.916440000001</v>
      </c>
      <c r="F19952" s="25"/>
      <c r="J19952" s="25"/>
    </row>
    <row r="19953" spans="2:10" x14ac:dyDescent="0.25">
      <c r="B19953" s="28">
        <v>45865.739583327108</v>
      </c>
      <c r="C19953" s="26">
        <v>54387.353199999998</v>
      </c>
      <c r="F19953" s="25"/>
      <c r="J19953" s="25"/>
    </row>
    <row r="19954" spans="2:10" x14ac:dyDescent="0.25">
      <c r="B19954" s="28">
        <v>45865.749999993772</v>
      </c>
      <c r="C19954" s="26">
        <v>52924.490959999996</v>
      </c>
      <c r="F19954" s="25"/>
      <c r="J19954" s="25"/>
    </row>
    <row r="19955" spans="2:10" x14ac:dyDescent="0.25">
      <c r="B19955" s="28">
        <v>45865.760416660436</v>
      </c>
      <c r="C19955" s="26">
        <v>51334.869439999995</v>
      </c>
      <c r="F19955" s="25"/>
      <c r="J19955" s="25"/>
    </row>
    <row r="19956" spans="2:10" x14ac:dyDescent="0.25">
      <c r="B19956" s="28">
        <v>45865.7708333271</v>
      </c>
      <c r="C19956" s="26">
        <v>63897.032599999999</v>
      </c>
      <c r="F19956" s="25"/>
      <c r="J19956" s="25"/>
    </row>
    <row r="19957" spans="2:10" x14ac:dyDescent="0.25">
      <c r="B19957" s="28">
        <v>45865.781249993765</v>
      </c>
      <c r="C19957" s="26">
        <v>52033.778720000002</v>
      </c>
      <c r="F19957" s="25"/>
      <c r="J19957" s="25"/>
    </row>
    <row r="19958" spans="2:10" x14ac:dyDescent="0.25">
      <c r="B19958" s="28">
        <v>45865.791666660429</v>
      </c>
      <c r="C19958" s="26">
        <v>53407.71312</v>
      </c>
      <c r="F19958" s="25"/>
      <c r="J19958" s="25"/>
    </row>
    <row r="19959" spans="2:10" x14ac:dyDescent="0.25">
      <c r="B19959" s="28">
        <v>45865.802083327093</v>
      </c>
      <c r="C19959" s="26">
        <v>65260.350200000001</v>
      </c>
      <c r="F19959" s="25"/>
      <c r="J19959" s="25"/>
    </row>
    <row r="19960" spans="2:10" x14ac:dyDescent="0.25">
      <c r="B19960" s="28">
        <v>45865.812499993757</v>
      </c>
      <c r="C19960" s="26">
        <v>60992.878559999997</v>
      </c>
      <c r="F19960" s="25"/>
      <c r="J19960" s="25"/>
    </row>
    <row r="19961" spans="2:10" x14ac:dyDescent="0.25">
      <c r="B19961" s="28">
        <v>45865.822916660421</v>
      </c>
      <c r="C19961" s="26">
        <v>53028.780480000009</v>
      </c>
      <c r="F19961" s="25"/>
      <c r="J19961" s="25"/>
    </row>
    <row r="19962" spans="2:10" x14ac:dyDescent="0.25">
      <c r="B19962" s="28">
        <v>45865.833333327086</v>
      </c>
      <c r="C19962" s="26">
        <v>56814.306759999992</v>
      </c>
      <c r="F19962" s="25"/>
      <c r="J19962" s="25"/>
    </row>
    <row r="19963" spans="2:10" x14ac:dyDescent="0.25">
      <c r="B19963" s="28">
        <v>45865.84374999375</v>
      </c>
      <c r="C19963" s="26">
        <v>51505.124360000016</v>
      </c>
      <c r="F19963" s="25"/>
      <c r="J19963" s="25"/>
    </row>
    <row r="19964" spans="2:10" x14ac:dyDescent="0.25">
      <c r="B19964" s="28">
        <v>45865.854166660414</v>
      </c>
      <c r="C19964" s="26">
        <v>59844.699519999995</v>
      </c>
      <c r="F19964" s="25"/>
      <c r="J19964" s="25"/>
    </row>
    <row r="19965" spans="2:10" x14ac:dyDescent="0.25">
      <c r="B19965" s="28">
        <v>45865.864583327078</v>
      </c>
      <c r="C19965" s="26">
        <v>60762.475720000002</v>
      </c>
      <c r="F19965" s="25"/>
      <c r="J19965" s="25"/>
    </row>
    <row r="19966" spans="2:10" x14ac:dyDescent="0.25">
      <c r="B19966" s="28">
        <v>45865.874999993743</v>
      </c>
      <c r="C19966" s="26">
        <v>65167.471160000001</v>
      </c>
      <c r="F19966" s="25"/>
      <c r="J19966" s="25"/>
    </row>
    <row r="19967" spans="2:10" x14ac:dyDescent="0.25">
      <c r="B19967" s="28">
        <v>45865.885416660407</v>
      </c>
      <c r="C19967" s="26">
        <v>66363.949600000007</v>
      </c>
      <c r="F19967" s="25"/>
      <c r="J19967" s="25"/>
    </row>
    <row r="19968" spans="2:10" x14ac:dyDescent="0.25">
      <c r="B19968" s="28">
        <v>45865.895833327071</v>
      </c>
      <c r="C19968" s="26">
        <v>61329.886920000004</v>
      </c>
      <c r="F19968" s="25"/>
      <c r="J19968" s="25"/>
    </row>
    <row r="19969" spans="2:10" x14ac:dyDescent="0.25">
      <c r="B19969" s="28">
        <v>45865.906249993735</v>
      </c>
      <c r="C19969" s="26">
        <v>57706.330120000013</v>
      </c>
      <c r="F19969" s="25"/>
      <c r="J19969" s="25"/>
    </row>
    <row r="19970" spans="2:10" x14ac:dyDescent="0.25">
      <c r="B19970" s="28">
        <v>45865.9166666604</v>
      </c>
      <c r="C19970" s="26">
        <v>54680.262159999991</v>
      </c>
      <c r="F19970" s="25"/>
      <c r="J19970" s="25"/>
    </row>
    <row r="19971" spans="2:10" x14ac:dyDescent="0.25">
      <c r="B19971" s="28">
        <v>45865.927083327064</v>
      </c>
      <c r="C19971" s="26">
        <v>52262.69384</v>
      </c>
      <c r="F19971" s="25"/>
      <c r="J19971" s="25"/>
    </row>
    <row r="19972" spans="2:10" x14ac:dyDescent="0.25">
      <c r="B19972" s="28">
        <v>45865.937499993728</v>
      </c>
      <c r="C19972" s="26">
        <v>61235.179159999992</v>
      </c>
      <c r="F19972" s="25"/>
      <c r="J19972" s="25"/>
    </row>
    <row r="19973" spans="2:10" x14ac:dyDescent="0.25">
      <c r="B19973" s="28">
        <v>45865.947916660392</v>
      </c>
      <c r="C19973" s="26">
        <v>55791.928439999996</v>
      </c>
      <c r="F19973" s="25"/>
      <c r="J19973" s="25"/>
    </row>
    <row r="19974" spans="2:10" x14ac:dyDescent="0.25">
      <c r="B19974" s="28">
        <v>45865.958333327057</v>
      </c>
      <c r="C19974" s="26">
        <v>49250.667919999985</v>
      </c>
      <c r="F19974" s="25"/>
      <c r="J19974" s="25"/>
    </row>
    <row r="19975" spans="2:10" x14ac:dyDescent="0.25">
      <c r="B19975" s="28">
        <v>45865.968749993721</v>
      </c>
      <c r="C19975" s="26">
        <v>53266.296679999999</v>
      </c>
      <c r="F19975" s="25"/>
      <c r="J19975" s="25"/>
    </row>
    <row r="19976" spans="2:10" x14ac:dyDescent="0.25">
      <c r="B19976" s="28">
        <v>45865.979166660385</v>
      </c>
      <c r="C19976" s="26">
        <v>45306.272520000006</v>
      </c>
      <c r="F19976" s="25"/>
      <c r="J19976" s="25"/>
    </row>
    <row r="19977" spans="2:10" x14ac:dyDescent="0.25">
      <c r="B19977" s="28">
        <v>45865.989583327049</v>
      </c>
      <c r="C19977" s="26">
        <v>45151.926360000005</v>
      </c>
      <c r="F19977" s="25"/>
      <c r="J19977" s="25"/>
    </row>
    <row r="19978" spans="2:10" x14ac:dyDescent="0.25">
      <c r="B19978" s="28">
        <v>45865.999999993714</v>
      </c>
      <c r="C19978" s="26">
        <v>45119.60100000001</v>
      </c>
      <c r="F19978" s="25"/>
      <c r="J19978" s="25"/>
    </row>
    <row r="19979" spans="2:10" x14ac:dyDescent="0.25">
      <c r="B19979" s="28">
        <v>45866.010416660378</v>
      </c>
      <c r="C19979" s="26">
        <v>40741.783879999995</v>
      </c>
      <c r="F19979" s="25"/>
      <c r="J19979" s="25"/>
    </row>
    <row r="19980" spans="2:10" x14ac:dyDescent="0.25">
      <c r="B19980" s="28">
        <v>45866.020833327042</v>
      </c>
      <c r="C19980" s="26">
        <v>38849.130280000005</v>
      </c>
      <c r="F19980" s="25"/>
      <c r="J19980" s="25"/>
    </row>
    <row r="19981" spans="2:10" x14ac:dyDescent="0.25">
      <c r="B19981" s="28">
        <v>45866.031249993706</v>
      </c>
      <c r="C19981" s="26">
        <v>43856.560440000001</v>
      </c>
      <c r="F19981" s="25"/>
      <c r="J19981" s="25"/>
    </row>
    <row r="19982" spans="2:10" x14ac:dyDescent="0.25">
      <c r="B19982" s="28">
        <v>45866.041666660371</v>
      </c>
      <c r="C19982" s="26">
        <v>30657.295839999999</v>
      </c>
      <c r="F19982" s="25"/>
      <c r="J19982" s="25"/>
    </row>
    <row r="19983" spans="2:10" x14ac:dyDescent="0.25">
      <c r="B19983" s="28">
        <v>45866.052083327035</v>
      </c>
      <c r="C19983" s="26">
        <v>38585.119080000011</v>
      </c>
      <c r="F19983" s="25"/>
      <c r="J19983" s="25"/>
    </row>
    <row r="19984" spans="2:10" x14ac:dyDescent="0.25">
      <c r="B19984" s="28">
        <v>45866.062499993699</v>
      </c>
      <c r="C19984" s="26">
        <v>38652.504759999996</v>
      </c>
      <c r="F19984" s="25"/>
      <c r="J19984" s="25"/>
    </row>
    <row r="19985" spans="2:10" x14ac:dyDescent="0.25">
      <c r="B19985" s="28">
        <v>45866.072916660363</v>
      </c>
      <c r="C19985" s="26">
        <v>30449.815439999995</v>
      </c>
      <c r="F19985" s="25"/>
      <c r="J19985" s="25"/>
    </row>
    <row r="19986" spans="2:10" x14ac:dyDescent="0.25">
      <c r="B19986" s="28">
        <v>45866.083333327028</v>
      </c>
      <c r="C19986" s="26">
        <v>29677.883999999998</v>
      </c>
      <c r="F19986" s="25"/>
      <c r="J19986" s="25"/>
    </row>
    <row r="19987" spans="2:10" x14ac:dyDescent="0.25">
      <c r="B19987" s="28">
        <v>45866.093749993692</v>
      </c>
      <c r="C19987" s="26">
        <v>30218.768079999998</v>
      </c>
      <c r="F19987" s="25"/>
      <c r="J19987" s="25"/>
    </row>
    <row r="19988" spans="2:10" x14ac:dyDescent="0.25">
      <c r="B19988" s="28">
        <v>45866.104166660356</v>
      </c>
      <c r="C19988" s="26">
        <v>34617.912040000003</v>
      </c>
      <c r="F19988" s="25"/>
      <c r="J19988" s="25"/>
    </row>
    <row r="19989" spans="2:10" x14ac:dyDescent="0.25">
      <c r="B19989" s="28">
        <v>45866.11458332702</v>
      </c>
      <c r="C19989" s="26">
        <v>32733.116880000001</v>
      </c>
      <c r="F19989" s="25"/>
      <c r="J19989" s="25"/>
    </row>
    <row r="19990" spans="2:10" x14ac:dyDescent="0.25">
      <c r="B19990" s="28">
        <v>45866.124999993684</v>
      </c>
      <c r="C19990" s="26">
        <v>38631.80788</v>
      </c>
      <c r="F19990" s="25"/>
      <c r="J19990" s="25"/>
    </row>
    <row r="19991" spans="2:10" x14ac:dyDescent="0.25">
      <c r="B19991" s="28">
        <v>45866.135416660349</v>
      </c>
      <c r="C19991" s="26">
        <v>40641.710599999999</v>
      </c>
      <c r="F19991" s="25"/>
      <c r="J19991" s="25"/>
    </row>
    <row r="19992" spans="2:10" x14ac:dyDescent="0.25">
      <c r="B19992" s="28">
        <v>45866.145833327013</v>
      </c>
      <c r="C19992" s="26">
        <v>42518.419120000006</v>
      </c>
      <c r="F19992" s="25"/>
      <c r="J19992" s="25"/>
    </row>
    <row r="19993" spans="2:10" x14ac:dyDescent="0.25">
      <c r="B19993" s="28">
        <v>45866.156249993677</v>
      </c>
      <c r="C19993" s="26">
        <v>51426.111720000001</v>
      </c>
      <c r="F19993" s="25"/>
      <c r="J19993" s="25"/>
    </row>
    <row r="19994" spans="2:10" x14ac:dyDescent="0.25">
      <c r="B19994" s="28">
        <v>45866.166666660341</v>
      </c>
      <c r="C19994" s="26">
        <v>46849.851840000018</v>
      </c>
      <c r="F19994" s="25"/>
      <c r="J19994" s="25"/>
    </row>
    <row r="19995" spans="2:10" x14ac:dyDescent="0.25">
      <c r="B19995" s="28">
        <v>45866.177083327006</v>
      </c>
      <c r="C19995" s="26">
        <v>53525.371079999997</v>
      </c>
      <c r="F19995" s="25"/>
      <c r="J19995" s="25"/>
    </row>
    <row r="19996" spans="2:10" x14ac:dyDescent="0.25">
      <c r="B19996" s="28">
        <v>45866.18749999367</v>
      </c>
      <c r="C19996" s="26">
        <v>61207.003200000014</v>
      </c>
      <c r="F19996" s="25"/>
      <c r="J19996" s="25"/>
    </row>
    <row r="19997" spans="2:10" x14ac:dyDescent="0.25">
      <c r="B19997" s="28">
        <v>45866.197916660334</v>
      </c>
      <c r="C19997" s="26">
        <v>64554.480479999998</v>
      </c>
      <c r="F19997" s="25"/>
      <c r="J19997" s="25"/>
    </row>
    <row r="19998" spans="2:10" x14ac:dyDescent="0.25">
      <c r="B19998" s="28">
        <v>45866.208333326998</v>
      </c>
      <c r="C19998" s="26">
        <v>64644.669439999998</v>
      </c>
      <c r="F19998" s="25"/>
      <c r="J19998" s="25"/>
    </row>
    <row r="19999" spans="2:10" x14ac:dyDescent="0.25">
      <c r="B19999" s="28">
        <v>45866.218749993663</v>
      </c>
      <c r="C19999" s="26">
        <v>62855.465800000005</v>
      </c>
      <c r="F19999" s="25"/>
      <c r="J19999" s="25"/>
    </row>
    <row r="20000" spans="2:10" x14ac:dyDescent="0.25">
      <c r="B20000" s="28">
        <v>45866.229166660327</v>
      </c>
      <c r="C20000" s="26">
        <v>71351.795359999989</v>
      </c>
      <c r="F20000" s="25"/>
      <c r="J20000" s="25"/>
    </row>
    <row r="20001" spans="2:10" x14ac:dyDescent="0.25">
      <c r="B20001" s="28">
        <v>45866.239583326991</v>
      </c>
      <c r="C20001" s="26">
        <v>61820.379440000012</v>
      </c>
      <c r="F20001" s="25"/>
      <c r="J20001" s="25"/>
    </row>
    <row r="20002" spans="2:10" x14ac:dyDescent="0.25">
      <c r="B20002" s="28">
        <v>45866.249999993655</v>
      </c>
      <c r="C20002" s="26">
        <v>69016.750159999996</v>
      </c>
      <c r="F20002" s="25"/>
      <c r="J20002" s="25"/>
    </row>
    <row r="20003" spans="2:10" x14ac:dyDescent="0.25">
      <c r="B20003" s="28">
        <v>45866.26041666032</v>
      </c>
      <c r="C20003" s="26">
        <v>60342.042720000005</v>
      </c>
      <c r="F20003" s="25"/>
      <c r="J20003" s="25"/>
    </row>
    <row r="20004" spans="2:10" x14ac:dyDescent="0.25">
      <c r="B20004" s="28">
        <v>45866.270833326984</v>
      </c>
      <c r="C20004" s="26">
        <v>78096.243599999973</v>
      </c>
      <c r="F20004" s="25"/>
      <c r="J20004" s="25"/>
    </row>
    <row r="20005" spans="2:10" x14ac:dyDescent="0.25">
      <c r="B20005" s="28">
        <v>45866.281249993648</v>
      </c>
      <c r="C20005" s="26">
        <v>74603.376279999997</v>
      </c>
      <c r="F20005" s="25"/>
      <c r="J20005" s="25"/>
    </row>
    <row r="20006" spans="2:10" x14ac:dyDescent="0.25">
      <c r="B20006" s="28">
        <v>45866.291666660312</v>
      </c>
      <c r="C20006" s="26">
        <v>68388.2552</v>
      </c>
      <c r="F20006" s="25"/>
      <c r="J20006" s="25"/>
    </row>
    <row r="20007" spans="2:10" x14ac:dyDescent="0.25">
      <c r="B20007" s="28">
        <v>45866.302083326977</v>
      </c>
      <c r="C20007" s="26">
        <v>51797.105920000002</v>
      </c>
      <c r="F20007" s="25"/>
      <c r="J20007" s="25"/>
    </row>
    <row r="20008" spans="2:10" x14ac:dyDescent="0.25">
      <c r="B20008" s="28">
        <v>45866.312499993641</v>
      </c>
      <c r="C20008" s="26">
        <v>65379.21632</v>
      </c>
      <c r="F20008" s="25"/>
      <c r="J20008" s="25"/>
    </row>
    <row r="20009" spans="2:10" x14ac:dyDescent="0.25">
      <c r="B20009" s="28">
        <v>45866.322916660305</v>
      </c>
      <c r="C20009" s="26">
        <v>58966.63976000002</v>
      </c>
      <c r="F20009" s="25"/>
      <c r="J20009" s="25"/>
    </row>
    <row r="20010" spans="2:10" x14ac:dyDescent="0.25">
      <c r="B20010" s="28">
        <v>45866.333333326969</v>
      </c>
      <c r="C20010" s="26">
        <v>56898.57267999999</v>
      </c>
      <c r="F20010" s="25"/>
      <c r="J20010" s="25"/>
    </row>
    <row r="20011" spans="2:10" x14ac:dyDescent="0.25">
      <c r="B20011" s="28">
        <v>45866.343749993634</v>
      </c>
      <c r="C20011" s="26">
        <v>54534.414279999997</v>
      </c>
      <c r="F20011" s="25"/>
      <c r="J20011" s="25"/>
    </row>
    <row r="20012" spans="2:10" x14ac:dyDescent="0.25">
      <c r="B20012" s="28">
        <v>45866.354166660298</v>
      </c>
      <c r="C20012" s="26">
        <v>60973.063680000007</v>
      </c>
      <c r="F20012" s="25"/>
      <c r="J20012" s="25"/>
    </row>
    <row r="20013" spans="2:10" x14ac:dyDescent="0.25">
      <c r="B20013" s="28">
        <v>45866.364583326962</v>
      </c>
      <c r="C20013" s="26">
        <v>49034.70728000001</v>
      </c>
      <c r="F20013" s="25"/>
      <c r="J20013" s="25"/>
    </row>
    <row r="20014" spans="2:10" x14ac:dyDescent="0.25">
      <c r="B20014" s="28">
        <v>45866.374999993626</v>
      </c>
      <c r="C20014" s="26">
        <v>49838.937160000009</v>
      </c>
      <c r="F20014" s="25"/>
      <c r="J20014" s="25"/>
    </row>
    <row r="20015" spans="2:10" x14ac:dyDescent="0.25">
      <c r="B20015" s="28">
        <v>45866.385416660291</v>
      </c>
      <c r="C20015" s="26">
        <v>49628.29424000001</v>
      </c>
      <c r="F20015" s="25"/>
      <c r="J20015" s="25"/>
    </row>
    <row r="20016" spans="2:10" x14ac:dyDescent="0.25">
      <c r="B20016" s="28">
        <v>45866.395833326955</v>
      </c>
      <c r="C20016" s="26">
        <v>63330.835079999997</v>
      </c>
      <c r="F20016" s="25"/>
      <c r="J20016" s="25"/>
    </row>
    <row r="20017" spans="2:10" x14ac:dyDescent="0.25">
      <c r="B20017" s="28">
        <v>45866.406249993619</v>
      </c>
      <c r="C20017" s="26">
        <v>56211.190920000008</v>
      </c>
      <c r="F20017" s="25"/>
      <c r="J20017" s="25"/>
    </row>
    <row r="20018" spans="2:10" x14ac:dyDescent="0.25">
      <c r="B20018" s="28">
        <v>45866.416666660283</v>
      </c>
      <c r="C20018" s="26">
        <v>54044.922080000011</v>
      </c>
      <c r="F20018" s="25"/>
      <c r="J20018" s="25"/>
    </row>
    <row r="20019" spans="2:10" x14ac:dyDescent="0.25">
      <c r="B20019" s="28">
        <v>45866.427083326947</v>
      </c>
      <c r="C20019" s="26">
        <v>52696.888760000009</v>
      </c>
      <c r="F20019" s="25"/>
      <c r="J20019" s="25"/>
    </row>
    <row r="20020" spans="2:10" x14ac:dyDescent="0.25">
      <c r="B20020" s="28">
        <v>45866.437499993612</v>
      </c>
      <c r="C20020" s="26">
        <v>47841.697400000005</v>
      </c>
      <c r="F20020" s="25"/>
      <c r="J20020" s="25"/>
    </row>
    <row r="20021" spans="2:10" x14ac:dyDescent="0.25">
      <c r="B20021" s="28">
        <v>45866.447916660276</v>
      </c>
      <c r="C20021" s="26">
        <v>49786.048600000024</v>
      </c>
      <c r="F20021" s="25"/>
      <c r="J20021" s="25"/>
    </row>
    <row r="20022" spans="2:10" x14ac:dyDescent="0.25">
      <c r="B20022" s="28">
        <v>45866.45833332694</v>
      </c>
      <c r="C20022" s="26">
        <v>55809.890200000002</v>
      </c>
      <c r="F20022" s="25"/>
      <c r="J20022" s="25"/>
    </row>
    <row r="20023" spans="2:10" x14ac:dyDescent="0.25">
      <c r="B20023" s="28">
        <v>45866.468749993604</v>
      </c>
      <c r="C20023" s="26">
        <v>56195.683960000009</v>
      </c>
      <c r="F20023" s="25"/>
      <c r="J20023" s="25"/>
    </row>
    <row r="20024" spans="2:10" x14ac:dyDescent="0.25">
      <c r="B20024" s="28">
        <v>45866.479166660269</v>
      </c>
      <c r="C20024" s="26">
        <v>66528.763999999996</v>
      </c>
      <c r="F20024" s="25"/>
      <c r="J20024" s="25"/>
    </row>
    <row r="20025" spans="2:10" x14ac:dyDescent="0.25">
      <c r="B20025" s="28">
        <v>45866.489583326933</v>
      </c>
      <c r="C20025" s="26">
        <v>57139.976319999994</v>
      </c>
      <c r="F20025" s="25"/>
      <c r="J20025" s="25"/>
    </row>
    <row r="20026" spans="2:10" x14ac:dyDescent="0.25">
      <c r="B20026" s="28">
        <v>45866.499999993597</v>
      </c>
      <c r="C20026" s="26">
        <v>59680.599399999985</v>
      </c>
      <c r="F20026" s="25"/>
      <c r="J20026" s="25"/>
    </row>
    <row r="20027" spans="2:10" x14ac:dyDescent="0.25">
      <c r="B20027" s="28">
        <v>45866.510416660261</v>
      </c>
      <c r="C20027" s="26">
        <v>64587.919599999994</v>
      </c>
      <c r="F20027" s="25"/>
      <c r="J20027" s="25"/>
    </row>
    <row r="20028" spans="2:10" x14ac:dyDescent="0.25">
      <c r="B20028" s="28">
        <v>45866.520833326926</v>
      </c>
      <c r="C20028" s="26">
        <v>71592.231119999997</v>
      </c>
      <c r="F20028" s="25"/>
      <c r="J20028" s="25"/>
    </row>
    <row r="20029" spans="2:10" x14ac:dyDescent="0.25">
      <c r="B20029" s="28">
        <v>45866.53124999359</v>
      </c>
      <c r="C20029" s="26">
        <v>68340.068320000006</v>
      </c>
      <c r="F20029" s="25"/>
      <c r="J20029" s="25"/>
    </row>
    <row r="20030" spans="2:10" x14ac:dyDescent="0.25">
      <c r="B20030" s="28">
        <v>45866.541666660254</v>
      </c>
      <c r="C20030" s="26">
        <v>73849.498760000017</v>
      </c>
      <c r="F20030" s="25"/>
      <c r="J20030" s="25"/>
    </row>
    <row r="20031" spans="2:10" x14ac:dyDescent="0.25">
      <c r="B20031" s="28">
        <v>45866.552083326918</v>
      </c>
      <c r="C20031" s="26">
        <v>64825.790720000005</v>
      </c>
      <c r="F20031" s="25"/>
      <c r="J20031" s="25"/>
    </row>
    <row r="20032" spans="2:10" x14ac:dyDescent="0.25">
      <c r="B20032" s="28">
        <v>45866.562499993583</v>
      </c>
      <c r="C20032" s="26">
        <v>66654.997360000008</v>
      </c>
      <c r="F20032" s="25"/>
      <c r="J20032" s="25"/>
    </row>
    <row r="20033" spans="2:10" x14ac:dyDescent="0.25">
      <c r="B20033" s="28">
        <v>45866.572916660247</v>
      </c>
      <c r="C20033" s="26">
        <v>64292.634200000008</v>
      </c>
      <c r="F20033" s="25"/>
      <c r="J20033" s="25"/>
    </row>
    <row r="20034" spans="2:10" x14ac:dyDescent="0.25">
      <c r="B20034" s="28">
        <v>45866.583333326911</v>
      </c>
      <c r="C20034" s="26">
        <v>64155.629279999979</v>
      </c>
      <c r="F20034" s="25"/>
      <c r="J20034" s="25"/>
    </row>
    <row r="20035" spans="2:10" x14ac:dyDescent="0.25">
      <c r="B20035" s="28">
        <v>45866.593749993575</v>
      </c>
      <c r="C20035" s="26">
        <v>56613.864159999997</v>
      </c>
      <c r="F20035" s="25"/>
      <c r="J20035" s="25"/>
    </row>
    <row r="20036" spans="2:10" x14ac:dyDescent="0.25">
      <c r="B20036" s="28">
        <v>45866.60416666024</v>
      </c>
      <c r="C20036" s="26">
        <v>67827.134360000011</v>
      </c>
      <c r="F20036" s="25"/>
      <c r="J20036" s="25"/>
    </row>
    <row r="20037" spans="2:10" x14ac:dyDescent="0.25">
      <c r="B20037" s="28">
        <v>45866.614583326904</v>
      </c>
      <c r="C20037" s="26">
        <v>70877.69832000001</v>
      </c>
      <c r="F20037" s="25"/>
      <c r="J20037" s="25"/>
    </row>
    <row r="20038" spans="2:10" x14ac:dyDescent="0.25">
      <c r="B20038" s="28">
        <v>45866.624999993568</v>
      </c>
      <c r="C20038" s="26">
        <v>70605.231520000001</v>
      </c>
      <c r="F20038" s="25"/>
      <c r="J20038" s="25"/>
    </row>
    <row r="20039" spans="2:10" x14ac:dyDescent="0.25">
      <c r="B20039" s="28">
        <v>45866.635416660232</v>
      </c>
      <c r="C20039" s="26">
        <v>69864.194480000006</v>
      </c>
      <c r="F20039" s="25"/>
      <c r="J20039" s="25"/>
    </row>
    <row r="20040" spans="2:10" x14ac:dyDescent="0.25">
      <c r="B20040" s="28">
        <v>45866.645833326897</v>
      </c>
      <c r="C20040" s="26">
        <v>77613.352360000004</v>
      </c>
      <c r="F20040" s="25"/>
      <c r="J20040" s="25"/>
    </row>
    <row r="20041" spans="2:10" x14ac:dyDescent="0.25">
      <c r="B20041" s="28">
        <v>45866.656249993561</v>
      </c>
      <c r="C20041" s="26">
        <v>76626.399840000027</v>
      </c>
      <c r="F20041" s="25"/>
      <c r="J20041" s="25"/>
    </row>
    <row r="20042" spans="2:10" x14ac:dyDescent="0.25">
      <c r="B20042" s="28">
        <v>45866.666666660225</v>
      </c>
      <c r="C20042" s="26">
        <v>76536.723000000013</v>
      </c>
      <c r="F20042" s="25"/>
      <c r="J20042" s="25"/>
    </row>
    <row r="20043" spans="2:10" x14ac:dyDescent="0.25">
      <c r="B20043" s="28">
        <v>45866.677083326889</v>
      </c>
      <c r="C20043" s="26">
        <v>66200.2742</v>
      </c>
      <c r="F20043" s="25"/>
      <c r="J20043" s="25"/>
    </row>
    <row r="20044" spans="2:10" x14ac:dyDescent="0.25">
      <c r="B20044" s="28">
        <v>45866.687499993554</v>
      </c>
      <c r="C20044" s="26">
        <v>71260.445280000014</v>
      </c>
      <c r="F20044" s="25"/>
      <c r="J20044" s="25"/>
    </row>
    <row r="20045" spans="2:10" x14ac:dyDescent="0.25">
      <c r="B20045" s="28">
        <v>45866.697916660218</v>
      </c>
      <c r="C20045" s="26">
        <v>68876.656799999997</v>
      </c>
      <c r="F20045" s="25"/>
      <c r="J20045" s="25"/>
    </row>
    <row r="20046" spans="2:10" x14ac:dyDescent="0.25">
      <c r="B20046" s="28">
        <v>45866.708333326882</v>
      </c>
      <c r="C20046" s="26">
        <v>59667.683839999998</v>
      </c>
      <c r="F20046" s="25"/>
      <c r="J20046" s="25"/>
    </row>
    <row r="20047" spans="2:10" x14ac:dyDescent="0.25">
      <c r="B20047" s="28">
        <v>45866.718749993546</v>
      </c>
      <c r="C20047" s="26">
        <v>73576.16896000001</v>
      </c>
      <c r="F20047" s="25"/>
      <c r="J20047" s="25"/>
    </row>
    <row r="20048" spans="2:10" x14ac:dyDescent="0.25">
      <c r="B20048" s="28">
        <v>45866.72916666021</v>
      </c>
      <c r="C20048" s="26">
        <v>68193.510440000013</v>
      </c>
      <c r="F20048" s="25"/>
      <c r="J20048" s="25"/>
    </row>
    <row r="20049" spans="2:10" x14ac:dyDescent="0.25">
      <c r="B20049" s="28">
        <v>45866.739583326875</v>
      </c>
      <c r="C20049" s="26">
        <v>74468.232759999999</v>
      </c>
      <c r="F20049" s="25"/>
      <c r="J20049" s="25"/>
    </row>
    <row r="20050" spans="2:10" x14ac:dyDescent="0.25">
      <c r="B20050" s="28">
        <v>45866.749999993539</v>
      </c>
      <c r="C20050" s="26">
        <v>72693.071159999978</v>
      </c>
      <c r="F20050" s="25"/>
      <c r="J20050" s="25"/>
    </row>
    <row r="20051" spans="2:10" x14ac:dyDescent="0.25">
      <c r="B20051" s="28">
        <v>45866.760416660203</v>
      </c>
      <c r="C20051" s="26">
        <v>66797.583560000014</v>
      </c>
      <c r="F20051" s="25"/>
      <c r="J20051" s="25"/>
    </row>
    <row r="20052" spans="2:10" x14ac:dyDescent="0.25">
      <c r="B20052" s="28">
        <v>45866.770833326867</v>
      </c>
      <c r="C20052" s="26">
        <v>64230.622319999988</v>
      </c>
      <c r="F20052" s="25"/>
      <c r="J20052" s="25"/>
    </row>
    <row r="20053" spans="2:10" x14ac:dyDescent="0.25">
      <c r="B20053" s="28">
        <v>45866.781249993532</v>
      </c>
      <c r="C20053" s="26">
        <v>54672.533840000011</v>
      </c>
      <c r="F20053" s="25"/>
      <c r="J20053" s="25"/>
    </row>
    <row r="20054" spans="2:10" x14ac:dyDescent="0.25">
      <c r="B20054" s="28">
        <v>45866.791666660196</v>
      </c>
      <c r="C20054" s="26">
        <v>59153.327720000001</v>
      </c>
      <c r="F20054" s="25"/>
      <c r="J20054" s="25"/>
    </row>
    <row r="20055" spans="2:10" x14ac:dyDescent="0.25">
      <c r="B20055" s="28">
        <v>45866.80208332686</v>
      </c>
      <c r="C20055" s="26">
        <v>61858.67368</v>
      </c>
      <c r="F20055" s="25"/>
      <c r="J20055" s="25"/>
    </row>
    <row r="20056" spans="2:10" x14ac:dyDescent="0.25">
      <c r="B20056" s="28">
        <v>45866.812499993524</v>
      </c>
      <c r="C20056" s="26">
        <v>69705.814159999994</v>
      </c>
      <c r="F20056" s="25"/>
      <c r="J20056" s="25"/>
    </row>
    <row r="20057" spans="2:10" x14ac:dyDescent="0.25">
      <c r="B20057" s="28">
        <v>45866.822916660189</v>
      </c>
      <c r="C20057" s="26">
        <v>60211.437880000005</v>
      </c>
      <c r="F20057" s="25"/>
      <c r="J20057" s="25"/>
    </row>
    <row r="20058" spans="2:10" x14ac:dyDescent="0.25">
      <c r="B20058" s="28">
        <v>45866.833333326853</v>
      </c>
      <c r="C20058" s="26">
        <v>62612.243080000015</v>
      </c>
      <c r="F20058" s="25"/>
      <c r="J20058" s="25"/>
    </row>
    <row r="20059" spans="2:10" x14ac:dyDescent="0.25">
      <c r="B20059" s="28">
        <v>45866.843749993517</v>
      </c>
      <c r="C20059" s="26">
        <v>67354.668239999999</v>
      </c>
      <c r="F20059" s="25"/>
      <c r="J20059" s="25"/>
    </row>
    <row r="20060" spans="2:10" x14ac:dyDescent="0.25">
      <c r="B20060" s="28">
        <v>45866.854166660181</v>
      </c>
      <c r="C20060" s="26">
        <v>68028.484840000005</v>
      </c>
      <c r="F20060" s="25"/>
      <c r="J20060" s="25"/>
    </row>
    <row r="20061" spans="2:10" x14ac:dyDescent="0.25">
      <c r="B20061" s="28">
        <v>45866.864583326846</v>
      </c>
      <c r="C20061" s="26">
        <v>63153.411719999996</v>
      </c>
      <c r="F20061" s="25"/>
      <c r="J20061" s="25"/>
    </row>
    <row r="20062" spans="2:10" x14ac:dyDescent="0.25">
      <c r="B20062" s="28">
        <v>45866.87499999351</v>
      </c>
      <c r="C20062" s="26">
        <v>58337.511840000014</v>
      </c>
      <c r="F20062" s="25"/>
      <c r="J20062" s="25"/>
    </row>
    <row r="20063" spans="2:10" x14ac:dyDescent="0.25">
      <c r="B20063" s="28">
        <v>45866.885416660174</v>
      </c>
      <c r="C20063" s="26">
        <v>67679.275720000005</v>
      </c>
      <c r="F20063" s="25"/>
      <c r="J20063" s="25"/>
    </row>
    <row r="20064" spans="2:10" x14ac:dyDescent="0.25">
      <c r="B20064" s="28">
        <v>45866.895833326838</v>
      </c>
      <c r="C20064" s="26">
        <v>65529.007160000016</v>
      </c>
      <c r="F20064" s="25"/>
      <c r="J20064" s="25"/>
    </row>
    <row r="20065" spans="2:10" x14ac:dyDescent="0.25">
      <c r="B20065" s="28">
        <v>45866.906249993503</v>
      </c>
      <c r="C20065" s="26">
        <v>58275.426120000004</v>
      </c>
      <c r="F20065" s="25"/>
      <c r="J20065" s="25"/>
    </row>
    <row r="20066" spans="2:10" x14ac:dyDescent="0.25">
      <c r="B20066" s="28">
        <v>45866.916666660167</v>
      </c>
      <c r="C20066" s="26">
        <v>51065.397120000016</v>
      </c>
      <c r="F20066" s="25"/>
      <c r="J20066" s="25"/>
    </row>
    <row r="20067" spans="2:10" x14ac:dyDescent="0.25">
      <c r="B20067" s="28">
        <v>45866.927083326831</v>
      </c>
      <c r="C20067" s="26">
        <v>45424.336879999995</v>
      </c>
      <c r="F20067" s="25"/>
      <c r="J20067" s="25"/>
    </row>
    <row r="20068" spans="2:10" x14ac:dyDescent="0.25">
      <c r="B20068" s="28">
        <v>45866.937499993495</v>
      </c>
      <c r="C20068" s="26">
        <v>44201.447920000006</v>
      </c>
      <c r="F20068" s="25"/>
      <c r="J20068" s="25"/>
    </row>
    <row r="20069" spans="2:10" x14ac:dyDescent="0.25">
      <c r="B20069" s="28">
        <v>45866.94791666016</v>
      </c>
      <c r="C20069" s="26">
        <v>37521.822440000004</v>
      </c>
      <c r="F20069" s="25"/>
      <c r="J20069" s="25"/>
    </row>
    <row r="20070" spans="2:10" x14ac:dyDescent="0.25">
      <c r="B20070" s="28">
        <v>45866.958333326824</v>
      </c>
      <c r="C20070" s="26">
        <v>44385.444599999995</v>
      </c>
      <c r="F20070" s="25"/>
      <c r="J20070" s="25"/>
    </row>
    <row r="20071" spans="2:10" x14ac:dyDescent="0.25">
      <c r="B20071" s="28">
        <v>45866.968749993488</v>
      </c>
      <c r="C20071" s="26">
        <v>39602.833479999994</v>
      </c>
      <c r="F20071" s="25"/>
      <c r="J20071" s="25"/>
    </row>
    <row r="20072" spans="2:10" x14ac:dyDescent="0.25">
      <c r="B20072" s="28">
        <v>45866.979166660152</v>
      </c>
      <c r="C20072" s="26">
        <v>47245.888040000005</v>
      </c>
      <c r="F20072" s="25"/>
      <c r="J20072" s="25"/>
    </row>
    <row r="20073" spans="2:10" x14ac:dyDescent="0.25">
      <c r="B20073" s="28">
        <v>45866.989583326817</v>
      </c>
      <c r="C20073" s="26">
        <v>53290.141840000033</v>
      </c>
      <c r="F20073" s="25"/>
      <c r="J20073" s="25"/>
    </row>
    <row r="20074" spans="2:10" x14ac:dyDescent="0.25">
      <c r="B20074" s="28">
        <v>45866.999999993481</v>
      </c>
      <c r="C20074" s="26">
        <v>55203.500039999992</v>
      </c>
      <c r="F20074" s="25"/>
      <c r="J20074" s="25"/>
    </row>
    <row r="20075" spans="2:10" x14ac:dyDescent="0.25">
      <c r="B20075" s="28">
        <v>45867.010416660145</v>
      </c>
      <c r="C20075" s="26">
        <v>52646.297920000005</v>
      </c>
      <c r="F20075" s="25"/>
      <c r="J20075" s="25"/>
    </row>
    <row r="20076" spans="2:10" x14ac:dyDescent="0.25">
      <c r="B20076" s="28">
        <v>45867.020833326809</v>
      </c>
      <c r="C20076" s="26">
        <v>46485.786000000007</v>
      </c>
      <c r="F20076" s="25"/>
      <c r="J20076" s="25"/>
    </row>
    <row r="20077" spans="2:10" x14ac:dyDescent="0.25">
      <c r="B20077" s="28">
        <v>45867.031249993473</v>
      </c>
      <c r="C20077" s="26">
        <v>41456.607800000005</v>
      </c>
      <c r="F20077" s="25"/>
      <c r="J20077" s="25"/>
    </row>
    <row r="20078" spans="2:10" x14ac:dyDescent="0.25">
      <c r="B20078" s="28">
        <v>45867.041666660138</v>
      </c>
      <c r="C20078" s="26">
        <v>38454.173719999999</v>
      </c>
      <c r="F20078" s="25"/>
      <c r="J20078" s="25"/>
    </row>
    <row r="20079" spans="2:10" x14ac:dyDescent="0.25">
      <c r="B20079" s="28">
        <v>45867.052083326802</v>
      </c>
      <c r="C20079" s="26">
        <v>41618.542359999999</v>
      </c>
      <c r="F20079" s="25"/>
      <c r="J20079" s="25"/>
    </row>
    <row r="20080" spans="2:10" x14ac:dyDescent="0.25">
      <c r="B20080" s="28">
        <v>45867.062499993466</v>
      </c>
      <c r="C20080" s="26">
        <v>46335.821120000001</v>
      </c>
      <c r="F20080" s="25"/>
      <c r="J20080" s="25"/>
    </row>
    <row r="20081" spans="2:10" x14ac:dyDescent="0.25">
      <c r="B20081" s="28">
        <v>45867.07291666013</v>
      </c>
      <c r="C20081" s="26">
        <v>47408.794720000005</v>
      </c>
      <c r="F20081" s="25"/>
      <c r="J20081" s="25"/>
    </row>
    <row r="20082" spans="2:10" x14ac:dyDescent="0.25">
      <c r="B20082" s="28">
        <v>45867.083333326795</v>
      </c>
      <c r="C20082" s="26">
        <v>39433.347239999996</v>
      </c>
      <c r="F20082" s="25"/>
      <c r="J20082" s="25"/>
    </row>
    <row r="20083" spans="2:10" x14ac:dyDescent="0.25">
      <c r="B20083" s="28">
        <v>45867.093749993459</v>
      </c>
      <c r="C20083" s="26">
        <v>43837.754560000001</v>
      </c>
      <c r="F20083" s="25"/>
      <c r="J20083" s="25"/>
    </row>
    <row r="20084" spans="2:10" x14ac:dyDescent="0.25">
      <c r="B20084" s="28">
        <v>45867.104166660123</v>
      </c>
      <c r="C20084" s="26">
        <v>38067.471720000001</v>
      </c>
      <c r="F20084" s="25"/>
      <c r="J20084" s="25"/>
    </row>
    <row r="20085" spans="2:10" x14ac:dyDescent="0.25">
      <c r="B20085" s="28">
        <v>45867.114583326787</v>
      </c>
      <c r="C20085" s="26">
        <v>41909.090079999994</v>
      </c>
      <c r="F20085" s="25"/>
      <c r="J20085" s="25"/>
    </row>
    <row r="20086" spans="2:10" x14ac:dyDescent="0.25">
      <c r="B20086" s="28">
        <v>45867.124999993452</v>
      </c>
      <c r="C20086" s="26">
        <v>41246.053919999991</v>
      </c>
      <c r="F20086" s="25"/>
      <c r="J20086" s="25"/>
    </row>
    <row r="20087" spans="2:10" x14ac:dyDescent="0.25">
      <c r="B20087" s="28">
        <v>45867.135416660116</v>
      </c>
      <c r="C20087" s="26">
        <v>44796.804120000008</v>
      </c>
      <c r="F20087" s="25"/>
      <c r="J20087" s="25"/>
    </row>
    <row r="20088" spans="2:10" x14ac:dyDescent="0.25">
      <c r="B20088" s="28">
        <v>45867.14583332678</v>
      </c>
      <c r="C20088" s="26">
        <v>47042.024720000001</v>
      </c>
      <c r="F20088" s="25"/>
      <c r="J20088" s="25"/>
    </row>
    <row r="20089" spans="2:10" x14ac:dyDescent="0.25">
      <c r="B20089" s="28">
        <v>45867.156249993444</v>
      </c>
      <c r="C20089" s="26">
        <v>48805.938040000008</v>
      </c>
      <c r="F20089" s="25"/>
      <c r="J20089" s="25"/>
    </row>
    <row r="20090" spans="2:10" x14ac:dyDescent="0.25">
      <c r="B20090" s="28">
        <v>45867.166666660109</v>
      </c>
      <c r="C20090" s="26">
        <v>51431.571040000003</v>
      </c>
      <c r="F20090" s="25"/>
      <c r="J20090" s="25"/>
    </row>
    <row r="20091" spans="2:10" x14ac:dyDescent="0.25">
      <c r="B20091" s="28">
        <v>45867.177083326773</v>
      </c>
      <c r="C20091" s="26">
        <v>46462.367639999997</v>
      </c>
      <c r="F20091" s="25"/>
      <c r="J20091" s="25"/>
    </row>
    <row r="20092" spans="2:10" x14ac:dyDescent="0.25">
      <c r="B20092" s="28">
        <v>45867.187499993437</v>
      </c>
      <c r="C20092" s="26">
        <v>58886.773959999999</v>
      </c>
      <c r="F20092" s="25"/>
      <c r="J20092" s="25"/>
    </row>
    <row r="20093" spans="2:10" x14ac:dyDescent="0.25">
      <c r="B20093" s="28">
        <v>45867.197916660101</v>
      </c>
      <c r="C20093" s="26">
        <v>56556.041360000017</v>
      </c>
      <c r="F20093" s="25"/>
      <c r="J20093" s="25"/>
    </row>
    <row r="20094" spans="2:10" x14ac:dyDescent="0.25">
      <c r="B20094" s="28">
        <v>45867.208333326766</v>
      </c>
      <c r="C20094" s="26">
        <v>54240.210719999995</v>
      </c>
      <c r="F20094" s="25"/>
      <c r="J20094" s="25"/>
    </row>
    <row r="20095" spans="2:10" x14ac:dyDescent="0.25">
      <c r="B20095" s="28">
        <v>45867.21874999343</v>
      </c>
      <c r="C20095" s="26">
        <v>58772.818319999991</v>
      </c>
      <c r="F20095" s="25"/>
      <c r="J20095" s="25"/>
    </row>
    <row r="20096" spans="2:10" x14ac:dyDescent="0.25">
      <c r="B20096" s="28">
        <v>45867.229166660094</v>
      </c>
      <c r="C20096" s="26">
        <v>68665.41051999999</v>
      </c>
      <c r="F20096" s="25"/>
      <c r="J20096" s="25"/>
    </row>
    <row r="20097" spans="2:10" x14ac:dyDescent="0.25">
      <c r="B20097" s="28">
        <v>45867.239583326758</v>
      </c>
      <c r="C20097" s="26">
        <v>58555.235079999999</v>
      </c>
      <c r="F20097" s="25"/>
      <c r="J20097" s="25"/>
    </row>
    <row r="20098" spans="2:10" x14ac:dyDescent="0.25">
      <c r="B20098" s="28">
        <v>45867.249999993423</v>
      </c>
      <c r="C20098" s="26">
        <v>58847.119960000011</v>
      </c>
      <c r="F20098" s="25"/>
      <c r="J20098" s="25"/>
    </row>
    <row r="20099" spans="2:10" x14ac:dyDescent="0.25">
      <c r="B20099" s="28">
        <v>45867.260416660087</v>
      </c>
      <c r="C20099" s="26">
        <v>64253.489440000012</v>
      </c>
      <c r="F20099" s="25"/>
      <c r="J20099" s="25"/>
    </row>
    <row r="20100" spans="2:10" x14ac:dyDescent="0.25">
      <c r="B20100" s="28">
        <v>45867.270833326751</v>
      </c>
      <c r="C20100" s="26">
        <v>63678.532560000007</v>
      </c>
      <c r="F20100" s="25"/>
      <c r="J20100" s="25"/>
    </row>
    <row r="20101" spans="2:10" x14ac:dyDescent="0.25">
      <c r="B20101" s="28">
        <v>45867.281249993415</v>
      </c>
      <c r="C20101" s="26">
        <v>60041.310239999992</v>
      </c>
      <c r="F20101" s="25"/>
      <c r="J20101" s="25"/>
    </row>
    <row r="20102" spans="2:10" x14ac:dyDescent="0.25">
      <c r="B20102" s="28">
        <v>45867.291666660079</v>
      </c>
      <c r="C20102" s="26">
        <v>62540.646639999977</v>
      </c>
      <c r="F20102" s="25"/>
      <c r="J20102" s="25"/>
    </row>
    <row r="20103" spans="2:10" x14ac:dyDescent="0.25">
      <c r="B20103" s="28">
        <v>45867.302083326744</v>
      </c>
      <c r="C20103" s="26">
        <v>66744.736239999998</v>
      </c>
      <c r="F20103" s="25"/>
      <c r="J20103" s="25"/>
    </row>
    <row r="20104" spans="2:10" x14ac:dyDescent="0.25">
      <c r="B20104" s="28">
        <v>45867.312499993408</v>
      </c>
      <c r="C20104" s="26">
        <v>62262.53976</v>
      </c>
      <c r="F20104" s="25"/>
      <c r="J20104" s="25"/>
    </row>
    <row r="20105" spans="2:10" x14ac:dyDescent="0.25">
      <c r="B20105" s="28">
        <v>45867.322916660072</v>
      </c>
      <c r="C20105" s="26">
        <v>60533.766600000003</v>
      </c>
      <c r="F20105" s="25"/>
      <c r="J20105" s="25"/>
    </row>
    <row r="20106" spans="2:10" x14ac:dyDescent="0.25">
      <c r="B20106" s="28">
        <v>45867.333333326736</v>
      </c>
      <c r="C20106" s="26">
        <v>59893.306320000003</v>
      </c>
      <c r="F20106" s="25"/>
      <c r="J20106" s="25"/>
    </row>
    <row r="20107" spans="2:10" x14ac:dyDescent="0.25">
      <c r="B20107" s="28">
        <v>45867.343749993401</v>
      </c>
      <c r="C20107" s="26">
        <v>56296.490239999999</v>
      </c>
      <c r="F20107" s="25"/>
      <c r="J20107" s="25"/>
    </row>
    <row r="20108" spans="2:10" x14ac:dyDescent="0.25">
      <c r="B20108" s="28">
        <v>45867.354166660065</v>
      </c>
      <c r="C20108" s="26">
        <v>57493.070720000003</v>
      </c>
      <c r="F20108" s="25"/>
      <c r="J20108" s="25"/>
    </row>
    <row r="20109" spans="2:10" x14ac:dyDescent="0.25">
      <c r="B20109" s="28">
        <v>45867.364583326729</v>
      </c>
      <c r="C20109" s="26">
        <v>60008.044680000014</v>
      </c>
      <c r="F20109" s="25"/>
      <c r="J20109" s="25"/>
    </row>
    <row r="20110" spans="2:10" x14ac:dyDescent="0.25">
      <c r="B20110" s="28">
        <v>45867.374999993393</v>
      </c>
      <c r="C20110" s="26">
        <v>52783.781319999987</v>
      </c>
      <c r="F20110" s="25"/>
      <c r="J20110" s="25"/>
    </row>
    <row r="20111" spans="2:10" x14ac:dyDescent="0.25">
      <c r="B20111" s="28">
        <v>45867.385416660058</v>
      </c>
      <c r="C20111" s="26">
        <v>54007.705680000006</v>
      </c>
      <c r="F20111" s="25"/>
      <c r="J20111" s="25"/>
    </row>
    <row r="20112" spans="2:10" x14ac:dyDescent="0.25">
      <c r="B20112" s="28">
        <v>45867.395833326722</v>
      </c>
      <c r="C20112" s="26">
        <v>54680.260560000002</v>
      </c>
      <c r="F20112" s="25"/>
      <c r="J20112" s="25"/>
    </row>
    <row r="20113" spans="2:10" x14ac:dyDescent="0.25">
      <c r="B20113" s="28">
        <v>45867.406249993386</v>
      </c>
      <c r="C20113" s="26">
        <v>52466.20824</v>
      </c>
      <c r="F20113" s="25"/>
      <c r="J20113" s="25"/>
    </row>
    <row r="20114" spans="2:10" x14ac:dyDescent="0.25">
      <c r="B20114" s="28">
        <v>45867.41666666005</v>
      </c>
      <c r="C20114" s="26">
        <v>60121.600800000007</v>
      </c>
      <c r="F20114" s="25"/>
      <c r="J20114" s="25"/>
    </row>
    <row r="20115" spans="2:10" x14ac:dyDescent="0.25">
      <c r="B20115" s="28">
        <v>45867.427083326715</v>
      </c>
      <c r="C20115" s="26">
        <v>54471.84176000001</v>
      </c>
      <c r="F20115" s="25"/>
      <c r="J20115" s="25"/>
    </row>
    <row r="20116" spans="2:10" x14ac:dyDescent="0.25">
      <c r="B20116" s="28">
        <v>45867.437499993379</v>
      </c>
      <c r="C20116" s="26">
        <v>71986.668560000006</v>
      </c>
      <c r="F20116" s="25"/>
      <c r="J20116" s="25"/>
    </row>
    <row r="20117" spans="2:10" x14ac:dyDescent="0.25">
      <c r="B20117" s="28">
        <v>45867.447916660043</v>
      </c>
      <c r="C20117" s="26">
        <v>59298.998520000008</v>
      </c>
      <c r="F20117" s="25"/>
      <c r="J20117" s="25"/>
    </row>
    <row r="20118" spans="2:10" x14ac:dyDescent="0.25">
      <c r="B20118" s="28">
        <v>45867.458333326707</v>
      </c>
      <c r="C20118" s="26">
        <v>60666.122760000006</v>
      </c>
      <c r="F20118" s="25"/>
      <c r="J20118" s="25"/>
    </row>
    <row r="20119" spans="2:10" x14ac:dyDescent="0.25">
      <c r="B20119" s="28">
        <v>45867.468749993372</v>
      </c>
      <c r="C20119" s="26">
        <v>60174.486319999989</v>
      </c>
      <c r="F20119" s="25"/>
      <c r="J20119" s="25"/>
    </row>
    <row r="20120" spans="2:10" x14ac:dyDescent="0.25">
      <c r="B20120" s="28">
        <v>45867.479166660036</v>
      </c>
      <c r="C20120" s="26">
        <v>63658.878000000004</v>
      </c>
      <c r="F20120" s="25"/>
      <c r="J20120" s="25"/>
    </row>
    <row r="20121" spans="2:10" x14ac:dyDescent="0.25">
      <c r="B20121" s="28">
        <v>45867.4895833267</v>
      </c>
      <c r="C20121" s="26">
        <v>66094.973280000006</v>
      </c>
      <c r="F20121" s="25"/>
      <c r="J20121" s="25"/>
    </row>
    <row r="20122" spans="2:10" x14ac:dyDescent="0.25">
      <c r="B20122" s="28">
        <v>45867.499999993364</v>
      </c>
      <c r="C20122" s="26">
        <v>63608.474920000008</v>
      </c>
      <c r="F20122" s="25"/>
      <c r="J20122" s="25"/>
    </row>
    <row r="20123" spans="2:10" x14ac:dyDescent="0.25">
      <c r="B20123" s="28">
        <v>45867.510416660029</v>
      </c>
      <c r="C20123" s="26">
        <v>69619.874639999995</v>
      </c>
      <c r="F20123" s="25"/>
      <c r="J20123" s="25"/>
    </row>
    <row r="20124" spans="2:10" x14ac:dyDescent="0.25">
      <c r="B20124" s="28">
        <v>45867.520833326693</v>
      </c>
      <c r="C20124" s="26">
        <v>76563.781200000012</v>
      </c>
      <c r="F20124" s="25"/>
      <c r="J20124" s="25"/>
    </row>
    <row r="20125" spans="2:10" x14ac:dyDescent="0.25">
      <c r="B20125" s="28">
        <v>45867.531249993357</v>
      </c>
      <c r="C20125" s="26">
        <v>70584.538840000008</v>
      </c>
      <c r="F20125" s="25"/>
      <c r="J20125" s="25"/>
    </row>
    <row r="20126" spans="2:10" x14ac:dyDescent="0.25">
      <c r="B20126" s="28">
        <v>45867.541666660021</v>
      </c>
      <c r="C20126" s="26">
        <v>64336.152919999986</v>
      </c>
      <c r="F20126" s="25"/>
      <c r="J20126" s="25"/>
    </row>
    <row r="20127" spans="2:10" x14ac:dyDescent="0.25">
      <c r="B20127" s="28">
        <v>45867.552083326686</v>
      </c>
      <c r="C20127" s="26">
        <v>68888.326640000014</v>
      </c>
      <c r="F20127" s="25"/>
      <c r="J20127" s="25"/>
    </row>
    <row r="20128" spans="2:10" x14ac:dyDescent="0.25">
      <c r="B20128" s="28">
        <v>45867.56249999335</v>
      </c>
      <c r="C20128" s="26">
        <v>75474.397519999984</v>
      </c>
      <c r="F20128" s="25"/>
      <c r="J20128" s="25"/>
    </row>
    <row r="20129" spans="2:10" x14ac:dyDescent="0.25">
      <c r="B20129" s="28">
        <v>45867.572916660014</v>
      </c>
      <c r="C20129" s="26">
        <v>70052.749599999981</v>
      </c>
      <c r="F20129" s="25"/>
      <c r="J20129" s="25"/>
    </row>
    <row r="20130" spans="2:10" x14ac:dyDescent="0.25">
      <c r="B20130" s="28">
        <v>45867.583333326678</v>
      </c>
      <c r="C20130" s="26">
        <v>77512.268719999964</v>
      </c>
      <c r="F20130" s="25"/>
      <c r="J20130" s="25"/>
    </row>
    <row r="20131" spans="2:10" x14ac:dyDescent="0.25">
      <c r="B20131" s="28">
        <v>45867.593749993342</v>
      </c>
      <c r="C20131" s="26">
        <v>77784.374760000006</v>
      </c>
      <c r="F20131" s="25"/>
      <c r="J20131" s="25"/>
    </row>
    <row r="20132" spans="2:10" x14ac:dyDescent="0.25">
      <c r="B20132" s="28">
        <v>45867.604166660007</v>
      </c>
      <c r="C20132" s="26">
        <v>66317.128239999991</v>
      </c>
      <c r="F20132" s="25"/>
      <c r="J20132" s="25"/>
    </row>
    <row r="20133" spans="2:10" x14ac:dyDescent="0.25">
      <c r="B20133" s="28">
        <v>45867.614583326671</v>
      </c>
      <c r="C20133" s="26">
        <v>63361.174999999988</v>
      </c>
      <c r="F20133" s="25"/>
      <c r="J20133" s="25"/>
    </row>
    <row r="20134" spans="2:10" x14ac:dyDescent="0.25">
      <c r="B20134" s="28">
        <v>45867.624999993335</v>
      </c>
      <c r="C20134" s="26">
        <v>60451.736359999988</v>
      </c>
      <c r="F20134" s="25"/>
      <c r="J20134" s="25"/>
    </row>
    <row r="20135" spans="2:10" x14ac:dyDescent="0.25">
      <c r="B20135" s="28">
        <v>45867.635416659999</v>
      </c>
      <c r="C20135" s="26">
        <v>64976.928279999993</v>
      </c>
      <c r="F20135" s="25"/>
      <c r="J20135" s="25"/>
    </row>
    <row r="20136" spans="2:10" x14ac:dyDescent="0.25">
      <c r="B20136" s="28">
        <v>45867.645833326664</v>
      </c>
      <c r="C20136" s="26">
        <v>70747.241959999985</v>
      </c>
      <c r="F20136" s="25"/>
      <c r="J20136" s="25"/>
    </row>
    <row r="20137" spans="2:10" x14ac:dyDescent="0.25">
      <c r="B20137" s="28">
        <v>45867.656249993328</v>
      </c>
      <c r="C20137" s="26">
        <v>72153.900280000016</v>
      </c>
      <c r="F20137" s="25"/>
      <c r="J20137" s="25"/>
    </row>
    <row r="20138" spans="2:10" x14ac:dyDescent="0.25">
      <c r="B20138" s="28">
        <v>45867.666666659992</v>
      </c>
      <c r="C20138" s="26">
        <v>65501.997320000002</v>
      </c>
      <c r="F20138" s="25"/>
      <c r="J20138" s="25"/>
    </row>
    <row r="20139" spans="2:10" x14ac:dyDescent="0.25">
      <c r="B20139" s="28">
        <v>45867.677083326656</v>
      </c>
      <c r="C20139" s="26">
        <v>70501.337520000001</v>
      </c>
      <c r="F20139" s="25"/>
      <c r="J20139" s="25"/>
    </row>
    <row r="20140" spans="2:10" x14ac:dyDescent="0.25">
      <c r="B20140" s="28">
        <v>45867.687499993321</v>
      </c>
      <c r="C20140" s="26">
        <v>68772.018319999988</v>
      </c>
      <c r="F20140" s="25"/>
      <c r="J20140" s="25"/>
    </row>
    <row r="20141" spans="2:10" x14ac:dyDescent="0.25">
      <c r="B20141" s="28">
        <v>45867.697916659985</v>
      </c>
      <c r="C20141" s="26">
        <v>65792.029880000016</v>
      </c>
      <c r="F20141" s="25"/>
      <c r="J20141" s="25"/>
    </row>
    <row r="20142" spans="2:10" x14ac:dyDescent="0.25">
      <c r="B20142" s="28">
        <v>45867.708333326649</v>
      </c>
      <c r="C20142" s="26">
        <v>61953.909760000002</v>
      </c>
      <c r="F20142" s="25"/>
      <c r="J20142" s="25"/>
    </row>
    <row r="20143" spans="2:10" x14ac:dyDescent="0.25">
      <c r="B20143" s="28">
        <v>45867.718749993313</v>
      </c>
      <c r="C20143" s="26">
        <v>62820.081720000002</v>
      </c>
      <c r="F20143" s="25"/>
      <c r="J20143" s="25"/>
    </row>
    <row r="20144" spans="2:10" x14ac:dyDescent="0.25">
      <c r="B20144" s="28">
        <v>45867.729166659978</v>
      </c>
      <c r="C20144" s="26">
        <v>72174.555440000011</v>
      </c>
      <c r="F20144" s="25"/>
      <c r="J20144" s="25"/>
    </row>
    <row r="20145" spans="2:10" x14ac:dyDescent="0.25">
      <c r="B20145" s="28">
        <v>45867.739583326642</v>
      </c>
      <c r="C20145" s="26">
        <v>69855.528479999979</v>
      </c>
      <c r="F20145" s="25"/>
      <c r="J20145" s="25"/>
    </row>
    <row r="20146" spans="2:10" x14ac:dyDescent="0.25">
      <c r="B20146" s="28">
        <v>45867.749999993306</v>
      </c>
      <c r="C20146" s="26">
        <v>69552.131999999983</v>
      </c>
      <c r="F20146" s="25"/>
      <c r="J20146" s="25"/>
    </row>
    <row r="20147" spans="2:10" x14ac:dyDescent="0.25">
      <c r="B20147" s="28">
        <v>45867.76041665997</v>
      </c>
      <c r="C20147" s="26">
        <v>74527.151679999995</v>
      </c>
      <c r="F20147" s="25"/>
      <c r="J20147" s="25"/>
    </row>
    <row r="20148" spans="2:10" x14ac:dyDescent="0.25">
      <c r="B20148" s="28">
        <v>45867.770833326635</v>
      </c>
      <c r="C20148" s="26">
        <v>70472.926840000015</v>
      </c>
      <c r="F20148" s="25"/>
      <c r="J20148" s="25"/>
    </row>
    <row r="20149" spans="2:10" x14ac:dyDescent="0.25">
      <c r="B20149" s="28">
        <v>45867.781249993299</v>
      </c>
      <c r="C20149" s="26">
        <v>62533.099000000009</v>
      </c>
      <c r="F20149" s="25"/>
      <c r="J20149" s="25"/>
    </row>
    <row r="20150" spans="2:10" x14ac:dyDescent="0.25">
      <c r="B20150" s="28">
        <v>45867.791666659963</v>
      </c>
      <c r="C20150" s="26">
        <v>62025.65956</v>
      </c>
      <c r="F20150" s="25"/>
      <c r="J20150" s="25"/>
    </row>
    <row r="20151" spans="2:10" x14ac:dyDescent="0.25">
      <c r="B20151" s="28">
        <v>45867.802083326627</v>
      </c>
      <c r="C20151" s="26">
        <v>67323.428840000008</v>
      </c>
      <c r="F20151" s="25"/>
      <c r="J20151" s="25"/>
    </row>
    <row r="20152" spans="2:10" x14ac:dyDescent="0.25">
      <c r="B20152" s="28">
        <v>45867.812499993292</v>
      </c>
      <c r="C20152" s="26">
        <v>71351.961200000005</v>
      </c>
      <c r="F20152" s="25"/>
      <c r="J20152" s="25"/>
    </row>
    <row r="20153" spans="2:10" x14ac:dyDescent="0.25">
      <c r="B20153" s="28">
        <v>45867.822916659956</v>
      </c>
      <c r="C20153" s="26">
        <v>63245.408359999987</v>
      </c>
      <c r="F20153" s="25"/>
      <c r="J20153" s="25"/>
    </row>
    <row r="20154" spans="2:10" x14ac:dyDescent="0.25">
      <c r="B20154" s="28">
        <v>45867.83333332662</v>
      </c>
      <c r="C20154" s="26">
        <v>62699.294560000009</v>
      </c>
      <c r="F20154" s="25"/>
      <c r="J20154" s="25"/>
    </row>
    <row r="20155" spans="2:10" x14ac:dyDescent="0.25">
      <c r="B20155" s="28">
        <v>45867.843749993284</v>
      </c>
      <c r="C20155" s="26">
        <v>62413.135519999982</v>
      </c>
      <c r="F20155" s="25"/>
      <c r="J20155" s="25"/>
    </row>
    <row r="20156" spans="2:10" x14ac:dyDescent="0.25">
      <c r="B20156" s="28">
        <v>45867.854166659949</v>
      </c>
      <c r="C20156" s="26">
        <v>61362.916840000013</v>
      </c>
      <c r="F20156" s="25"/>
      <c r="J20156" s="25"/>
    </row>
    <row r="20157" spans="2:10" x14ac:dyDescent="0.25">
      <c r="B20157" s="28">
        <v>45867.864583326613</v>
      </c>
      <c r="C20157" s="26">
        <v>62816.211159999999</v>
      </c>
      <c r="F20157" s="25"/>
      <c r="J20157" s="25"/>
    </row>
    <row r="20158" spans="2:10" x14ac:dyDescent="0.25">
      <c r="B20158" s="28">
        <v>45867.874999993277</v>
      </c>
      <c r="C20158" s="26">
        <v>63430.965320000003</v>
      </c>
      <c r="F20158" s="25"/>
      <c r="J20158" s="25"/>
    </row>
    <row r="20159" spans="2:10" x14ac:dyDescent="0.25">
      <c r="B20159" s="28">
        <v>45867.885416659941</v>
      </c>
      <c r="C20159" s="26">
        <v>62271.835879999991</v>
      </c>
      <c r="F20159" s="25"/>
      <c r="J20159" s="25"/>
    </row>
    <row r="20160" spans="2:10" x14ac:dyDescent="0.25">
      <c r="B20160" s="28">
        <v>45867.895833326605</v>
      </c>
      <c r="C20160" s="26">
        <v>60452.854800000001</v>
      </c>
      <c r="F20160" s="25"/>
      <c r="J20160" s="25"/>
    </row>
    <row r="20161" spans="2:10" x14ac:dyDescent="0.25">
      <c r="B20161" s="28">
        <v>45867.90624999327</v>
      </c>
      <c r="C20161" s="26">
        <v>53098.535160000007</v>
      </c>
      <c r="F20161" s="25"/>
      <c r="J20161" s="25"/>
    </row>
    <row r="20162" spans="2:10" x14ac:dyDescent="0.25">
      <c r="B20162" s="28">
        <v>45867.916666659934</v>
      </c>
      <c r="C20162" s="26">
        <v>61316.297760000001</v>
      </c>
      <c r="F20162" s="25"/>
      <c r="J20162" s="25"/>
    </row>
    <row r="20163" spans="2:10" x14ac:dyDescent="0.25">
      <c r="B20163" s="28">
        <v>45867.927083326598</v>
      </c>
      <c r="C20163" s="26">
        <v>60778.864199999996</v>
      </c>
      <c r="F20163" s="25"/>
      <c r="J20163" s="25"/>
    </row>
    <row r="20164" spans="2:10" x14ac:dyDescent="0.25">
      <c r="B20164" s="28">
        <v>45867.937499993262</v>
      </c>
      <c r="C20164" s="26">
        <v>54968.472320000008</v>
      </c>
      <c r="F20164" s="25"/>
      <c r="J20164" s="25"/>
    </row>
    <row r="20165" spans="2:10" x14ac:dyDescent="0.25">
      <c r="B20165" s="28">
        <v>45867.947916659927</v>
      </c>
      <c r="C20165" s="26">
        <v>47555.381640000014</v>
      </c>
      <c r="F20165" s="25"/>
      <c r="J20165" s="25"/>
    </row>
    <row r="20166" spans="2:10" x14ac:dyDescent="0.25">
      <c r="B20166" s="28">
        <v>45867.958333326591</v>
      </c>
      <c r="C20166" s="26">
        <v>47761.588639999994</v>
      </c>
      <c r="F20166" s="25"/>
      <c r="J20166" s="25"/>
    </row>
    <row r="20167" spans="2:10" x14ac:dyDescent="0.25">
      <c r="B20167" s="28">
        <v>45867.968749993255</v>
      </c>
      <c r="C20167" s="26">
        <v>50307.117239999992</v>
      </c>
      <c r="F20167" s="25"/>
      <c r="J20167" s="25"/>
    </row>
    <row r="20168" spans="2:10" x14ac:dyDescent="0.25">
      <c r="B20168" s="28">
        <v>45867.979166659919</v>
      </c>
      <c r="C20168" s="26">
        <v>58453.293840000013</v>
      </c>
      <c r="F20168" s="25"/>
      <c r="J20168" s="25"/>
    </row>
    <row r="20169" spans="2:10" x14ac:dyDescent="0.25">
      <c r="B20169" s="28">
        <v>45867.989583326584</v>
      </c>
      <c r="C20169" s="26">
        <v>66765.189239999992</v>
      </c>
      <c r="F20169" s="25"/>
      <c r="J20169" s="25"/>
    </row>
    <row r="20170" spans="2:10" x14ac:dyDescent="0.25">
      <c r="B20170" s="28">
        <v>45867.999999993248</v>
      </c>
      <c r="C20170" s="26">
        <v>54580.399599999997</v>
      </c>
      <c r="F20170" s="25"/>
      <c r="J20170" s="25"/>
    </row>
    <row r="20171" spans="2:10" x14ac:dyDescent="0.25">
      <c r="B20171" s="28">
        <v>45868.010416659912</v>
      </c>
      <c r="C20171" s="26">
        <v>38349.373399999997</v>
      </c>
      <c r="F20171" s="25"/>
      <c r="J20171" s="25"/>
    </row>
    <row r="20172" spans="2:10" x14ac:dyDescent="0.25">
      <c r="B20172" s="28">
        <v>45868.020833326576</v>
      </c>
      <c r="C20172" s="26">
        <v>38057.355759999991</v>
      </c>
      <c r="F20172" s="25"/>
      <c r="J20172" s="25"/>
    </row>
    <row r="20173" spans="2:10" x14ac:dyDescent="0.25">
      <c r="B20173" s="28">
        <v>45868.031249993241</v>
      </c>
      <c r="C20173" s="26">
        <v>40506.038319999985</v>
      </c>
      <c r="F20173" s="25"/>
      <c r="J20173" s="25"/>
    </row>
    <row r="20174" spans="2:10" x14ac:dyDescent="0.25">
      <c r="B20174" s="28">
        <v>45868.041666659905</v>
      </c>
      <c r="C20174" s="26">
        <v>39712.877240000002</v>
      </c>
      <c r="F20174" s="25"/>
      <c r="J20174" s="25"/>
    </row>
    <row r="20175" spans="2:10" x14ac:dyDescent="0.25">
      <c r="B20175" s="28">
        <v>45868.052083326569</v>
      </c>
      <c r="C20175" s="26">
        <v>44459.597479999989</v>
      </c>
      <c r="F20175" s="25"/>
      <c r="J20175" s="25"/>
    </row>
    <row r="20176" spans="2:10" x14ac:dyDescent="0.25">
      <c r="B20176" s="28">
        <v>45868.062499993233</v>
      </c>
      <c r="C20176" s="26">
        <v>49424.20640000001</v>
      </c>
      <c r="F20176" s="25"/>
      <c r="J20176" s="25"/>
    </row>
    <row r="20177" spans="2:10" x14ac:dyDescent="0.25">
      <c r="B20177" s="28">
        <v>45868.072916659898</v>
      </c>
      <c r="C20177" s="26">
        <v>40990.014240000004</v>
      </c>
      <c r="F20177" s="25"/>
      <c r="J20177" s="25"/>
    </row>
    <row r="20178" spans="2:10" x14ac:dyDescent="0.25">
      <c r="B20178" s="28">
        <v>45868.083333326562</v>
      </c>
      <c r="C20178" s="26">
        <v>45170.809320000015</v>
      </c>
      <c r="F20178" s="25"/>
      <c r="J20178" s="25"/>
    </row>
    <row r="20179" spans="2:10" x14ac:dyDescent="0.25">
      <c r="B20179" s="28">
        <v>45868.093749993226</v>
      </c>
      <c r="C20179" s="26">
        <v>31591.457120000003</v>
      </c>
      <c r="F20179" s="25"/>
      <c r="J20179" s="25"/>
    </row>
    <row r="20180" spans="2:10" x14ac:dyDescent="0.25">
      <c r="B20180" s="28">
        <v>45868.10416665989</v>
      </c>
      <c r="C20180" s="26">
        <v>34246.684600000008</v>
      </c>
      <c r="F20180" s="25"/>
      <c r="J20180" s="25"/>
    </row>
    <row r="20181" spans="2:10" x14ac:dyDescent="0.25">
      <c r="B20181" s="28">
        <v>45868.114583326555</v>
      </c>
      <c r="C20181" s="26">
        <v>33984.080039999993</v>
      </c>
      <c r="F20181" s="25"/>
      <c r="J20181" s="25"/>
    </row>
    <row r="20182" spans="2:10" x14ac:dyDescent="0.25">
      <c r="B20182" s="28">
        <v>45868.124999993219</v>
      </c>
      <c r="C20182" s="26">
        <v>41513.869760000001</v>
      </c>
      <c r="F20182" s="25"/>
      <c r="J20182" s="25"/>
    </row>
    <row r="20183" spans="2:10" x14ac:dyDescent="0.25">
      <c r="B20183" s="28">
        <v>45868.135416659883</v>
      </c>
      <c r="C20183" s="26">
        <v>40150.168239999992</v>
      </c>
      <c r="F20183" s="25"/>
      <c r="J20183" s="25"/>
    </row>
    <row r="20184" spans="2:10" x14ac:dyDescent="0.25">
      <c r="B20184" s="28">
        <v>45868.145833326547</v>
      </c>
      <c r="C20184" s="26">
        <v>33165.148439999997</v>
      </c>
      <c r="F20184" s="25"/>
      <c r="J20184" s="25"/>
    </row>
    <row r="20185" spans="2:10" x14ac:dyDescent="0.25">
      <c r="B20185" s="28">
        <v>45868.156249993212</v>
      </c>
      <c r="C20185" s="26">
        <v>39178.29020000001</v>
      </c>
      <c r="F20185" s="25"/>
      <c r="J20185" s="25"/>
    </row>
    <row r="20186" spans="2:10" x14ac:dyDescent="0.25">
      <c r="B20186" s="28">
        <v>45868.166666659876</v>
      </c>
      <c r="C20186" s="26">
        <v>48685.559520000003</v>
      </c>
      <c r="F20186" s="25"/>
      <c r="J20186" s="25"/>
    </row>
    <row r="20187" spans="2:10" x14ac:dyDescent="0.25">
      <c r="B20187" s="28">
        <v>45868.17708332654</v>
      </c>
      <c r="C20187" s="26">
        <v>48110.380840000005</v>
      </c>
      <c r="F20187" s="25"/>
      <c r="J20187" s="25"/>
    </row>
    <row r="20188" spans="2:10" x14ac:dyDescent="0.25">
      <c r="B20188" s="28">
        <v>45868.187499993204</v>
      </c>
      <c r="C20188" s="26">
        <v>51880.754959999977</v>
      </c>
      <c r="F20188" s="25"/>
      <c r="J20188" s="25"/>
    </row>
    <row r="20189" spans="2:10" x14ac:dyDescent="0.25">
      <c r="B20189" s="28">
        <v>45868.197916659868</v>
      </c>
      <c r="C20189" s="26">
        <v>51573.593839999994</v>
      </c>
      <c r="F20189" s="25"/>
      <c r="J20189" s="25"/>
    </row>
    <row r="20190" spans="2:10" x14ac:dyDescent="0.25">
      <c r="B20190" s="28">
        <v>45868.208333326533</v>
      </c>
      <c r="C20190" s="26">
        <v>58483.621319999998</v>
      </c>
      <c r="F20190" s="25"/>
      <c r="J20190" s="25"/>
    </row>
    <row r="20191" spans="2:10" x14ac:dyDescent="0.25">
      <c r="B20191" s="28">
        <v>45868.218749993197</v>
      </c>
      <c r="C20191" s="26">
        <v>50968.440840000017</v>
      </c>
      <c r="F20191" s="25"/>
      <c r="J20191" s="25"/>
    </row>
    <row r="20192" spans="2:10" x14ac:dyDescent="0.25">
      <c r="B20192" s="28">
        <v>45868.229166659861</v>
      </c>
      <c r="C20192" s="26">
        <v>52084.088839999997</v>
      </c>
      <c r="F20192" s="25"/>
      <c r="J20192" s="25"/>
    </row>
    <row r="20193" spans="2:10" x14ac:dyDescent="0.25">
      <c r="B20193" s="28">
        <v>45868.239583326525</v>
      </c>
      <c r="C20193" s="26">
        <v>50374.930640000006</v>
      </c>
      <c r="F20193" s="25"/>
      <c r="J20193" s="25"/>
    </row>
    <row r="20194" spans="2:10" x14ac:dyDescent="0.25">
      <c r="B20194" s="28">
        <v>45868.24999999319</v>
      </c>
      <c r="C20194" s="26">
        <v>55176.517040000006</v>
      </c>
      <c r="F20194" s="25"/>
      <c r="J20194" s="25"/>
    </row>
    <row r="20195" spans="2:10" x14ac:dyDescent="0.25">
      <c r="B20195" s="28">
        <v>45868.260416659854</v>
      </c>
      <c r="C20195" s="26">
        <v>58550.339719999989</v>
      </c>
      <c r="F20195" s="25"/>
      <c r="J20195" s="25"/>
    </row>
    <row r="20196" spans="2:10" x14ac:dyDescent="0.25">
      <c r="B20196" s="28">
        <v>45868.270833326518</v>
      </c>
      <c r="C20196" s="26">
        <v>58880.065599999994</v>
      </c>
      <c r="F20196" s="25"/>
      <c r="J20196" s="25"/>
    </row>
    <row r="20197" spans="2:10" x14ac:dyDescent="0.25">
      <c r="B20197" s="28">
        <v>45868.281249993182</v>
      </c>
      <c r="C20197" s="26">
        <v>56477.136600000005</v>
      </c>
      <c r="F20197" s="25"/>
      <c r="J20197" s="25"/>
    </row>
    <row r="20198" spans="2:10" x14ac:dyDescent="0.25">
      <c r="B20198" s="28">
        <v>45868.291666659847</v>
      </c>
      <c r="C20198" s="26">
        <v>53821.628079999988</v>
      </c>
      <c r="F20198" s="25"/>
      <c r="J20198" s="25"/>
    </row>
    <row r="20199" spans="2:10" x14ac:dyDescent="0.25">
      <c r="B20199" s="28">
        <v>45868.302083326511</v>
      </c>
      <c r="C20199" s="26">
        <v>55491.714799999987</v>
      </c>
      <c r="F20199" s="25"/>
      <c r="J20199" s="25"/>
    </row>
    <row r="20200" spans="2:10" x14ac:dyDescent="0.25">
      <c r="B20200" s="28">
        <v>45868.312499993175</v>
      </c>
      <c r="C20200" s="26">
        <v>58928.860479999988</v>
      </c>
      <c r="F20200" s="25"/>
      <c r="J20200" s="25"/>
    </row>
    <row r="20201" spans="2:10" x14ac:dyDescent="0.25">
      <c r="B20201" s="28">
        <v>45868.322916659839</v>
      </c>
      <c r="C20201" s="26">
        <v>50822.317439999992</v>
      </c>
      <c r="F20201" s="25"/>
      <c r="J20201" s="25"/>
    </row>
    <row r="20202" spans="2:10" x14ac:dyDescent="0.25">
      <c r="B20202" s="28">
        <v>45868.333333326504</v>
      </c>
      <c r="C20202" s="26">
        <v>54263.811680000006</v>
      </c>
      <c r="F20202" s="25"/>
      <c r="J20202" s="25"/>
    </row>
    <row r="20203" spans="2:10" x14ac:dyDescent="0.25">
      <c r="B20203" s="28">
        <v>45868.343749993168</v>
      </c>
      <c r="C20203" s="26">
        <v>62070.730559999982</v>
      </c>
      <c r="F20203" s="25"/>
      <c r="J20203" s="25"/>
    </row>
    <row r="20204" spans="2:10" x14ac:dyDescent="0.25">
      <c r="B20204" s="28">
        <v>45868.354166659832</v>
      </c>
      <c r="C20204" s="26">
        <v>67860.275880000001</v>
      </c>
      <c r="F20204" s="25"/>
      <c r="J20204" s="25"/>
    </row>
    <row r="20205" spans="2:10" x14ac:dyDescent="0.25">
      <c r="B20205" s="28">
        <v>45868.364583326496</v>
      </c>
      <c r="C20205" s="26">
        <v>49108.324599999993</v>
      </c>
      <c r="F20205" s="25"/>
      <c r="J20205" s="25"/>
    </row>
    <row r="20206" spans="2:10" x14ac:dyDescent="0.25">
      <c r="B20206" s="28">
        <v>45868.374999993161</v>
      </c>
      <c r="C20206" s="26">
        <v>55405.100359999989</v>
      </c>
      <c r="F20206" s="25"/>
      <c r="J20206" s="25"/>
    </row>
    <row r="20207" spans="2:10" x14ac:dyDescent="0.25">
      <c r="B20207" s="28">
        <v>45868.385416659825</v>
      </c>
      <c r="C20207" s="26">
        <v>60565.107200000006</v>
      </c>
      <c r="F20207" s="25"/>
      <c r="J20207" s="25"/>
    </row>
    <row r="20208" spans="2:10" x14ac:dyDescent="0.25">
      <c r="B20208" s="28">
        <v>45868.395833326489</v>
      </c>
      <c r="C20208" s="26">
        <v>66762.390320000006</v>
      </c>
      <c r="F20208" s="25"/>
      <c r="J20208" s="25"/>
    </row>
    <row r="20209" spans="2:10" x14ac:dyDescent="0.25">
      <c r="B20209" s="28">
        <v>45868.406249993153</v>
      </c>
      <c r="C20209" s="26">
        <v>55324.205959999992</v>
      </c>
      <c r="F20209" s="25"/>
      <c r="J20209" s="25"/>
    </row>
    <row r="20210" spans="2:10" x14ac:dyDescent="0.25">
      <c r="B20210" s="28">
        <v>45868.416666659818</v>
      </c>
      <c r="C20210" s="26">
        <v>51502.323519999998</v>
      </c>
      <c r="F20210" s="25"/>
      <c r="J20210" s="25"/>
    </row>
    <row r="20211" spans="2:10" x14ac:dyDescent="0.25">
      <c r="B20211" s="28">
        <v>45868.427083326482</v>
      </c>
      <c r="C20211" s="26">
        <v>58859.927160000007</v>
      </c>
      <c r="F20211" s="25"/>
      <c r="J20211" s="25"/>
    </row>
    <row r="20212" spans="2:10" x14ac:dyDescent="0.25">
      <c r="B20212" s="28">
        <v>45868.437499993146</v>
      </c>
      <c r="C20212" s="26">
        <v>63387.895000000004</v>
      </c>
      <c r="F20212" s="25"/>
      <c r="J20212" s="25"/>
    </row>
    <row r="20213" spans="2:10" x14ac:dyDescent="0.25">
      <c r="B20213" s="28">
        <v>45868.44791665981</v>
      </c>
      <c r="C20213" s="26">
        <v>57619.41</v>
      </c>
      <c r="F20213" s="25"/>
      <c r="J20213" s="25"/>
    </row>
    <row r="20214" spans="2:10" x14ac:dyDescent="0.25">
      <c r="B20214" s="28">
        <v>45868.458333326475</v>
      </c>
      <c r="C20214" s="26">
        <v>59231.243640000001</v>
      </c>
      <c r="F20214" s="25"/>
      <c r="J20214" s="25"/>
    </row>
    <row r="20215" spans="2:10" x14ac:dyDescent="0.25">
      <c r="B20215" s="28">
        <v>45868.468749993139</v>
      </c>
      <c r="C20215" s="26">
        <v>61411.569199999998</v>
      </c>
      <c r="F20215" s="25"/>
      <c r="J20215" s="25"/>
    </row>
    <row r="20216" spans="2:10" x14ac:dyDescent="0.25">
      <c r="B20216" s="28">
        <v>45868.479166659803</v>
      </c>
      <c r="C20216" s="26">
        <v>65790.79568000001</v>
      </c>
      <c r="F20216" s="25"/>
      <c r="J20216" s="25"/>
    </row>
    <row r="20217" spans="2:10" x14ac:dyDescent="0.25">
      <c r="B20217" s="28">
        <v>45868.489583326467</v>
      </c>
      <c r="C20217" s="26">
        <v>62026.147440000001</v>
      </c>
      <c r="F20217" s="25"/>
      <c r="J20217" s="25"/>
    </row>
    <row r="20218" spans="2:10" x14ac:dyDescent="0.25">
      <c r="B20218" s="28">
        <v>45868.499999993131</v>
      </c>
      <c r="C20218" s="26">
        <v>64732.714879999992</v>
      </c>
      <c r="F20218" s="25"/>
      <c r="J20218" s="25"/>
    </row>
    <row r="20219" spans="2:10" x14ac:dyDescent="0.25">
      <c r="B20219" s="28">
        <v>45868.510416659796</v>
      </c>
      <c r="C20219" s="26">
        <v>67966.134760000001</v>
      </c>
      <c r="F20219" s="25"/>
      <c r="J20219" s="25"/>
    </row>
    <row r="20220" spans="2:10" x14ac:dyDescent="0.25">
      <c r="B20220" s="28">
        <v>45868.52083332646</v>
      </c>
      <c r="C20220" s="26">
        <v>73553.041280000005</v>
      </c>
      <c r="F20220" s="25"/>
      <c r="J20220" s="25"/>
    </row>
    <row r="20221" spans="2:10" x14ac:dyDescent="0.25">
      <c r="B20221" s="28">
        <v>45868.531249993124</v>
      </c>
      <c r="C20221" s="26">
        <v>62540.016680000015</v>
      </c>
      <c r="F20221" s="25"/>
      <c r="J20221" s="25"/>
    </row>
    <row r="20222" spans="2:10" x14ac:dyDescent="0.25">
      <c r="B20222" s="28">
        <v>45868.541666659788</v>
      </c>
      <c r="C20222" s="26">
        <v>70774.954039999997</v>
      </c>
      <c r="F20222" s="25"/>
      <c r="J20222" s="25"/>
    </row>
    <row r="20223" spans="2:10" x14ac:dyDescent="0.25">
      <c r="B20223" s="28">
        <v>45868.552083326453</v>
      </c>
      <c r="C20223" s="26">
        <v>68536.928360000005</v>
      </c>
      <c r="F20223" s="25"/>
      <c r="J20223" s="25"/>
    </row>
    <row r="20224" spans="2:10" x14ac:dyDescent="0.25">
      <c r="B20224" s="28">
        <v>45868.562499993117</v>
      </c>
      <c r="C20224" s="26">
        <v>63227.772599999997</v>
      </c>
      <c r="F20224" s="25"/>
      <c r="J20224" s="25"/>
    </row>
    <row r="20225" spans="2:10" x14ac:dyDescent="0.25">
      <c r="B20225" s="28">
        <v>45868.572916659781</v>
      </c>
      <c r="C20225" s="26">
        <v>59514.718360000006</v>
      </c>
      <c r="F20225" s="25"/>
      <c r="J20225" s="25"/>
    </row>
    <row r="20226" spans="2:10" x14ac:dyDescent="0.25">
      <c r="B20226" s="28">
        <v>45868.583333326445</v>
      </c>
      <c r="C20226" s="26">
        <v>68584.734240000005</v>
      </c>
      <c r="F20226" s="25"/>
      <c r="J20226" s="25"/>
    </row>
    <row r="20227" spans="2:10" x14ac:dyDescent="0.25">
      <c r="B20227" s="28">
        <v>45868.59374999311</v>
      </c>
      <c r="C20227" s="26">
        <v>70167.34908</v>
      </c>
      <c r="F20227" s="25"/>
      <c r="J20227" s="25"/>
    </row>
    <row r="20228" spans="2:10" x14ac:dyDescent="0.25">
      <c r="B20228" s="28">
        <v>45868.604166659774</v>
      </c>
      <c r="C20228" s="26">
        <v>76168.796399999992</v>
      </c>
      <c r="F20228" s="25"/>
      <c r="J20228" s="25"/>
    </row>
    <row r="20229" spans="2:10" x14ac:dyDescent="0.25">
      <c r="B20229" s="28">
        <v>45868.614583326438</v>
      </c>
      <c r="C20229" s="26">
        <v>69808.968439999997</v>
      </c>
      <c r="F20229" s="25"/>
      <c r="J20229" s="25"/>
    </row>
    <row r="20230" spans="2:10" x14ac:dyDescent="0.25">
      <c r="B20230" s="28">
        <v>45868.624999993102</v>
      </c>
      <c r="C20230" s="26">
        <v>70314.116079999993</v>
      </c>
      <c r="F20230" s="25"/>
      <c r="J20230" s="25"/>
    </row>
    <row r="20231" spans="2:10" x14ac:dyDescent="0.25">
      <c r="B20231" s="28">
        <v>45868.635416659767</v>
      </c>
      <c r="C20231" s="26">
        <v>65947.309399999998</v>
      </c>
      <c r="F20231" s="25"/>
      <c r="J20231" s="25"/>
    </row>
    <row r="20232" spans="2:10" x14ac:dyDescent="0.25">
      <c r="B20232" s="28">
        <v>45868.645833326431</v>
      </c>
      <c r="C20232" s="26">
        <v>75446.763919999998</v>
      </c>
      <c r="F20232" s="25"/>
      <c r="J20232" s="25"/>
    </row>
    <row r="20233" spans="2:10" x14ac:dyDescent="0.25">
      <c r="B20233" s="28">
        <v>45868.656249993095</v>
      </c>
      <c r="C20233" s="26">
        <v>69823.359759999992</v>
      </c>
      <c r="F20233" s="25"/>
      <c r="J20233" s="25"/>
    </row>
    <row r="20234" spans="2:10" x14ac:dyDescent="0.25">
      <c r="B20234" s="28">
        <v>45868.666666659759</v>
      </c>
      <c r="C20234" s="26">
        <v>73358.653840000014</v>
      </c>
      <c r="F20234" s="25"/>
      <c r="J20234" s="25"/>
    </row>
    <row r="20235" spans="2:10" x14ac:dyDescent="0.25">
      <c r="B20235" s="28">
        <v>45868.677083326424</v>
      </c>
      <c r="C20235" s="26">
        <v>68760.254799999995</v>
      </c>
      <c r="F20235" s="25"/>
      <c r="J20235" s="25"/>
    </row>
    <row r="20236" spans="2:10" x14ac:dyDescent="0.25">
      <c r="B20236" s="28">
        <v>45868.687499993088</v>
      </c>
      <c r="C20236" s="26">
        <v>64986.410480000013</v>
      </c>
      <c r="F20236" s="25"/>
      <c r="J20236" s="25"/>
    </row>
    <row r="20237" spans="2:10" x14ac:dyDescent="0.25">
      <c r="B20237" s="28">
        <v>45868.697916659752</v>
      </c>
      <c r="C20237" s="26">
        <v>63159.487920000007</v>
      </c>
      <c r="F20237" s="25"/>
      <c r="J20237" s="25"/>
    </row>
    <row r="20238" spans="2:10" x14ac:dyDescent="0.25">
      <c r="B20238" s="28">
        <v>45868.708333326416</v>
      </c>
      <c r="C20238" s="26">
        <v>68656.620439999999</v>
      </c>
      <c r="F20238" s="25"/>
      <c r="J20238" s="25"/>
    </row>
    <row r="20239" spans="2:10" x14ac:dyDescent="0.25">
      <c r="B20239" s="28">
        <v>45868.718749993081</v>
      </c>
      <c r="C20239" s="26">
        <v>65273.224159999998</v>
      </c>
      <c r="F20239" s="25"/>
      <c r="J20239" s="25"/>
    </row>
    <row r="20240" spans="2:10" x14ac:dyDescent="0.25">
      <c r="B20240" s="28">
        <v>45868.729166659745</v>
      </c>
      <c r="C20240" s="26">
        <v>66831.446360000002</v>
      </c>
      <c r="F20240" s="25"/>
      <c r="J20240" s="25"/>
    </row>
    <row r="20241" spans="2:10" x14ac:dyDescent="0.25">
      <c r="B20241" s="28">
        <v>45868.739583326409</v>
      </c>
      <c r="C20241" s="26">
        <v>65403.315879999995</v>
      </c>
      <c r="F20241" s="25"/>
      <c r="J20241" s="25"/>
    </row>
    <row r="20242" spans="2:10" x14ac:dyDescent="0.25">
      <c r="B20242" s="28">
        <v>45868.749999993073</v>
      </c>
      <c r="C20242" s="26">
        <v>68928.591679999983</v>
      </c>
      <c r="F20242" s="25"/>
      <c r="J20242" s="25"/>
    </row>
    <row r="20243" spans="2:10" x14ac:dyDescent="0.25">
      <c r="B20243" s="28">
        <v>45868.760416659738</v>
      </c>
      <c r="C20243" s="26">
        <v>60532.057399999998</v>
      </c>
      <c r="F20243" s="25"/>
      <c r="J20243" s="25"/>
    </row>
    <row r="20244" spans="2:10" x14ac:dyDescent="0.25">
      <c r="B20244" s="28">
        <v>45868.770833326402</v>
      </c>
      <c r="C20244" s="26">
        <v>70469.425440000006</v>
      </c>
      <c r="F20244" s="25"/>
      <c r="J20244" s="25"/>
    </row>
    <row r="20245" spans="2:10" x14ac:dyDescent="0.25">
      <c r="B20245" s="28">
        <v>45868.781249993066</v>
      </c>
      <c r="C20245" s="26">
        <v>57785.177119999993</v>
      </c>
      <c r="F20245" s="25"/>
      <c r="J20245" s="25"/>
    </row>
    <row r="20246" spans="2:10" x14ac:dyDescent="0.25">
      <c r="B20246" s="28">
        <v>45868.79166665973</v>
      </c>
      <c r="C20246" s="26">
        <v>57128.039479999999</v>
      </c>
      <c r="F20246" s="25"/>
      <c r="J20246" s="25"/>
    </row>
    <row r="20247" spans="2:10" x14ac:dyDescent="0.25">
      <c r="B20247" s="28">
        <v>45868.802083326394</v>
      </c>
      <c r="C20247" s="26">
        <v>59688.91255999999</v>
      </c>
      <c r="F20247" s="25"/>
      <c r="J20247" s="25"/>
    </row>
    <row r="20248" spans="2:10" x14ac:dyDescent="0.25">
      <c r="B20248" s="28">
        <v>45868.812499993059</v>
      </c>
      <c r="C20248" s="26">
        <v>65463.540999999997</v>
      </c>
      <c r="F20248" s="25"/>
      <c r="J20248" s="25"/>
    </row>
    <row r="20249" spans="2:10" x14ac:dyDescent="0.25">
      <c r="B20249" s="28">
        <v>45868.822916659723</v>
      </c>
      <c r="C20249" s="26">
        <v>57476.339359999998</v>
      </c>
      <c r="F20249" s="25"/>
      <c r="J20249" s="25"/>
    </row>
    <row r="20250" spans="2:10" x14ac:dyDescent="0.25">
      <c r="B20250" s="28">
        <v>45868.833333326387</v>
      </c>
      <c r="C20250" s="26">
        <v>59761.186199999996</v>
      </c>
      <c r="F20250" s="25"/>
      <c r="J20250" s="25"/>
    </row>
    <row r="20251" spans="2:10" x14ac:dyDescent="0.25">
      <c r="B20251" s="28">
        <v>45868.843749993051</v>
      </c>
      <c r="C20251" s="26">
        <v>68218.099520000003</v>
      </c>
      <c r="F20251" s="25"/>
      <c r="J20251" s="25"/>
    </row>
    <row r="20252" spans="2:10" x14ac:dyDescent="0.25">
      <c r="B20252" s="28">
        <v>45868.854166659716</v>
      </c>
      <c r="C20252" s="26">
        <v>67598.626240000012</v>
      </c>
      <c r="F20252" s="25"/>
      <c r="J20252" s="25"/>
    </row>
    <row r="20253" spans="2:10" x14ac:dyDescent="0.25">
      <c r="B20253" s="28">
        <v>45868.86458332638</v>
      </c>
      <c r="C20253" s="26">
        <v>60755.902999999991</v>
      </c>
      <c r="F20253" s="25"/>
      <c r="J20253" s="25"/>
    </row>
    <row r="20254" spans="2:10" x14ac:dyDescent="0.25">
      <c r="B20254" s="28">
        <v>45868.874999993044</v>
      </c>
      <c r="C20254" s="26">
        <v>65138.864279999994</v>
      </c>
      <c r="F20254" s="25"/>
      <c r="J20254" s="25"/>
    </row>
    <row r="20255" spans="2:10" x14ac:dyDescent="0.25">
      <c r="B20255" s="28">
        <v>45868.885416659708</v>
      </c>
      <c r="C20255" s="26">
        <v>63977.051400000011</v>
      </c>
      <c r="F20255" s="25"/>
      <c r="J20255" s="25"/>
    </row>
    <row r="20256" spans="2:10" x14ac:dyDescent="0.25">
      <c r="B20256" s="28">
        <v>45868.895833326373</v>
      </c>
      <c r="C20256" s="26">
        <v>65101.805319999999</v>
      </c>
      <c r="F20256" s="25"/>
      <c r="J20256" s="25"/>
    </row>
    <row r="20257" spans="2:10" x14ac:dyDescent="0.25">
      <c r="B20257" s="28">
        <v>45868.906249993037</v>
      </c>
      <c r="C20257" s="26">
        <v>50074.837319999999</v>
      </c>
      <c r="F20257" s="25"/>
      <c r="J20257" s="25"/>
    </row>
    <row r="20258" spans="2:10" x14ac:dyDescent="0.25">
      <c r="B20258" s="28">
        <v>45868.916666659701</v>
      </c>
      <c r="C20258" s="26">
        <v>53298.17955999999</v>
      </c>
      <c r="F20258" s="25"/>
      <c r="J20258" s="25"/>
    </row>
    <row r="20259" spans="2:10" x14ac:dyDescent="0.25">
      <c r="B20259" s="28">
        <v>45868.927083326365</v>
      </c>
      <c r="C20259" s="26">
        <v>56124.254640000006</v>
      </c>
      <c r="F20259" s="25"/>
      <c r="J20259" s="25"/>
    </row>
    <row r="20260" spans="2:10" x14ac:dyDescent="0.25">
      <c r="B20260" s="28">
        <v>45868.93749999303</v>
      </c>
      <c r="C20260" s="26">
        <v>54462.458920000005</v>
      </c>
      <c r="F20260" s="25"/>
      <c r="J20260" s="25"/>
    </row>
    <row r="20261" spans="2:10" x14ac:dyDescent="0.25">
      <c r="B20261" s="28">
        <v>45868.947916659694</v>
      </c>
      <c r="C20261" s="26">
        <v>45228.683480000014</v>
      </c>
      <c r="F20261" s="25"/>
      <c r="J20261" s="25"/>
    </row>
    <row r="20262" spans="2:10" x14ac:dyDescent="0.25">
      <c r="B20262" s="28">
        <v>45868.958333326358</v>
      </c>
      <c r="C20262" s="26">
        <v>45917.339800000009</v>
      </c>
      <c r="F20262" s="25"/>
      <c r="J20262" s="25"/>
    </row>
    <row r="20263" spans="2:10" x14ac:dyDescent="0.25">
      <c r="B20263" s="28">
        <v>45868.968749993022</v>
      </c>
      <c r="C20263" s="26">
        <v>45540.60012000001</v>
      </c>
      <c r="F20263" s="25"/>
      <c r="J20263" s="25"/>
    </row>
    <row r="20264" spans="2:10" x14ac:dyDescent="0.25">
      <c r="B20264" s="28">
        <v>45868.979166659687</v>
      </c>
      <c r="C20264" s="26">
        <v>43867.953599999986</v>
      </c>
      <c r="F20264" s="25"/>
      <c r="J20264" s="25"/>
    </row>
    <row r="20265" spans="2:10" x14ac:dyDescent="0.25">
      <c r="B20265" s="28">
        <v>45868.989583326351</v>
      </c>
      <c r="C20265" s="26">
        <v>49405.424999999974</v>
      </c>
      <c r="F20265" s="25"/>
      <c r="J20265" s="25"/>
    </row>
    <row r="20266" spans="2:10" x14ac:dyDescent="0.25">
      <c r="B20266" s="28">
        <v>45868.999999993015</v>
      </c>
      <c r="C20266" s="26">
        <v>39708.570879999992</v>
      </c>
      <c r="F20266" s="25"/>
      <c r="J20266" s="25"/>
    </row>
    <row r="20267" spans="2:10" x14ac:dyDescent="0.25">
      <c r="B20267" s="28">
        <v>45869.010416659679</v>
      </c>
      <c r="C20267" s="26">
        <v>36615.228800000012</v>
      </c>
      <c r="F20267" s="25"/>
      <c r="J20267" s="25"/>
    </row>
    <row r="20268" spans="2:10" x14ac:dyDescent="0.25">
      <c r="B20268" s="28">
        <v>45869.020833326344</v>
      </c>
      <c r="C20268" s="26">
        <v>41801.942320000002</v>
      </c>
      <c r="F20268" s="25"/>
      <c r="J20268" s="25"/>
    </row>
    <row r="20269" spans="2:10" x14ac:dyDescent="0.25">
      <c r="B20269" s="28">
        <v>45869.031249993008</v>
      </c>
      <c r="C20269" s="26">
        <v>47676.378760000007</v>
      </c>
      <c r="F20269" s="25"/>
      <c r="J20269" s="25"/>
    </row>
    <row r="20270" spans="2:10" x14ac:dyDescent="0.25">
      <c r="B20270" s="28">
        <v>45869.041666659672</v>
      </c>
      <c r="C20270" s="26">
        <v>47029.500600000007</v>
      </c>
      <c r="F20270" s="25"/>
      <c r="J20270" s="25"/>
    </row>
    <row r="20271" spans="2:10" x14ac:dyDescent="0.25">
      <c r="B20271" s="28">
        <v>45869.052083326336</v>
      </c>
      <c r="C20271" s="26">
        <v>42769.858360000006</v>
      </c>
      <c r="F20271" s="25"/>
      <c r="J20271" s="25"/>
    </row>
    <row r="20272" spans="2:10" x14ac:dyDescent="0.25">
      <c r="B20272" s="28">
        <v>45869.062499993001</v>
      </c>
      <c r="C20272" s="26">
        <v>40852.776040000004</v>
      </c>
      <c r="F20272" s="25"/>
      <c r="J20272" s="25"/>
    </row>
    <row r="20273" spans="2:10" x14ac:dyDescent="0.25">
      <c r="B20273" s="28">
        <v>45869.072916659665</v>
      </c>
      <c r="C20273" s="26">
        <v>42013.733360000013</v>
      </c>
      <c r="F20273" s="25"/>
      <c r="J20273" s="25"/>
    </row>
    <row r="20274" spans="2:10" x14ac:dyDescent="0.25">
      <c r="B20274" s="28">
        <v>45869.083333326329</v>
      </c>
      <c r="C20274" s="26">
        <v>41081.187640000011</v>
      </c>
      <c r="F20274" s="25"/>
      <c r="J20274" s="25"/>
    </row>
    <row r="20275" spans="2:10" x14ac:dyDescent="0.25">
      <c r="B20275" s="28">
        <v>45869.093749992993</v>
      </c>
      <c r="C20275" s="26">
        <v>43968.131759999989</v>
      </c>
      <c r="F20275" s="25"/>
      <c r="J20275" s="25"/>
    </row>
    <row r="20276" spans="2:10" x14ac:dyDescent="0.25">
      <c r="B20276" s="28">
        <v>45869.104166659657</v>
      </c>
      <c r="C20276" s="26">
        <v>39177.514800000004</v>
      </c>
      <c r="F20276" s="25"/>
      <c r="J20276" s="25"/>
    </row>
    <row r="20277" spans="2:10" x14ac:dyDescent="0.25">
      <c r="B20277" s="28">
        <v>45869.114583326322</v>
      </c>
      <c r="C20277" s="26">
        <v>29835.483719999997</v>
      </c>
      <c r="F20277" s="25"/>
      <c r="J20277" s="25"/>
    </row>
    <row r="20278" spans="2:10" x14ac:dyDescent="0.25">
      <c r="B20278" s="28">
        <v>45869.124999992986</v>
      </c>
      <c r="C20278" s="26">
        <v>28244.933799999995</v>
      </c>
      <c r="F20278" s="25"/>
      <c r="J20278" s="25"/>
    </row>
    <row r="20279" spans="2:10" x14ac:dyDescent="0.25">
      <c r="B20279" s="28">
        <v>45869.13541665965</v>
      </c>
      <c r="C20279" s="26">
        <v>34738.839120000004</v>
      </c>
      <c r="F20279" s="25"/>
      <c r="J20279" s="25"/>
    </row>
    <row r="20280" spans="2:10" x14ac:dyDescent="0.25">
      <c r="B20280" s="28">
        <v>45869.145833326314</v>
      </c>
      <c r="C20280" s="26">
        <v>30012.109519999998</v>
      </c>
      <c r="F20280" s="25"/>
      <c r="J20280" s="25"/>
    </row>
    <row r="20281" spans="2:10" x14ac:dyDescent="0.25">
      <c r="B20281" s="28">
        <v>45869.156249992979</v>
      </c>
      <c r="C20281" s="26">
        <v>33583.462919999998</v>
      </c>
      <c r="F20281" s="25"/>
      <c r="J20281" s="25"/>
    </row>
    <row r="20282" spans="2:10" x14ac:dyDescent="0.25">
      <c r="B20282" s="28">
        <v>45869.166666659643</v>
      </c>
      <c r="C20282" s="26">
        <v>42255.029079999993</v>
      </c>
      <c r="F20282" s="25"/>
      <c r="J20282" s="25"/>
    </row>
    <row r="20283" spans="2:10" x14ac:dyDescent="0.25">
      <c r="B20283" s="28">
        <v>45869.177083326307</v>
      </c>
      <c r="C20283" s="26">
        <v>43380.881839999987</v>
      </c>
      <c r="F20283" s="25"/>
      <c r="J20283" s="25"/>
    </row>
    <row r="20284" spans="2:10" x14ac:dyDescent="0.25">
      <c r="B20284" s="28">
        <v>45869.187499992971</v>
      </c>
      <c r="C20284" s="26">
        <v>56687.089439999996</v>
      </c>
      <c r="F20284" s="25"/>
      <c r="J20284" s="25"/>
    </row>
    <row r="20285" spans="2:10" x14ac:dyDescent="0.25">
      <c r="B20285" s="28">
        <v>45869.197916659636</v>
      </c>
      <c r="C20285" s="26">
        <v>57621.850160000016</v>
      </c>
      <c r="F20285" s="25"/>
      <c r="J20285" s="25"/>
    </row>
    <row r="20286" spans="2:10" x14ac:dyDescent="0.25">
      <c r="B20286" s="28">
        <v>45869.2083333263</v>
      </c>
      <c r="C20286" s="26">
        <v>61336.220799999996</v>
      </c>
      <c r="F20286" s="25"/>
      <c r="J20286" s="25"/>
    </row>
    <row r="20287" spans="2:10" x14ac:dyDescent="0.25">
      <c r="B20287" s="28">
        <v>45869.218749992964</v>
      </c>
      <c r="C20287" s="26">
        <v>58621.515839999978</v>
      </c>
      <c r="F20287" s="25"/>
      <c r="J20287" s="25"/>
    </row>
    <row r="20288" spans="2:10" x14ac:dyDescent="0.25">
      <c r="B20288" s="28">
        <v>45869.229166659628</v>
      </c>
      <c r="C20288" s="26">
        <v>62171.755480000014</v>
      </c>
      <c r="F20288" s="25"/>
      <c r="J20288" s="25"/>
    </row>
    <row r="20289" spans="2:10" x14ac:dyDescent="0.25">
      <c r="B20289" s="28">
        <v>45869.239583326293</v>
      </c>
      <c r="C20289" s="26">
        <v>62383.302359999987</v>
      </c>
      <c r="F20289" s="25"/>
      <c r="J20289" s="25"/>
    </row>
    <row r="20290" spans="2:10" x14ac:dyDescent="0.25">
      <c r="B20290" s="28">
        <v>45869.249999992957</v>
      </c>
      <c r="C20290" s="26">
        <v>64360.530480000009</v>
      </c>
      <c r="F20290" s="25"/>
      <c r="J20290" s="25"/>
    </row>
    <row r="20291" spans="2:10" x14ac:dyDescent="0.25">
      <c r="B20291" s="28">
        <v>45869.260416659621</v>
      </c>
      <c r="C20291" s="26">
        <v>56947.747840000011</v>
      </c>
      <c r="F20291" s="25"/>
      <c r="J20291" s="25"/>
    </row>
    <row r="20292" spans="2:10" x14ac:dyDescent="0.25">
      <c r="B20292" s="28">
        <v>45869.270833326285</v>
      </c>
      <c r="C20292" s="26">
        <v>67249.821160000007</v>
      </c>
      <c r="F20292" s="25"/>
      <c r="J20292" s="25"/>
    </row>
    <row r="20293" spans="2:10" x14ac:dyDescent="0.25">
      <c r="B20293" s="28">
        <v>45869.28124999295</v>
      </c>
      <c r="C20293" s="26">
        <v>61477.705559999988</v>
      </c>
      <c r="F20293" s="25"/>
      <c r="J20293" s="25"/>
    </row>
    <row r="20294" spans="2:10" x14ac:dyDescent="0.25">
      <c r="B20294" s="28">
        <v>45869.291666659614</v>
      </c>
      <c r="C20294" s="26">
        <v>57339.67839999999</v>
      </c>
      <c r="F20294" s="25"/>
      <c r="J20294" s="25"/>
    </row>
    <row r="20295" spans="2:10" x14ac:dyDescent="0.25">
      <c r="B20295" s="28">
        <v>45869.302083326278</v>
      </c>
      <c r="C20295" s="26">
        <v>56287.764199999998</v>
      </c>
      <c r="F20295" s="25"/>
      <c r="J20295" s="25"/>
    </row>
    <row r="20296" spans="2:10" x14ac:dyDescent="0.25">
      <c r="B20296" s="28">
        <v>45869.312499992942</v>
      </c>
      <c r="C20296" s="26">
        <v>56722.123480000017</v>
      </c>
      <c r="F20296" s="25"/>
      <c r="J20296" s="25"/>
    </row>
    <row r="20297" spans="2:10" x14ac:dyDescent="0.25">
      <c r="B20297" s="28">
        <v>45869.322916659607</v>
      </c>
      <c r="C20297" s="26">
        <v>60911.96236000002</v>
      </c>
      <c r="F20297" s="25"/>
      <c r="J20297" s="25"/>
    </row>
    <row r="20298" spans="2:10" x14ac:dyDescent="0.25">
      <c r="B20298" s="28">
        <v>45869.333333326271</v>
      </c>
      <c r="C20298" s="26">
        <v>57261.021520000002</v>
      </c>
      <c r="F20298" s="25"/>
      <c r="J20298" s="25"/>
    </row>
    <row r="20299" spans="2:10" x14ac:dyDescent="0.25">
      <c r="B20299" s="28">
        <v>45869.343749992935</v>
      </c>
      <c r="C20299" s="26">
        <v>64395.524880000012</v>
      </c>
      <c r="F20299" s="25"/>
      <c r="J20299" s="25"/>
    </row>
    <row r="20300" spans="2:10" x14ac:dyDescent="0.25">
      <c r="B20300" s="28">
        <v>45869.354166659599</v>
      </c>
      <c r="C20300" s="26">
        <v>64004.783279999989</v>
      </c>
      <c r="F20300" s="25"/>
      <c r="J20300" s="25"/>
    </row>
    <row r="20301" spans="2:10" x14ac:dyDescent="0.25">
      <c r="B20301" s="28">
        <v>45869.364583326264</v>
      </c>
      <c r="C20301" s="26">
        <v>52849.590120000008</v>
      </c>
      <c r="F20301" s="25"/>
      <c r="J20301" s="25"/>
    </row>
    <row r="20302" spans="2:10" x14ac:dyDescent="0.25">
      <c r="B20302" s="28">
        <v>45869.374999992928</v>
      </c>
      <c r="C20302" s="26">
        <v>61017.451560000001</v>
      </c>
      <c r="F20302" s="25"/>
      <c r="J20302" s="25"/>
    </row>
    <row r="20303" spans="2:10" x14ac:dyDescent="0.25">
      <c r="B20303" s="28">
        <v>45869.385416659592</v>
      </c>
      <c r="C20303" s="26">
        <v>68380.975080000004</v>
      </c>
      <c r="F20303" s="25"/>
      <c r="J20303" s="25"/>
    </row>
    <row r="20304" spans="2:10" x14ac:dyDescent="0.25">
      <c r="B20304" s="28">
        <v>45869.395833326256</v>
      </c>
      <c r="C20304" s="26">
        <v>64013.192640000008</v>
      </c>
      <c r="F20304" s="25"/>
      <c r="J20304" s="25"/>
    </row>
    <row r="20305" spans="2:10" x14ac:dyDescent="0.25">
      <c r="B20305" s="28">
        <v>45869.40624999292</v>
      </c>
      <c r="C20305" s="26">
        <v>66166.828599999993</v>
      </c>
      <c r="F20305" s="25"/>
      <c r="J20305" s="25"/>
    </row>
    <row r="20306" spans="2:10" x14ac:dyDescent="0.25">
      <c r="B20306" s="28">
        <v>45869.416666659585</v>
      </c>
      <c r="C20306" s="26">
        <v>63332.532159999995</v>
      </c>
      <c r="F20306" s="25"/>
      <c r="J20306" s="25"/>
    </row>
    <row r="20307" spans="2:10" x14ac:dyDescent="0.25">
      <c r="B20307" s="28">
        <v>45869.427083326249</v>
      </c>
      <c r="C20307" s="26">
        <v>64567.123360000005</v>
      </c>
      <c r="F20307" s="25"/>
      <c r="J20307" s="25"/>
    </row>
    <row r="20308" spans="2:10" x14ac:dyDescent="0.25">
      <c r="B20308" s="28">
        <v>45869.437499992913</v>
      </c>
      <c r="C20308" s="26">
        <v>65225.756799999988</v>
      </c>
      <c r="F20308" s="25"/>
      <c r="J20308" s="25"/>
    </row>
    <row r="20309" spans="2:10" x14ac:dyDescent="0.25">
      <c r="B20309" s="28">
        <v>45869.447916659577</v>
      </c>
      <c r="C20309" s="26">
        <v>62153.607919999995</v>
      </c>
      <c r="F20309" s="25"/>
      <c r="J20309" s="25"/>
    </row>
    <row r="20310" spans="2:10" x14ac:dyDescent="0.25">
      <c r="B20310" s="28">
        <v>45869.458333326242</v>
      </c>
      <c r="C20310" s="26">
        <v>59341.148399999991</v>
      </c>
      <c r="F20310" s="25"/>
      <c r="J20310" s="25"/>
    </row>
    <row r="20311" spans="2:10" x14ac:dyDescent="0.25">
      <c r="B20311" s="28">
        <v>45869.468749992906</v>
      </c>
      <c r="C20311" s="26">
        <v>59445.798679999993</v>
      </c>
      <c r="F20311" s="25"/>
      <c r="J20311" s="25"/>
    </row>
    <row r="20312" spans="2:10" x14ac:dyDescent="0.25">
      <c r="B20312" s="28">
        <v>45869.47916665957</v>
      </c>
      <c r="C20312" s="26">
        <v>62816.516960000001</v>
      </c>
      <c r="F20312" s="25"/>
      <c r="J20312" s="25"/>
    </row>
    <row r="20313" spans="2:10" x14ac:dyDescent="0.25">
      <c r="B20313" s="28">
        <v>45869.489583326234</v>
      </c>
      <c r="C20313" s="26">
        <v>65793.319199999998</v>
      </c>
      <c r="F20313" s="25"/>
      <c r="J20313" s="25"/>
    </row>
    <row r="20314" spans="2:10" x14ac:dyDescent="0.25">
      <c r="B20314" s="28">
        <v>45869.499999992899</v>
      </c>
      <c r="C20314" s="26">
        <v>61777.643559999997</v>
      </c>
      <c r="F20314" s="25"/>
      <c r="J20314" s="25"/>
    </row>
    <row r="20315" spans="2:10" x14ac:dyDescent="0.25">
      <c r="B20315" s="28">
        <v>45869.510416659563</v>
      </c>
      <c r="C20315" s="26">
        <v>67767.366559999995</v>
      </c>
      <c r="F20315" s="25"/>
      <c r="J20315" s="25"/>
    </row>
    <row r="20316" spans="2:10" x14ac:dyDescent="0.25">
      <c r="B20316" s="28">
        <v>45869.520833326227</v>
      </c>
      <c r="C20316" s="26">
        <v>74025.124399999986</v>
      </c>
      <c r="F20316" s="25"/>
      <c r="J20316" s="25"/>
    </row>
    <row r="20317" spans="2:10" x14ac:dyDescent="0.25">
      <c r="B20317" s="28">
        <v>45869.531249992891</v>
      </c>
      <c r="C20317" s="26">
        <v>70039.458399999989</v>
      </c>
      <c r="F20317" s="25"/>
      <c r="J20317" s="25"/>
    </row>
    <row r="20318" spans="2:10" x14ac:dyDescent="0.25">
      <c r="B20318" s="28">
        <v>45869.541666659556</v>
      </c>
      <c r="C20318" s="26">
        <v>71421.912879999989</v>
      </c>
      <c r="F20318" s="25"/>
      <c r="J20318" s="25"/>
    </row>
    <row r="20319" spans="2:10" x14ac:dyDescent="0.25">
      <c r="B20319" s="28">
        <v>45869.55208332622</v>
      </c>
      <c r="C20319" s="26">
        <v>73121.204520000014</v>
      </c>
      <c r="F20319" s="25"/>
      <c r="J20319" s="25"/>
    </row>
    <row r="20320" spans="2:10" x14ac:dyDescent="0.25">
      <c r="B20320" s="28">
        <v>45869.562499992884</v>
      </c>
      <c r="C20320" s="26">
        <v>80170.647000000012</v>
      </c>
      <c r="F20320" s="25"/>
      <c r="J20320" s="25"/>
    </row>
    <row r="20321" spans="2:10" x14ac:dyDescent="0.25">
      <c r="B20321" s="28">
        <v>45869.572916659548</v>
      </c>
      <c r="C20321" s="26">
        <v>69152.597880000001</v>
      </c>
      <c r="F20321" s="25"/>
      <c r="J20321" s="25"/>
    </row>
    <row r="20322" spans="2:10" x14ac:dyDescent="0.25">
      <c r="B20322" s="28">
        <v>45869.583333326213</v>
      </c>
      <c r="C20322" s="26">
        <v>66855.88324000001</v>
      </c>
      <c r="F20322" s="25"/>
      <c r="J20322" s="25"/>
    </row>
    <row r="20323" spans="2:10" x14ac:dyDescent="0.25">
      <c r="B20323" s="28">
        <v>45869.593749992877</v>
      </c>
      <c r="C20323" s="26">
        <v>65232.034600000014</v>
      </c>
      <c r="F20323" s="25"/>
      <c r="J20323" s="25"/>
    </row>
    <row r="20324" spans="2:10" x14ac:dyDescent="0.25">
      <c r="B20324" s="28">
        <v>45869.604166659541</v>
      </c>
      <c r="C20324" s="26">
        <v>70071.284199999995</v>
      </c>
      <c r="F20324" s="25"/>
      <c r="J20324" s="25"/>
    </row>
    <row r="20325" spans="2:10" x14ac:dyDescent="0.25">
      <c r="B20325" s="28">
        <v>45869.614583326205</v>
      </c>
      <c r="C20325" s="26">
        <v>66681.757599999997</v>
      </c>
      <c r="F20325" s="25"/>
      <c r="J20325" s="25"/>
    </row>
    <row r="20326" spans="2:10" x14ac:dyDescent="0.25">
      <c r="B20326" s="28">
        <v>45869.62499999287</v>
      </c>
      <c r="C20326" s="26">
        <v>68884.641159999985</v>
      </c>
      <c r="F20326" s="25"/>
      <c r="J20326" s="25"/>
    </row>
    <row r="20327" spans="2:10" x14ac:dyDescent="0.25">
      <c r="B20327" s="28">
        <v>45869.635416659534</v>
      </c>
      <c r="C20327" s="26">
        <v>70600.580520000003</v>
      </c>
      <c r="F20327" s="25"/>
      <c r="J20327" s="25"/>
    </row>
    <row r="20328" spans="2:10" x14ac:dyDescent="0.25">
      <c r="B20328" s="28">
        <v>45869.645833326198</v>
      </c>
      <c r="C20328" s="26">
        <v>70321.826159999997</v>
      </c>
      <c r="F20328" s="25"/>
      <c r="J20328" s="25"/>
    </row>
    <row r="20329" spans="2:10" x14ac:dyDescent="0.25">
      <c r="B20329" s="28">
        <v>45869.656249992862</v>
      </c>
      <c r="C20329" s="26">
        <v>71196.760200000004</v>
      </c>
      <c r="F20329" s="25"/>
      <c r="J20329" s="25"/>
    </row>
    <row r="20330" spans="2:10" x14ac:dyDescent="0.25">
      <c r="B20330" s="28">
        <v>45869.666666659527</v>
      </c>
      <c r="C20330" s="26">
        <v>67835.012559999988</v>
      </c>
      <c r="F20330" s="25"/>
      <c r="J20330" s="25"/>
    </row>
    <row r="20331" spans="2:10" x14ac:dyDescent="0.25">
      <c r="B20331" s="28">
        <v>45869.677083326191</v>
      </c>
      <c r="C20331" s="26">
        <v>69615.623039999991</v>
      </c>
      <c r="F20331" s="25"/>
      <c r="J20331" s="25"/>
    </row>
    <row r="20332" spans="2:10" x14ac:dyDescent="0.25">
      <c r="B20332" s="28">
        <v>45869.687499992855</v>
      </c>
      <c r="C20332" s="26">
        <v>72766.462240000008</v>
      </c>
      <c r="F20332" s="25"/>
      <c r="J20332" s="25"/>
    </row>
    <row r="20333" spans="2:10" x14ac:dyDescent="0.25">
      <c r="B20333" s="28">
        <v>45869.697916659519</v>
      </c>
      <c r="C20333" s="26">
        <v>72529.321639999995</v>
      </c>
      <c r="F20333" s="25"/>
      <c r="J20333" s="25"/>
    </row>
    <row r="20334" spans="2:10" x14ac:dyDescent="0.25">
      <c r="B20334" s="28">
        <v>45869.708333326183</v>
      </c>
      <c r="C20334" s="26">
        <v>73683.065560000003</v>
      </c>
      <c r="F20334" s="25"/>
      <c r="J20334" s="25"/>
    </row>
    <row r="20335" spans="2:10" x14ac:dyDescent="0.25">
      <c r="B20335" s="28">
        <v>45869.718749992848</v>
      </c>
      <c r="C20335" s="26">
        <v>74768.370440000013</v>
      </c>
      <c r="F20335" s="25"/>
      <c r="J20335" s="25"/>
    </row>
    <row r="20336" spans="2:10" x14ac:dyDescent="0.25">
      <c r="B20336" s="28">
        <v>45869.729166659512</v>
      </c>
      <c r="C20336" s="26">
        <v>81239.887279999995</v>
      </c>
      <c r="F20336" s="25"/>
      <c r="J20336" s="25"/>
    </row>
    <row r="20337" spans="2:10" x14ac:dyDescent="0.25">
      <c r="B20337" s="28">
        <v>45869.739583326176</v>
      </c>
      <c r="C20337" s="26">
        <v>69221.314320000005</v>
      </c>
      <c r="F20337" s="25"/>
      <c r="J20337" s="25"/>
    </row>
    <row r="20338" spans="2:10" x14ac:dyDescent="0.25">
      <c r="B20338" s="28">
        <v>45869.74999999284</v>
      </c>
      <c r="C20338" s="26">
        <v>64177.799079999997</v>
      </c>
      <c r="F20338" s="25"/>
      <c r="J20338" s="25"/>
    </row>
    <row r="20339" spans="2:10" x14ac:dyDescent="0.25">
      <c r="B20339" s="28">
        <v>45869.760416659505</v>
      </c>
      <c r="C20339" s="26">
        <v>62463.070640000005</v>
      </c>
      <c r="F20339" s="25"/>
      <c r="J20339" s="25"/>
    </row>
    <row r="20340" spans="2:10" x14ac:dyDescent="0.25">
      <c r="B20340" s="28">
        <v>45869.770833326169</v>
      </c>
      <c r="C20340" s="26">
        <v>62852.672040000012</v>
      </c>
      <c r="F20340" s="25"/>
      <c r="J20340" s="25"/>
    </row>
    <row r="20341" spans="2:10" x14ac:dyDescent="0.25">
      <c r="B20341" s="28">
        <v>45869.781249992833</v>
      </c>
      <c r="C20341" s="26">
        <v>67760.642240000016</v>
      </c>
      <c r="F20341" s="25"/>
      <c r="J20341" s="25"/>
    </row>
    <row r="20342" spans="2:10" x14ac:dyDescent="0.25">
      <c r="B20342" s="28">
        <v>45869.791666659497</v>
      </c>
      <c r="C20342" s="26">
        <v>69534.931239999991</v>
      </c>
      <c r="F20342" s="25"/>
      <c r="J20342" s="25"/>
    </row>
    <row r="20343" spans="2:10" x14ac:dyDescent="0.25">
      <c r="B20343" s="28">
        <v>45869.802083326162</v>
      </c>
      <c r="C20343" s="26">
        <v>59942.881560000009</v>
      </c>
      <c r="F20343" s="25"/>
      <c r="J20343" s="25"/>
    </row>
    <row r="20344" spans="2:10" x14ac:dyDescent="0.25">
      <c r="B20344" s="28">
        <v>45869.812499992826</v>
      </c>
      <c r="C20344" s="26">
        <v>67917.881840000002</v>
      </c>
      <c r="F20344" s="25"/>
      <c r="J20344" s="25"/>
    </row>
    <row r="20345" spans="2:10" x14ac:dyDescent="0.25">
      <c r="B20345" s="28">
        <v>45869.82291665949</v>
      </c>
      <c r="C20345" s="26">
        <v>61119.533120000007</v>
      </c>
      <c r="F20345" s="25"/>
      <c r="J20345" s="25"/>
    </row>
    <row r="20346" spans="2:10" x14ac:dyDescent="0.25">
      <c r="B20346" s="28">
        <v>45869.833333326154</v>
      </c>
      <c r="C20346" s="26">
        <v>58902.301439999996</v>
      </c>
      <c r="F20346" s="25"/>
      <c r="J20346" s="25"/>
    </row>
    <row r="20347" spans="2:10" x14ac:dyDescent="0.25">
      <c r="B20347" s="28">
        <v>45869.843749992819</v>
      </c>
      <c r="C20347" s="26">
        <v>56925.484119999994</v>
      </c>
      <c r="F20347" s="25"/>
      <c r="J20347" s="25"/>
    </row>
    <row r="20348" spans="2:10" x14ac:dyDescent="0.25">
      <c r="B20348" s="28">
        <v>45869.854166659483</v>
      </c>
      <c r="C20348" s="26">
        <v>65889.33835999998</v>
      </c>
      <c r="F20348" s="25"/>
      <c r="J20348" s="25"/>
    </row>
    <row r="20349" spans="2:10" x14ac:dyDescent="0.25">
      <c r="B20349" s="28">
        <v>45869.864583326147</v>
      </c>
      <c r="C20349" s="26">
        <v>62393.140239999986</v>
      </c>
      <c r="F20349" s="25"/>
      <c r="J20349" s="25"/>
    </row>
    <row r="20350" spans="2:10" x14ac:dyDescent="0.25">
      <c r="B20350" s="28">
        <v>45869.874999992811</v>
      </c>
      <c r="C20350" s="26">
        <v>63418.050719999992</v>
      </c>
      <c r="F20350" s="25"/>
      <c r="J20350" s="25"/>
    </row>
    <row r="20351" spans="2:10" x14ac:dyDescent="0.25">
      <c r="B20351" s="28">
        <v>45869.885416659476</v>
      </c>
      <c r="C20351" s="26">
        <v>65673.934959999999</v>
      </c>
      <c r="F20351" s="25"/>
      <c r="J20351" s="25"/>
    </row>
    <row r="20352" spans="2:10" x14ac:dyDescent="0.25">
      <c r="B20352" s="28">
        <v>45869.89583332614</v>
      </c>
      <c r="C20352" s="26">
        <v>61967.037039999996</v>
      </c>
      <c r="F20352" s="25"/>
      <c r="J20352" s="25"/>
    </row>
    <row r="20353" spans="2:10" x14ac:dyDescent="0.25">
      <c r="B20353" s="28">
        <v>45869.906249992804</v>
      </c>
      <c r="C20353" s="26">
        <v>50744.00548</v>
      </c>
      <c r="F20353" s="25"/>
      <c r="J20353" s="25"/>
    </row>
    <row r="20354" spans="2:10" x14ac:dyDescent="0.25">
      <c r="B20354" s="28">
        <v>45869.916666659468</v>
      </c>
      <c r="C20354" s="26">
        <v>53326.043479999986</v>
      </c>
      <c r="F20354" s="25"/>
      <c r="J20354" s="25"/>
    </row>
    <row r="20355" spans="2:10" x14ac:dyDescent="0.25">
      <c r="B20355" s="28">
        <v>45869.927083326133</v>
      </c>
      <c r="C20355" s="26">
        <v>47486.83524</v>
      </c>
      <c r="F20355" s="25"/>
      <c r="J20355" s="25"/>
    </row>
    <row r="20356" spans="2:10" x14ac:dyDescent="0.25">
      <c r="B20356" s="28">
        <v>45869.937499992797</v>
      </c>
      <c r="C20356" s="26">
        <v>48717.519400000019</v>
      </c>
      <c r="F20356" s="25"/>
      <c r="J20356" s="25"/>
    </row>
    <row r="20357" spans="2:10" x14ac:dyDescent="0.25">
      <c r="B20357" s="28">
        <v>45869.947916659461</v>
      </c>
      <c r="C20357" s="26">
        <v>49442.605840000011</v>
      </c>
      <c r="F20357" s="25"/>
      <c r="J20357" s="25"/>
    </row>
    <row r="20358" spans="2:10" x14ac:dyDescent="0.25">
      <c r="B20358" s="28">
        <v>45869.958333326125</v>
      </c>
      <c r="C20358" s="26">
        <v>42681.086479999998</v>
      </c>
      <c r="F20358" s="25"/>
      <c r="J20358" s="25"/>
    </row>
    <row r="20359" spans="2:10" x14ac:dyDescent="0.25">
      <c r="B20359" s="28">
        <v>45869.96874999279</v>
      </c>
      <c r="C20359" s="26">
        <v>50965.443480000002</v>
      </c>
      <c r="F20359" s="25"/>
      <c r="J20359" s="25"/>
    </row>
    <row r="20360" spans="2:10" x14ac:dyDescent="0.25">
      <c r="B20360" s="28">
        <v>45869.979166659454</v>
      </c>
      <c r="C20360" s="26">
        <v>56203.008559999987</v>
      </c>
      <c r="F20360" s="25"/>
      <c r="J20360" s="25"/>
    </row>
    <row r="20361" spans="2:10" x14ac:dyDescent="0.25">
      <c r="B20361" s="28">
        <v>45869.989583326118</v>
      </c>
      <c r="C20361" s="26">
        <v>50718.649320000019</v>
      </c>
      <c r="F20361" s="25"/>
      <c r="J20361" s="25"/>
    </row>
    <row r="20362" spans="2:10" x14ac:dyDescent="0.25">
      <c r="B20362" s="27">
        <v>45870</v>
      </c>
      <c r="C20362" s="26">
        <v>47770.077400000002</v>
      </c>
      <c r="F20362" s="25"/>
      <c r="J20362" s="25"/>
    </row>
    <row r="20363" spans="2:10" x14ac:dyDescent="0.25">
      <c r="B20363" s="28">
        <v>45870.010416666664</v>
      </c>
      <c r="C20363" s="26">
        <v>49851.954360000011</v>
      </c>
      <c r="F20363" s="25"/>
      <c r="J20363" s="25"/>
    </row>
    <row r="20364" spans="2:10" x14ac:dyDescent="0.25">
      <c r="B20364" s="28">
        <v>45870.020833333328</v>
      </c>
      <c r="C20364" s="26">
        <v>37727.749039999988</v>
      </c>
      <c r="F20364" s="25"/>
      <c r="J20364" s="25"/>
    </row>
    <row r="20365" spans="2:10" x14ac:dyDescent="0.25">
      <c r="B20365" s="28">
        <v>45870.031249999993</v>
      </c>
      <c r="C20365" s="26">
        <v>38134.506520000003</v>
      </c>
      <c r="F20365" s="25"/>
      <c r="J20365" s="25"/>
    </row>
    <row r="20366" spans="2:10" x14ac:dyDescent="0.25">
      <c r="B20366" s="28">
        <v>45870.041666666657</v>
      </c>
      <c r="C20366" s="26">
        <v>35930.46228</v>
      </c>
      <c r="F20366" s="25"/>
      <c r="J20366" s="25"/>
    </row>
    <row r="20367" spans="2:10" x14ac:dyDescent="0.25">
      <c r="B20367" s="28">
        <v>45870.052083333321</v>
      </c>
      <c r="C20367" s="26">
        <v>37283.427000000003</v>
      </c>
      <c r="F20367" s="25"/>
      <c r="J20367" s="25"/>
    </row>
    <row r="20368" spans="2:10" x14ac:dyDescent="0.25">
      <c r="B20368" s="28">
        <v>45870.062499999985</v>
      </c>
      <c r="C20368" s="26">
        <v>37721.544919999993</v>
      </c>
      <c r="F20368" s="25"/>
      <c r="J20368" s="25"/>
    </row>
    <row r="20369" spans="2:10" x14ac:dyDescent="0.25">
      <c r="B20369" s="28">
        <v>45870.07291666665</v>
      </c>
      <c r="C20369" s="26">
        <v>44419.189319999998</v>
      </c>
      <c r="F20369" s="25"/>
      <c r="J20369" s="25"/>
    </row>
    <row r="20370" spans="2:10" x14ac:dyDescent="0.25">
      <c r="B20370" s="28">
        <v>45870.083333333314</v>
      </c>
      <c r="C20370" s="26">
        <v>30471.501840000001</v>
      </c>
      <c r="F20370" s="25"/>
      <c r="J20370" s="25"/>
    </row>
    <row r="20371" spans="2:10" x14ac:dyDescent="0.25">
      <c r="B20371" s="28">
        <v>45870.093749999978</v>
      </c>
      <c r="C20371" s="26">
        <v>30905.053759999999</v>
      </c>
      <c r="F20371" s="25"/>
      <c r="J20371" s="25"/>
    </row>
    <row r="20372" spans="2:10" x14ac:dyDescent="0.25">
      <c r="B20372" s="28">
        <v>45870.104166666642</v>
      </c>
      <c r="C20372" s="26">
        <v>37834.926439999996</v>
      </c>
      <c r="F20372" s="25"/>
      <c r="J20372" s="25"/>
    </row>
    <row r="20373" spans="2:10" x14ac:dyDescent="0.25">
      <c r="B20373" s="28">
        <v>45870.114583333307</v>
      </c>
      <c r="C20373" s="26">
        <v>43973.859120000023</v>
      </c>
      <c r="F20373" s="25"/>
      <c r="J20373" s="25"/>
    </row>
    <row r="20374" spans="2:10" x14ac:dyDescent="0.25">
      <c r="B20374" s="28">
        <v>45870.124999999971</v>
      </c>
      <c r="C20374" s="26">
        <v>42301.266400000008</v>
      </c>
      <c r="F20374" s="25"/>
      <c r="J20374" s="25"/>
    </row>
    <row r="20375" spans="2:10" x14ac:dyDescent="0.25">
      <c r="B20375" s="28">
        <v>45870.135416666635</v>
      </c>
      <c r="C20375" s="26">
        <v>38003.805600000022</v>
      </c>
      <c r="F20375" s="25"/>
      <c r="J20375" s="25"/>
    </row>
    <row r="20376" spans="2:10" x14ac:dyDescent="0.25">
      <c r="B20376" s="28">
        <v>45870.145833333299</v>
      </c>
      <c r="C20376" s="26">
        <v>33399.308919999996</v>
      </c>
      <c r="F20376" s="25"/>
      <c r="J20376" s="25"/>
    </row>
    <row r="20377" spans="2:10" x14ac:dyDescent="0.25">
      <c r="B20377" s="28">
        <v>45870.156249999964</v>
      </c>
      <c r="C20377" s="26">
        <v>39597.426879999999</v>
      </c>
      <c r="F20377" s="25"/>
      <c r="J20377" s="25"/>
    </row>
    <row r="20378" spans="2:10" x14ac:dyDescent="0.25">
      <c r="B20378" s="28">
        <v>45870.166666666628</v>
      </c>
      <c r="C20378" s="26">
        <v>49246.148239999995</v>
      </c>
      <c r="F20378" s="25"/>
      <c r="J20378" s="25"/>
    </row>
    <row r="20379" spans="2:10" x14ac:dyDescent="0.25">
      <c r="B20379" s="28">
        <v>45870.177083333292</v>
      </c>
      <c r="C20379" s="26">
        <v>52040.44268</v>
      </c>
      <c r="F20379" s="25"/>
      <c r="J20379" s="25"/>
    </row>
    <row r="20380" spans="2:10" x14ac:dyDescent="0.25">
      <c r="B20380" s="28">
        <v>45870.187499999956</v>
      </c>
      <c r="C20380" s="26">
        <v>51485.508279999995</v>
      </c>
      <c r="F20380" s="25"/>
      <c r="J20380" s="25"/>
    </row>
    <row r="20381" spans="2:10" x14ac:dyDescent="0.25">
      <c r="B20381" s="28">
        <v>45870.197916666621</v>
      </c>
      <c r="C20381" s="26">
        <v>46833.634600000005</v>
      </c>
      <c r="F20381" s="25"/>
      <c r="J20381" s="25"/>
    </row>
    <row r="20382" spans="2:10" x14ac:dyDescent="0.25">
      <c r="B20382" s="28">
        <v>45870.208333333285</v>
      </c>
      <c r="C20382" s="26">
        <v>58568.170479999993</v>
      </c>
      <c r="F20382" s="25"/>
      <c r="J20382" s="25"/>
    </row>
    <row r="20383" spans="2:10" x14ac:dyDescent="0.25">
      <c r="B20383" s="28">
        <v>45870.218749999949</v>
      </c>
      <c r="C20383" s="26">
        <v>54748.987319999986</v>
      </c>
      <c r="F20383" s="25"/>
      <c r="J20383" s="25"/>
    </row>
    <row r="20384" spans="2:10" x14ac:dyDescent="0.25">
      <c r="B20384" s="28">
        <v>45870.229166666613</v>
      </c>
      <c r="C20384" s="26">
        <v>62936.733760000003</v>
      </c>
      <c r="F20384" s="25"/>
      <c r="J20384" s="25"/>
    </row>
    <row r="20385" spans="2:10" x14ac:dyDescent="0.25">
      <c r="B20385" s="28">
        <v>45870.239583333278</v>
      </c>
      <c r="C20385" s="26">
        <v>57548.485240000009</v>
      </c>
      <c r="F20385" s="25"/>
      <c r="J20385" s="25"/>
    </row>
    <row r="20386" spans="2:10" x14ac:dyDescent="0.25">
      <c r="B20386" s="28">
        <v>45870.249999999942</v>
      </c>
      <c r="C20386" s="26">
        <v>55646.28091999999</v>
      </c>
      <c r="F20386" s="25"/>
      <c r="J20386" s="25"/>
    </row>
    <row r="20387" spans="2:10" x14ac:dyDescent="0.25">
      <c r="B20387" s="28">
        <v>45870.260416666606</v>
      </c>
      <c r="C20387" s="26">
        <v>54907.569399999986</v>
      </c>
      <c r="F20387" s="25"/>
      <c r="J20387" s="25"/>
    </row>
    <row r="20388" spans="2:10" x14ac:dyDescent="0.25">
      <c r="B20388" s="28">
        <v>45870.27083333327</v>
      </c>
      <c r="C20388" s="26">
        <v>58287.016759999999</v>
      </c>
      <c r="F20388" s="25"/>
      <c r="J20388" s="25"/>
    </row>
    <row r="20389" spans="2:10" x14ac:dyDescent="0.25">
      <c r="B20389" s="28">
        <v>45870.281249999935</v>
      </c>
      <c r="C20389" s="26">
        <v>58798.044479999997</v>
      </c>
      <c r="F20389" s="25"/>
      <c r="J20389" s="25"/>
    </row>
    <row r="20390" spans="2:10" x14ac:dyDescent="0.25">
      <c r="B20390" s="28">
        <v>45870.291666666599</v>
      </c>
      <c r="C20390" s="26">
        <v>53945.714760000003</v>
      </c>
      <c r="F20390" s="25"/>
      <c r="J20390" s="25"/>
    </row>
    <row r="20391" spans="2:10" x14ac:dyDescent="0.25">
      <c r="B20391" s="28">
        <v>45870.302083333263</v>
      </c>
      <c r="C20391" s="26">
        <v>55627.811039999993</v>
      </c>
      <c r="F20391" s="25"/>
      <c r="J20391" s="25"/>
    </row>
    <row r="20392" spans="2:10" x14ac:dyDescent="0.25">
      <c r="B20392" s="28">
        <v>45870.312499999927</v>
      </c>
      <c r="C20392" s="26">
        <v>60482.579600000005</v>
      </c>
      <c r="F20392" s="25"/>
      <c r="J20392" s="25"/>
    </row>
    <row r="20393" spans="2:10" x14ac:dyDescent="0.25">
      <c r="B20393" s="28">
        <v>45870.322916666591</v>
      </c>
      <c r="C20393" s="26">
        <v>59226.228719999999</v>
      </c>
      <c r="F20393" s="25"/>
      <c r="J20393" s="25"/>
    </row>
    <row r="20394" spans="2:10" x14ac:dyDescent="0.25">
      <c r="B20394" s="28">
        <v>45870.333333333256</v>
      </c>
      <c r="C20394" s="26">
        <v>57262.427680000001</v>
      </c>
      <c r="F20394" s="25"/>
      <c r="J20394" s="25"/>
    </row>
    <row r="20395" spans="2:10" x14ac:dyDescent="0.25">
      <c r="B20395" s="28">
        <v>45870.34374999992</v>
      </c>
      <c r="C20395" s="26">
        <v>51299.143639999995</v>
      </c>
      <c r="F20395" s="25"/>
      <c r="J20395" s="25"/>
    </row>
    <row r="20396" spans="2:10" x14ac:dyDescent="0.25">
      <c r="B20396" s="28">
        <v>45870.354166666584</v>
      </c>
      <c r="C20396" s="26">
        <v>54046.355479999998</v>
      </c>
      <c r="F20396" s="25"/>
      <c r="J20396" s="25"/>
    </row>
    <row r="20397" spans="2:10" x14ac:dyDescent="0.25">
      <c r="B20397" s="28">
        <v>45870.364583333248</v>
      </c>
      <c r="C20397" s="26">
        <v>51860.59047999997</v>
      </c>
      <c r="F20397" s="25"/>
      <c r="J20397" s="25"/>
    </row>
    <row r="20398" spans="2:10" x14ac:dyDescent="0.25">
      <c r="B20398" s="28">
        <v>45870.374999999913</v>
      </c>
      <c r="C20398" s="26">
        <v>51957.827159999993</v>
      </c>
      <c r="F20398" s="25"/>
      <c r="J20398" s="25"/>
    </row>
    <row r="20399" spans="2:10" x14ac:dyDescent="0.25">
      <c r="B20399" s="28">
        <v>45870.385416666577</v>
      </c>
      <c r="C20399" s="26">
        <v>56562.337079999998</v>
      </c>
      <c r="F20399" s="25"/>
      <c r="J20399" s="25"/>
    </row>
    <row r="20400" spans="2:10" x14ac:dyDescent="0.25">
      <c r="B20400" s="28">
        <v>45870.395833333241</v>
      </c>
      <c r="C20400" s="26">
        <v>61121.362479999996</v>
      </c>
      <c r="F20400" s="25"/>
      <c r="J20400" s="25"/>
    </row>
    <row r="20401" spans="2:10" x14ac:dyDescent="0.25">
      <c r="B20401" s="28">
        <v>45870.406249999905</v>
      </c>
      <c r="C20401" s="26">
        <v>60444.998399999982</v>
      </c>
      <c r="F20401" s="25"/>
      <c r="J20401" s="25"/>
    </row>
    <row r="20402" spans="2:10" x14ac:dyDescent="0.25">
      <c r="B20402" s="28">
        <v>45870.41666666657</v>
      </c>
      <c r="C20402" s="26">
        <v>63068.497159999984</v>
      </c>
      <c r="F20402" s="25"/>
      <c r="J20402" s="25"/>
    </row>
    <row r="20403" spans="2:10" x14ac:dyDescent="0.25">
      <c r="B20403" s="28">
        <v>45870.427083333234</v>
      </c>
      <c r="C20403" s="26">
        <v>64040.243639999993</v>
      </c>
      <c r="F20403" s="25"/>
      <c r="J20403" s="25"/>
    </row>
    <row r="20404" spans="2:10" x14ac:dyDescent="0.25">
      <c r="B20404" s="28">
        <v>45870.437499999898</v>
      </c>
      <c r="C20404" s="26">
        <v>71585.699840000016</v>
      </c>
      <c r="F20404" s="25"/>
      <c r="J20404" s="25"/>
    </row>
    <row r="20405" spans="2:10" x14ac:dyDescent="0.25">
      <c r="B20405" s="28">
        <v>45870.447916666562</v>
      </c>
      <c r="C20405" s="26">
        <v>66894.164479999992</v>
      </c>
      <c r="F20405" s="25"/>
      <c r="J20405" s="25"/>
    </row>
    <row r="20406" spans="2:10" x14ac:dyDescent="0.25">
      <c r="B20406" s="28">
        <v>45870.458333333227</v>
      </c>
      <c r="C20406" s="26">
        <v>59383.563439999998</v>
      </c>
      <c r="F20406" s="25"/>
      <c r="J20406" s="25"/>
    </row>
    <row r="20407" spans="2:10" x14ac:dyDescent="0.25">
      <c r="B20407" s="28">
        <v>45870.468749999891</v>
      </c>
      <c r="C20407" s="26">
        <v>62382.697600000007</v>
      </c>
      <c r="F20407" s="25"/>
      <c r="J20407" s="25"/>
    </row>
    <row r="20408" spans="2:10" x14ac:dyDescent="0.25">
      <c r="B20408" s="28">
        <v>45870.479166666555</v>
      </c>
      <c r="C20408" s="26">
        <v>67963.505640000018</v>
      </c>
      <c r="F20408" s="25"/>
      <c r="J20408" s="25"/>
    </row>
    <row r="20409" spans="2:10" x14ac:dyDescent="0.25">
      <c r="B20409" s="28">
        <v>45870.489583333219</v>
      </c>
      <c r="C20409" s="26">
        <v>64015.478000000003</v>
      </c>
      <c r="F20409" s="25"/>
      <c r="J20409" s="25"/>
    </row>
    <row r="20410" spans="2:10" x14ac:dyDescent="0.25">
      <c r="B20410" s="28">
        <v>45870.499999999884</v>
      </c>
      <c r="C20410" s="26">
        <v>62297.740280000005</v>
      </c>
      <c r="F20410" s="25"/>
      <c r="J20410" s="25"/>
    </row>
    <row r="20411" spans="2:10" x14ac:dyDescent="0.25">
      <c r="B20411" s="28">
        <v>45870.510416666548</v>
      </c>
      <c r="C20411" s="26">
        <v>68397.523759999996</v>
      </c>
      <c r="F20411" s="25"/>
      <c r="J20411" s="25"/>
    </row>
    <row r="20412" spans="2:10" x14ac:dyDescent="0.25">
      <c r="B20412" s="28">
        <v>45870.520833333212</v>
      </c>
      <c r="C20412" s="26">
        <v>66817.661080000005</v>
      </c>
      <c r="F20412" s="25"/>
      <c r="J20412" s="25"/>
    </row>
    <row r="20413" spans="2:10" x14ac:dyDescent="0.25">
      <c r="B20413" s="28">
        <v>45870.531249999876</v>
      </c>
      <c r="C20413" s="26">
        <v>69357.723559999999</v>
      </c>
      <c r="F20413" s="25"/>
      <c r="J20413" s="25"/>
    </row>
    <row r="20414" spans="2:10" x14ac:dyDescent="0.25">
      <c r="B20414" s="28">
        <v>45870.541666666541</v>
      </c>
      <c r="C20414" s="26">
        <v>67375.718999999997</v>
      </c>
      <c r="F20414" s="25"/>
      <c r="J20414" s="25"/>
    </row>
    <row r="20415" spans="2:10" x14ac:dyDescent="0.25">
      <c r="B20415" s="28">
        <v>45870.552083333205</v>
      </c>
      <c r="C20415" s="26">
        <v>68044.159120000011</v>
      </c>
      <c r="F20415" s="25"/>
      <c r="J20415" s="25"/>
    </row>
    <row r="20416" spans="2:10" x14ac:dyDescent="0.25">
      <c r="B20416" s="28">
        <v>45870.562499999869</v>
      </c>
      <c r="C20416" s="26">
        <v>75516.154999999999</v>
      </c>
      <c r="F20416" s="25"/>
      <c r="J20416" s="25"/>
    </row>
    <row r="20417" spans="2:10" x14ac:dyDescent="0.25">
      <c r="B20417" s="28">
        <v>45870.572916666533</v>
      </c>
      <c r="C20417" s="26">
        <v>78032.87595999999</v>
      </c>
      <c r="F20417" s="25"/>
      <c r="J20417" s="25"/>
    </row>
    <row r="20418" spans="2:10" x14ac:dyDescent="0.25">
      <c r="B20418" s="28">
        <v>45870.583333333198</v>
      </c>
      <c r="C20418" s="26">
        <v>74866.482600000018</v>
      </c>
      <c r="F20418" s="25"/>
      <c r="J20418" s="25"/>
    </row>
    <row r="20419" spans="2:10" x14ac:dyDescent="0.25">
      <c r="B20419" s="28">
        <v>45870.593749999862</v>
      </c>
      <c r="C20419" s="26">
        <v>78075.500319999992</v>
      </c>
      <c r="F20419" s="25"/>
      <c r="J20419" s="25"/>
    </row>
    <row r="20420" spans="2:10" x14ac:dyDescent="0.25">
      <c r="B20420" s="28">
        <v>45870.604166666526</v>
      </c>
      <c r="C20420" s="26">
        <v>78346.914719999986</v>
      </c>
      <c r="F20420" s="25"/>
      <c r="J20420" s="25"/>
    </row>
    <row r="20421" spans="2:10" x14ac:dyDescent="0.25">
      <c r="B20421" s="28">
        <v>45870.61458333319</v>
      </c>
      <c r="C20421" s="26">
        <v>72731.087200000024</v>
      </c>
      <c r="F20421" s="25"/>
      <c r="J20421" s="25"/>
    </row>
    <row r="20422" spans="2:10" x14ac:dyDescent="0.25">
      <c r="B20422" s="28">
        <v>45870.624999999854</v>
      </c>
      <c r="C20422" s="26">
        <v>72986.028479999994</v>
      </c>
      <c r="F20422" s="25"/>
      <c r="J20422" s="25"/>
    </row>
    <row r="20423" spans="2:10" x14ac:dyDescent="0.25">
      <c r="B20423" s="28">
        <v>45870.635416666519</v>
      </c>
      <c r="C20423" s="26">
        <v>73576.716040000014</v>
      </c>
      <c r="F20423" s="25"/>
      <c r="J20423" s="25"/>
    </row>
    <row r="20424" spans="2:10" x14ac:dyDescent="0.25">
      <c r="B20424" s="28">
        <v>45870.645833333183</v>
      </c>
      <c r="C20424" s="26">
        <v>67337.21504000001</v>
      </c>
      <c r="F20424" s="25"/>
      <c r="J20424" s="25"/>
    </row>
    <row r="20425" spans="2:10" x14ac:dyDescent="0.25">
      <c r="B20425" s="28">
        <v>45870.656249999847</v>
      </c>
      <c r="C20425" s="26">
        <v>70794.342440000008</v>
      </c>
      <c r="F20425" s="25"/>
      <c r="J20425" s="25"/>
    </row>
    <row r="20426" spans="2:10" x14ac:dyDescent="0.25">
      <c r="B20426" s="28">
        <v>45870.666666666511</v>
      </c>
      <c r="C20426" s="26">
        <v>65938.37059999998</v>
      </c>
      <c r="F20426" s="25"/>
      <c r="J20426" s="25"/>
    </row>
    <row r="20427" spans="2:10" x14ac:dyDescent="0.25">
      <c r="B20427" s="28">
        <v>45870.677083333176</v>
      </c>
      <c r="C20427" s="26">
        <v>64398.068960000019</v>
      </c>
      <c r="F20427" s="25"/>
      <c r="J20427" s="25"/>
    </row>
    <row r="20428" spans="2:10" x14ac:dyDescent="0.25">
      <c r="B20428" s="28">
        <v>45870.68749999984</v>
      </c>
      <c r="C20428" s="26">
        <v>72837.265960000004</v>
      </c>
      <c r="F20428" s="25"/>
      <c r="J20428" s="25"/>
    </row>
    <row r="20429" spans="2:10" x14ac:dyDescent="0.25">
      <c r="B20429" s="28">
        <v>45870.697916666504</v>
      </c>
      <c r="C20429" s="26">
        <v>69584.222119999991</v>
      </c>
      <c r="F20429" s="25"/>
      <c r="J20429" s="25"/>
    </row>
    <row r="20430" spans="2:10" x14ac:dyDescent="0.25">
      <c r="B20430" s="28">
        <v>45870.708333333168</v>
      </c>
      <c r="C20430" s="26">
        <v>68055.970520000003</v>
      </c>
      <c r="F20430" s="25"/>
      <c r="J20430" s="25"/>
    </row>
    <row r="20431" spans="2:10" x14ac:dyDescent="0.25">
      <c r="B20431" s="28">
        <v>45870.718749999833</v>
      </c>
      <c r="C20431" s="26">
        <v>76154.408080000023</v>
      </c>
      <c r="F20431" s="25"/>
      <c r="J20431" s="25"/>
    </row>
    <row r="20432" spans="2:10" x14ac:dyDescent="0.25">
      <c r="B20432" s="28">
        <v>45870.729166666497</v>
      </c>
      <c r="C20432" s="26">
        <v>73574.779720000006</v>
      </c>
      <c r="F20432" s="25"/>
      <c r="J20432" s="25"/>
    </row>
    <row r="20433" spans="2:10" x14ac:dyDescent="0.25">
      <c r="B20433" s="28">
        <v>45870.739583333161</v>
      </c>
      <c r="C20433" s="26">
        <v>76554.693000000028</v>
      </c>
      <c r="F20433" s="25"/>
      <c r="J20433" s="25"/>
    </row>
    <row r="20434" spans="2:10" x14ac:dyDescent="0.25">
      <c r="B20434" s="28">
        <v>45870.749999999825</v>
      </c>
      <c r="C20434" s="26">
        <v>64971.550799999968</v>
      </c>
      <c r="F20434" s="25"/>
      <c r="J20434" s="25"/>
    </row>
    <row r="20435" spans="2:10" x14ac:dyDescent="0.25">
      <c r="B20435" s="28">
        <v>45870.76041666649</v>
      </c>
      <c r="C20435" s="26">
        <v>63611.802519999997</v>
      </c>
      <c r="F20435" s="25"/>
      <c r="J20435" s="25"/>
    </row>
    <row r="20436" spans="2:10" x14ac:dyDescent="0.25">
      <c r="B20436" s="28">
        <v>45870.770833333154</v>
      </c>
      <c r="C20436" s="26">
        <v>68042.895919999995</v>
      </c>
      <c r="F20436" s="25"/>
      <c r="J20436" s="25"/>
    </row>
    <row r="20437" spans="2:10" x14ac:dyDescent="0.25">
      <c r="B20437" s="28">
        <v>45870.781249999818</v>
      </c>
      <c r="C20437" s="26">
        <v>61855.299559999992</v>
      </c>
      <c r="F20437" s="25"/>
      <c r="J20437" s="25"/>
    </row>
    <row r="20438" spans="2:10" x14ac:dyDescent="0.25">
      <c r="B20438" s="28">
        <v>45870.791666666482</v>
      </c>
      <c r="C20438" s="26">
        <v>63202.199840000001</v>
      </c>
      <c r="F20438" s="25"/>
      <c r="J20438" s="25"/>
    </row>
    <row r="20439" spans="2:10" x14ac:dyDescent="0.25">
      <c r="B20439" s="28">
        <v>45870.802083333147</v>
      </c>
      <c r="C20439" s="26">
        <v>57663.338560000011</v>
      </c>
      <c r="F20439" s="25"/>
      <c r="J20439" s="25"/>
    </row>
    <row r="20440" spans="2:10" x14ac:dyDescent="0.25">
      <c r="B20440" s="28">
        <v>45870.812499999811</v>
      </c>
      <c r="C20440" s="26">
        <v>54293.815600000002</v>
      </c>
      <c r="F20440" s="25"/>
      <c r="J20440" s="25"/>
    </row>
    <row r="20441" spans="2:10" x14ac:dyDescent="0.25">
      <c r="B20441" s="28">
        <v>45870.822916666475</v>
      </c>
      <c r="C20441" s="26">
        <v>60716.357800000005</v>
      </c>
      <c r="F20441" s="25"/>
      <c r="J20441" s="25"/>
    </row>
    <row r="20442" spans="2:10" x14ac:dyDescent="0.25">
      <c r="B20442" s="28">
        <v>45870.833333333139</v>
      </c>
      <c r="C20442" s="26">
        <v>63750.165599999993</v>
      </c>
      <c r="F20442" s="25"/>
      <c r="J20442" s="25"/>
    </row>
    <row r="20443" spans="2:10" x14ac:dyDescent="0.25">
      <c r="B20443" s="28">
        <v>45870.843749999804</v>
      </c>
      <c r="C20443" s="26">
        <v>59935.179679999994</v>
      </c>
      <c r="F20443" s="25"/>
      <c r="J20443" s="25"/>
    </row>
    <row r="20444" spans="2:10" x14ac:dyDescent="0.25">
      <c r="B20444" s="28">
        <v>45870.854166666468</v>
      </c>
      <c r="C20444" s="26">
        <v>64155.002560000001</v>
      </c>
      <c r="F20444" s="25"/>
      <c r="J20444" s="25"/>
    </row>
    <row r="20445" spans="2:10" x14ac:dyDescent="0.25">
      <c r="B20445" s="28">
        <v>45870.864583333132</v>
      </c>
      <c r="C20445" s="26">
        <v>64391.125120000004</v>
      </c>
      <c r="F20445" s="25"/>
      <c r="J20445" s="25"/>
    </row>
    <row r="20446" spans="2:10" x14ac:dyDescent="0.25">
      <c r="B20446" s="28">
        <v>45870.874999999796</v>
      </c>
      <c r="C20446" s="26">
        <v>61602.495360000001</v>
      </c>
      <c r="F20446" s="25"/>
      <c r="J20446" s="25"/>
    </row>
    <row r="20447" spans="2:10" x14ac:dyDescent="0.25">
      <c r="B20447" s="28">
        <v>45870.885416666461</v>
      </c>
      <c r="C20447" s="26">
        <v>67914.4378</v>
      </c>
      <c r="F20447" s="25"/>
      <c r="J20447" s="25"/>
    </row>
    <row r="20448" spans="2:10" x14ac:dyDescent="0.25">
      <c r="B20448" s="28">
        <v>45870.895833333125</v>
      </c>
      <c r="C20448" s="26">
        <v>55684.047080000004</v>
      </c>
      <c r="F20448" s="25"/>
      <c r="J20448" s="25"/>
    </row>
    <row r="20449" spans="2:10" x14ac:dyDescent="0.25">
      <c r="B20449" s="28">
        <v>45870.906249999789</v>
      </c>
      <c r="C20449" s="26">
        <v>52957.64344</v>
      </c>
      <c r="F20449" s="25"/>
      <c r="J20449" s="25"/>
    </row>
    <row r="20450" spans="2:10" x14ac:dyDescent="0.25">
      <c r="B20450" s="28">
        <v>45870.916666666453</v>
      </c>
      <c r="C20450" s="26">
        <v>65566.641720000014</v>
      </c>
      <c r="F20450" s="25"/>
      <c r="J20450" s="25"/>
    </row>
    <row r="20451" spans="2:10" x14ac:dyDescent="0.25">
      <c r="B20451" s="28">
        <v>45870.927083333117</v>
      </c>
      <c r="C20451" s="26">
        <v>55757.128880000004</v>
      </c>
      <c r="F20451" s="25"/>
      <c r="J20451" s="25"/>
    </row>
    <row r="20452" spans="2:10" x14ac:dyDescent="0.25">
      <c r="B20452" s="28">
        <v>45870.937499999782</v>
      </c>
      <c r="C20452" s="26">
        <v>52842.365360000018</v>
      </c>
      <c r="F20452" s="25"/>
      <c r="J20452" s="25"/>
    </row>
    <row r="20453" spans="2:10" x14ac:dyDescent="0.25">
      <c r="B20453" s="28">
        <v>45870.947916666446</v>
      </c>
      <c r="C20453" s="26">
        <v>52264.771119999983</v>
      </c>
      <c r="F20453" s="25"/>
      <c r="J20453" s="25"/>
    </row>
    <row r="20454" spans="2:10" x14ac:dyDescent="0.25">
      <c r="B20454" s="28">
        <v>45870.95833333311</v>
      </c>
      <c r="C20454" s="26">
        <v>51912.838400000001</v>
      </c>
      <c r="F20454" s="25"/>
      <c r="J20454" s="25"/>
    </row>
    <row r="20455" spans="2:10" x14ac:dyDescent="0.25">
      <c r="B20455" s="28">
        <v>45870.968749999774</v>
      </c>
      <c r="C20455" s="26">
        <v>53401.474919999993</v>
      </c>
      <c r="F20455" s="25"/>
      <c r="J20455" s="25"/>
    </row>
    <row r="20456" spans="2:10" x14ac:dyDescent="0.25">
      <c r="B20456" s="28">
        <v>45870.979166666439</v>
      </c>
      <c r="C20456" s="26">
        <v>57012.185040000004</v>
      </c>
      <c r="F20456" s="25"/>
      <c r="J20456" s="25"/>
    </row>
    <row r="20457" spans="2:10" x14ac:dyDescent="0.25">
      <c r="B20457" s="28">
        <v>45870.989583333103</v>
      </c>
      <c r="C20457" s="26">
        <v>47140.86731999999</v>
      </c>
      <c r="F20457" s="25"/>
      <c r="J20457" s="25"/>
    </row>
    <row r="20458" spans="2:10" x14ac:dyDescent="0.25">
      <c r="B20458" s="28">
        <v>45870.999999999767</v>
      </c>
      <c r="C20458" s="26">
        <v>58206.647040000003</v>
      </c>
      <c r="F20458" s="25"/>
      <c r="J20458" s="25"/>
    </row>
    <row r="20459" spans="2:10" x14ac:dyDescent="0.25">
      <c r="B20459" s="28">
        <v>45871.010416666431</v>
      </c>
      <c r="C20459" s="26">
        <v>58318.267559999993</v>
      </c>
      <c r="F20459" s="25"/>
      <c r="J20459" s="25"/>
    </row>
    <row r="20460" spans="2:10" x14ac:dyDescent="0.25">
      <c r="B20460" s="28">
        <v>45871.020833333096</v>
      </c>
      <c r="C20460" s="26">
        <v>63749.391080000009</v>
      </c>
      <c r="F20460" s="25"/>
      <c r="J20460" s="25"/>
    </row>
    <row r="20461" spans="2:10" x14ac:dyDescent="0.25">
      <c r="B20461" s="28">
        <v>45871.03124999976</v>
      </c>
      <c r="C20461" s="26">
        <v>45752.137639999994</v>
      </c>
      <c r="F20461" s="25"/>
      <c r="J20461" s="25"/>
    </row>
    <row r="20462" spans="2:10" x14ac:dyDescent="0.25">
      <c r="B20462" s="28">
        <v>45871.041666666424</v>
      </c>
      <c r="C20462" s="26">
        <v>57708.876560000019</v>
      </c>
      <c r="F20462" s="25"/>
      <c r="J20462" s="25"/>
    </row>
    <row r="20463" spans="2:10" x14ac:dyDescent="0.25">
      <c r="B20463" s="28">
        <v>45871.052083333088</v>
      </c>
      <c r="C20463" s="26">
        <v>59239.975559999984</v>
      </c>
      <c r="F20463" s="25"/>
      <c r="J20463" s="25"/>
    </row>
    <row r="20464" spans="2:10" x14ac:dyDescent="0.25">
      <c r="B20464" s="28">
        <v>45871.062499999753</v>
      </c>
      <c r="C20464" s="26">
        <v>46078.498720000003</v>
      </c>
      <c r="F20464" s="25"/>
      <c r="J20464" s="25"/>
    </row>
    <row r="20465" spans="2:10" x14ac:dyDescent="0.25">
      <c r="B20465" s="28">
        <v>45871.072916666417</v>
      </c>
      <c r="C20465" s="26">
        <v>42367.210680000004</v>
      </c>
      <c r="F20465" s="25"/>
      <c r="J20465" s="25"/>
    </row>
    <row r="20466" spans="2:10" x14ac:dyDescent="0.25">
      <c r="B20466" s="28">
        <v>45871.083333333081</v>
      </c>
      <c r="C20466" s="26">
        <v>31648.869840000003</v>
      </c>
      <c r="F20466" s="25"/>
      <c r="J20466" s="25"/>
    </row>
    <row r="20467" spans="2:10" x14ac:dyDescent="0.25">
      <c r="B20467" s="28">
        <v>45871.093749999745</v>
      </c>
      <c r="C20467" s="26">
        <v>38958.678240000008</v>
      </c>
      <c r="F20467" s="25"/>
      <c r="J20467" s="25"/>
    </row>
    <row r="20468" spans="2:10" x14ac:dyDescent="0.25">
      <c r="B20468" s="28">
        <v>45871.10416666641</v>
      </c>
      <c r="C20468" s="26">
        <v>36477.286520000009</v>
      </c>
      <c r="F20468" s="25"/>
      <c r="J20468" s="25"/>
    </row>
    <row r="20469" spans="2:10" x14ac:dyDescent="0.25">
      <c r="B20469" s="28">
        <v>45871.114583333074</v>
      </c>
      <c r="C20469" s="26">
        <v>36787.761480000001</v>
      </c>
      <c r="F20469" s="25"/>
      <c r="J20469" s="25"/>
    </row>
    <row r="20470" spans="2:10" x14ac:dyDescent="0.25">
      <c r="B20470" s="28">
        <v>45871.124999999738</v>
      </c>
      <c r="C20470" s="26">
        <v>42414.714839999993</v>
      </c>
      <c r="F20470" s="25"/>
      <c r="J20470" s="25"/>
    </row>
    <row r="20471" spans="2:10" x14ac:dyDescent="0.25">
      <c r="B20471" s="28">
        <v>45871.135416666402</v>
      </c>
      <c r="C20471" s="26">
        <v>46411.947999999989</v>
      </c>
      <c r="F20471" s="25"/>
      <c r="J20471" s="25"/>
    </row>
    <row r="20472" spans="2:10" x14ac:dyDescent="0.25">
      <c r="B20472" s="28">
        <v>45871.145833333067</v>
      </c>
      <c r="C20472" s="26">
        <v>42023.86116</v>
      </c>
      <c r="F20472" s="25"/>
      <c r="J20472" s="25"/>
    </row>
    <row r="20473" spans="2:10" x14ac:dyDescent="0.25">
      <c r="B20473" s="28">
        <v>45871.156249999731</v>
      </c>
      <c r="C20473" s="26">
        <v>46291.023079999992</v>
      </c>
      <c r="F20473" s="25"/>
      <c r="J20473" s="25"/>
    </row>
    <row r="20474" spans="2:10" x14ac:dyDescent="0.25">
      <c r="B20474" s="28">
        <v>45871.166666666395</v>
      </c>
      <c r="C20474" s="26">
        <v>59953.349519999982</v>
      </c>
      <c r="F20474" s="25"/>
      <c r="J20474" s="25"/>
    </row>
    <row r="20475" spans="2:10" x14ac:dyDescent="0.25">
      <c r="B20475" s="28">
        <v>45871.177083333059</v>
      </c>
      <c r="C20475" s="26">
        <v>58468.93232</v>
      </c>
      <c r="F20475" s="25"/>
      <c r="J20475" s="25"/>
    </row>
    <row r="20476" spans="2:10" x14ac:dyDescent="0.25">
      <c r="B20476" s="28">
        <v>45871.187499999724</v>
      </c>
      <c r="C20476" s="26">
        <v>52362.688520000003</v>
      </c>
      <c r="F20476" s="25"/>
      <c r="J20476" s="25"/>
    </row>
    <row r="20477" spans="2:10" x14ac:dyDescent="0.25">
      <c r="B20477" s="28">
        <v>45871.197916666388</v>
      </c>
      <c r="C20477" s="26">
        <v>59121.164400000009</v>
      </c>
      <c r="F20477" s="25"/>
      <c r="J20477" s="25"/>
    </row>
    <row r="20478" spans="2:10" x14ac:dyDescent="0.25">
      <c r="B20478" s="28">
        <v>45871.208333333052</v>
      </c>
      <c r="C20478" s="26">
        <v>50760.863959999995</v>
      </c>
      <c r="F20478" s="25"/>
      <c r="J20478" s="25"/>
    </row>
    <row r="20479" spans="2:10" x14ac:dyDescent="0.25">
      <c r="B20479" s="28">
        <v>45871.218749999716</v>
      </c>
      <c r="C20479" s="26">
        <v>53033.415279999994</v>
      </c>
      <c r="F20479" s="25"/>
      <c r="J20479" s="25"/>
    </row>
    <row r="20480" spans="2:10" x14ac:dyDescent="0.25">
      <c r="B20480" s="28">
        <v>45871.22916666638</v>
      </c>
      <c r="C20480" s="26">
        <v>52933.944439999985</v>
      </c>
      <c r="F20480" s="25"/>
      <c r="J20480" s="25"/>
    </row>
    <row r="20481" spans="2:10" x14ac:dyDescent="0.25">
      <c r="B20481" s="28">
        <v>45871.239583333045</v>
      </c>
      <c r="C20481" s="26">
        <v>52159.503239999998</v>
      </c>
      <c r="F20481" s="25"/>
      <c r="J20481" s="25"/>
    </row>
    <row r="20482" spans="2:10" x14ac:dyDescent="0.25">
      <c r="B20482" s="28">
        <v>45871.249999999709</v>
      </c>
      <c r="C20482" s="26">
        <v>52474.008120000006</v>
      </c>
      <c r="F20482" s="25"/>
      <c r="J20482" s="25"/>
    </row>
    <row r="20483" spans="2:10" x14ac:dyDescent="0.25">
      <c r="B20483" s="28">
        <v>45871.260416666373</v>
      </c>
      <c r="C20483" s="26">
        <v>54284.974520000003</v>
      </c>
      <c r="F20483" s="25"/>
      <c r="J20483" s="25"/>
    </row>
    <row r="20484" spans="2:10" x14ac:dyDescent="0.25">
      <c r="B20484" s="28">
        <v>45871.270833333037</v>
      </c>
      <c r="C20484" s="26">
        <v>53541.165799999995</v>
      </c>
      <c r="F20484" s="25"/>
      <c r="J20484" s="25"/>
    </row>
    <row r="20485" spans="2:10" x14ac:dyDescent="0.25">
      <c r="B20485" s="28">
        <v>45871.281249999702</v>
      </c>
      <c r="C20485" s="26">
        <v>45924.721320000004</v>
      </c>
      <c r="F20485" s="25"/>
      <c r="J20485" s="25"/>
    </row>
    <row r="20486" spans="2:10" x14ac:dyDescent="0.25">
      <c r="B20486" s="28">
        <v>45871.291666666366</v>
      </c>
      <c r="C20486" s="26">
        <v>48552.401520000007</v>
      </c>
      <c r="F20486" s="25"/>
      <c r="J20486" s="25"/>
    </row>
    <row r="20487" spans="2:10" x14ac:dyDescent="0.25">
      <c r="B20487" s="28">
        <v>45871.30208333303</v>
      </c>
      <c r="C20487" s="26">
        <v>51407.445080000005</v>
      </c>
      <c r="F20487" s="25"/>
      <c r="J20487" s="25"/>
    </row>
    <row r="20488" spans="2:10" x14ac:dyDescent="0.25">
      <c r="B20488" s="28">
        <v>45871.312499999694</v>
      </c>
      <c r="C20488" s="26">
        <v>59705.317160000028</v>
      </c>
      <c r="F20488" s="25"/>
      <c r="J20488" s="25"/>
    </row>
    <row r="20489" spans="2:10" x14ac:dyDescent="0.25">
      <c r="B20489" s="28">
        <v>45871.322916666359</v>
      </c>
      <c r="C20489" s="26">
        <v>60450.313720000006</v>
      </c>
      <c r="F20489" s="25"/>
      <c r="J20489" s="25"/>
    </row>
    <row r="20490" spans="2:10" x14ac:dyDescent="0.25">
      <c r="B20490" s="28">
        <v>45871.333333333023</v>
      </c>
      <c r="C20490" s="26">
        <v>61721.044759999997</v>
      </c>
      <c r="F20490" s="25"/>
      <c r="J20490" s="25"/>
    </row>
    <row r="20491" spans="2:10" x14ac:dyDescent="0.25">
      <c r="B20491" s="28">
        <v>45871.343749999687</v>
      </c>
      <c r="C20491" s="26">
        <v>53824.685719999994</v>
      </c>
      <c r="F20491" s="25"/>
      <c r="J20491" s="25"/>
    </row>
    <row r="20492" spans="2:10" x14ac:dyDescent="0.25">
      <c r="B20492" s="28">
        <v>45871.354166666351</v>
      </c>
      <c r="C20492" s="26">
        <v>61738.512840000003</v>
      </c>
      <c r="F20492" s="25"/>
      <c r="J20492" s="25"/>
    </row>
    <row r="20493" spans="2:10" x14ac:dyDescent="0.25">
      <c r="B20493" s="28">
        <v>45871.364583333016</v>
      </c>
      <c r="C20493" s="26">
        <v>62874.162000000004</v>
      </c>
      <c r="F20493" s="25"/>
      <c r="J20493" s="25"/>
    </row>
    <row r="20494" spans="2:10" x14ac:dyDescent="0.25">
      <c r="B20494" s="28">
        <v>45871.37499999968</v>
      </c>
      <c r="C20494" s="26">
        <v>56999.533480000013</v>
      </c>
      <c r="F20494" s="25"/>
      <c r="J20494" s="25"/>
    </row>
    <row r="20495" spans="2:10" x14ac:dyDescent="0.25">
      <c r="B20495" s="28">
        <v>45871.385416666344</v>
      </c>
      <c r="C20495" s="26">
        <v>50924.061840000002</v>
      </c>
      <c r="F20495" s="25"/>
      <c r="J20495" s="25"/>
    </row>
    <row r="20496" spans="2:10" x14ac:dyDescent="0.25">
      <c r="B20496" s="28">
        <v>45871.395833333008</v>
      </c>
      <c r="C20496" s="26">
        <v>63324.416039999982</v>
      </c>
      <c r="F20496" s="25"/>
      <c r="J20496" s="25"/>
    </row>
    <row r="20497" spans="2:10" x14ac:dyDescent="0.25">
      <c r="B20497" s="28">
        <v>45871.406249999673</v>
      </c>
      <c r="C20497" s="26">
        <v>70128.44372000001</v>
      </c>
      <c r="F20497" s="25"/>
      <c r="J20497" s="25"/>
    </row>
    <row r="20498" spans="2:10" x14ac:dyDescent="0.25">
      <c r="B20498" s="28">
        <v>45871.416666666337</v>
      </c>
      <c r="C20498" s="26">
        <v>63334.793840000006</v>
      </c>
      <c r="F20498" s="25"/>
      <c r="J20498" s="25"/>
    </row>
    <row r="20499" spans="2:10" x14ac:dyDescent="0.25">
      <c r="B20499" s="28">
        <v>45871.427083333001</v>
      </c>
      <c r="C20499" s="26">
        <v>58330.282119999989</v>
      </c>
      <c r="F20499" s="25"/>
      <c r="J20499" s="25"/>
    </row>
    <row r="20500" spans="2:10" x14ac:dyDescent="0.25">
      <c r="B20500" s="28">
        <v>45871.437499999665</v>
      </c>
      <c r="C20500" s="26">
        <v>76481.191719999988</v>
      </c>
      <c r="F20500" s="25"/>
      <c r="J20500" s="25"/>
    </row>
    <row r="20501" spans="2:10" x14ac:dyDescent="0.25">
      <c r="B20501" s="28">
        <v>45871.44791666633</v>
      </c>
      <c r="C20501" s="26">
        <v>67423.13708</v>
      </c>
      <c r="F20501" s="25"/>
      <c r="J20501" s="25"/>
    </row>
    <row r="20502" spans="2:10" x14ac:dyDescent="0.25">
      <c r="B20502" s="28">
        <v>45871.458333332994</v>
      </c>
      <c r="C20502" s="26">
        <v>62395.011439999987</v>
      </c>
      <c r="F20502" s="25"/>
      <c r="J20502" s="25"/>
    </row>
    <row r="20503" spans="2:10" x14ac:dyDescent="0.25">
      <c r="B20503" s="28">
        <v>45871.468749999658</v>
      </c>
      <c r="C20503" s="26">
        <v>63961.468680000013</v>
      </c>
      <c r="F20503" s="25"/>
      <c r="J20503" s="25"/>
    </row>
    <row r="20504" spans="2:10" x14ac:dyDescent="0.25">
      <c r="B20504" s="28">
        <v>45871.479166666322</v>
      </c>
      <c r="C20504" s="26">
        <v>62207.163599999993</v>
      </c>
      <c r="F20504" s="25"/>
      <c r="J20504" s="25"/>
    </row>
    <row r="20505" spans="2:10" x14ac:dyDescent="0.25">
      <c r="B20505" s="28">
        <v>45871.489583332987</v>
      </c>
      <c r="C20505" s="26">
        <v>63839.708879999991</v>
      </c>
      <c r="F20505" s="25"/>
      <c r="J20505" s="25"/>
    </row>
    <row r="20506" spans="2:10" x14ac:dyDescent="0.25">
      <c r="B20506" s="28">
        <v>45871.499999999651</v>
      </c>
      <c r="C20506" s="26">
        <v>71952.10619999998</v>
      </c>
      <c r="F20506" s="25"/>
      <c r="J20506" s="25"/>
    </row>
    <row r="20507" spans="2:10" x14ac:dyDescent="0.25">
      <c r="B20507" s="28">
        <v>45871.510416666315</v>
      </c>
      <c r="C20507" s="26">
        <v>66539.121200000009</v>
      </c>
      <c r="F20507" s="25"/>
      <c r="J20507" s="25"/>
    </row>
    <row r="20508" spans="2:10" x14ac:dyDescent="0.25">
      <c r="B20508" s="28">
        <v>45871.520833332979</v>
      </c>
      <c r="C20508" s="26">
        <v>68117.240879999998</v>
      </c>
      <c r="F20508" s="25"/>
      <c r="J20508" s="25"/>
    </row>
    <row r="20509" spans="2:10" x14ac:dyDescent="0.25">
      <c r="B20509" s="28">
        <v>45871.531249999643</v>
      </c>
      <c r="C20509" s="26">
        <v>61379.409279999993</v>
      </c>
      <c r="F20509" s="25"/>
      <c r="J20509" s="25"/>
    </row>
    <row r="20510" spans="2:10" x14ac:dyDescent="0.25">
      <c r="B20510" s="28">
        <v>45871.541666666308</v>
      </c>
      <c r="C20510" s="26">
        <v>71688.533920000002</v>
      </c>
      <c r="F20510" s="25"/>
      <c r="J20510" s="25"/>
    </row>
    <row r="20511" spans="2:10" x14ac:dyDescent="0.25">
      <c r="B20511" s="28">
        <v>45871.552083332972</v>
      </c>
      <c r="C20511" s="26">
        <v>64753.814639999997</v>
      </c>
      <c r="F20511" s="25"/>
      <c r="J20511" s="25"/>
    </row>
    <row r="20512" spans="2:10" x14ac:dyDescent="0.25">
      <c r="B20512" s="28">
        <v>45871.562499999636</v>
      </c>
      <c r="C20512" s="26">
        <v>70726.017160000003</v>
      </c>
      <c r="F20512" s="25"/>
      <c r="J20512" s="25"/>
    </row>
    <row r="20513" spans="2:10" x14ac:dyDescent="0.25">
      <c r="B20513" s="28">
        <v>45871.5729166663</v>
      </c>
      <c r="C20513" s="26">
        <v>73511.791839999976</v>
      </c>
      <c r="F20513" s="25"/>
      <c r="J20513" s="25"/>
    </row>
    <row r="20514" spans="2:10" x14ac:dyDescent="0.25">
      <c r="B20514" s="28">
        <v>45871.583333332965</v>
      </c>
      <c r="C20514" s="26">
        <v>71615.241080000022</v>
      </c>
      <c r="F20514" s="25"/>
      <c r="J20514" s="25"/>
    </row>
    <row r="20515" spans="2:10" x14ac:dyDescent="0.25">
      <c r="B20515" s="28">
        <v>45871.593749999629</v>
      </c>
      <c r="C20515" s="26">
        <v>72291.60272000001</v>
      </c>
      <c r="F20515" s="25"/>
      <c r="J20515" s="25"/>
    </row>
    <row r="20516" spans="2:10" x14ac:dyDescent="0.25">
      <c r="B20516" s="28">
        <v>45871.604166666293</v>
      </c>
      <c r="C20516" s="26">
        <v>71131.591520000002</v>
      </c>
      <c r="F20516" s="25"/>
      <c r="J20516" s="25"/>
    </row>
    <row r="20517" spans="2:10" x14ac:dyDescent="0.25">
      <c r="B20517" s="28">
        <v>45871.614583332957</v>
      </c>
      <c r="C20517" s="26">
        <v>59095.816039999998</v>
      </c>
      <c r="F20517" s="25"/>
      <c r="J20517" s="25"/>
    </row>
    <row r="20518" spans="2:10" x14ac:dyDescent="0.25">
      <c r="B20518" s="28">
        <v>45871.624999999622</v>
      </c>
      <c r="C20518" s="26">
        <v>57793.837719999996</v>
      </c>
      <c r="F20518" s="25"/>
      <c r="J20518" s="25"/>
    </row>
    <row r="20519" spans="2:10" x14ac:dyDescent="0.25">
      <c r="B20519" s="28">
        <v>45871.635416666286</v>
      </c>
      <c r="C20519" s="26">
        <v>67461.639360000001</v>
      </c>
      <c r="F20519" s="25"/>
      <c r="J20519" s="25"/>
    </row>
    <row r="20520" spans="2:10" x14ac:dyDescent="0.25">
      <c r="B20520" s="28">
        <v>45871.64583333295</v>
      </c>
      <c r="C20520" s="26">
        <v>65264.134640000011</v>
      </c>
      <c r="F20520" s="25"/>
      <c r="J20520" s="25"/>
    </row>
    <row r="20521" spans="2:10" x14ac:dyDescent="0.25">
      <c r="B20521" s="28">
        <v>45871.656249999614</v>
      </c>
      <c r="C20521" s="26">
        <v>59093.890800000001</v>
      </c>
      <c r="F20521" s="25"/>
      <c r="J20521" s="25"/>
    </row>
    <row r="20522" spans="2:10" x14ac:dyDescent="0.25">
      <c r="B20522" s="28">
        <v>45871.666666666279</v>
      </c>
      <c r="C20522" s="26">
        <v>61629.753200000006</v>
      </c>
      <c r="F20522" s="25"/>
      <c r="J20522" s="25"/>
    </row>
    <row r="20523" spans="2:10" x14ac:dyDescent="0.25">
      <c r="B20523" s="28">
        <v>45871.677083332943</v>
      </c>
      <c r="C20523" s="26">
        <v>61234.088680000001</v>
      </c>
      <c r="F20523" s="25"/>
      <c r="J20523" s="25"/>
    </row>
    <row r="20524" spans="2:10" x14ac:dyDescent="0.25">
      <c r="B20524" s="28">
        <v>45871.687499999607</v>
      </c>
      <c r="C20524" s="26">
        <v>76386.764639999994</v>
      </c>
      <c r="F20524" s="25"/>
      <c r="J20524" s="25"/>
    </row>
    <row r="20525" spans="2:10" x14ac:dyDescent="0.25">
      <c r="B20525" s="28">
        <v>45871.697916666271</v>
      </c>
      <c r="C20525" s="26">
        <v>60924.393159999985</v>
      </c>
      <c r="F20525" s="25"/>
      <c r="J20525" s="25"/>
    </row>
    <row r="20526" spans="2:10" x14ac:dyDescent="0.25">
      <c r="B20526" s="28">
        <v>45871.708333332936</v>
      </c>
      <c r="C20526" s="26">
        <v>70615.882719999994</v>
      </c>
      <c r="F20526" s="25"/>
      <c r="J20526" s="25"/>
    </row>
    <row r="20527" spans="2:10" x14ac:dyDescent="0.25">
      <c r="B20527" s="28">
        <v>45871.7187499996</v>
      </c>
      <c r="C20527" s="26">
        <v>58878.519000000008</v>
      </c>
      <c r="F20527" s="25"/>
      <c r="J20527" s="25"/>
    </row>
    <row r="20528" spans="2:10" x14ac:dyDescent="0.25">
      <c r="B20528" s="28">
        <v>45871.729166666264</v>
      </c>
      <c r="C20528" s="26">
        <v>59770.032239999993</v>
      </c>
      <c r="F20528" s="25"/>
      <c r="J20528" s="25"/>
    </row>
    <row r="20529" spans="2:10" x14ac:dyDescent="0.25">
      <c r="B20529" s="28">
        <v>45871.739583332928</v>
      </c>
      <c r="C20529" s="26">
        <v>63699.79636</v>
      </c>
      <c r="F20529" s="25"/>
      <c r="J20529" s="25"/>
    </row>
    <row r="20530" spans="2:10" x14ac:dyDescent="0.25">
      <c r="B20530" s="28">
        <v>45871.749999999593</v>
      </c>
      <c r="C20530" s="26">
        <v>72282.983199999973</v>
      </c>
      <c r="F20530" s="25"/>
      <c r="J20530" s="25"/>
    </row>
    <row r="20531" spans="2:10" x14ac:dyDescent="0.25">
      <c r="B20531" s="28">
        <v>45871.760416666257</v>
      </c>
      <c r="C20531" s="26">
        <v>60529.277119999999</v>
      </c>
      <c r="F20531" s="25"/>
      <c r="J20531" s="25"/>
    </row>
    <row r="20532" spans="2:10" x14ac:dyDescent="0.25">
      <c r="B20532" s="28">
        <v>45871.770833332921</v>
      </c>
      <c r="C20532" s="26">
        <v>66554.098440000016</v>
      </c>
      <c r="F20532" s="25"/>
      <c r="J20532" s="25"/>
    </row>
    <row r="20533" spans="2:10" x14ac:dyDescent="0.25">
      <c r="B20533" s="28">
        <v>45871.781249999585</v>
      </c>
      <c r="C20533" s="26">
        <v>57081.872999999992</v>
      </c>
      <c r="F20533" s="25"/>
      <c r="J20533" s="25"/>
    </row>
    <row r="20534" spans="2:10" x14ac:dyDescent="0.25">
      <c r="B20534" s="28">
        <v>45871.79166666625</v>
      </c>
      <c r="C20534" s="26">
        <v>60500.269759999988</v>
      </c>
      <c r="F20534" s="25"/>
      <c r="J20534" s="25"/>
    </row>
    <row r="20535" spans="2:10" x14ac:dyDescent="0.25">
      <c r="B20535" s="28">
        <v>45871.802083332914</v>
      </c>
      <c r="C20535" s="26">
        <v>65482.117360000011</v>
      </c>
      <c r="F20535" s="25"/>
      <c r="J20535" s="25"/>
    </row>
    <row r="20536" spans="2:10" x14ac:dyDescent="0.25">
      <c r="B20536" s="28">
        <v>45871.812499999578</v>
      </c>
      <c r="C20536" s="26">
        <v>69072.081560000006</v>
      </c>
      <c r="F20536" s="25"/>
      <c r="J20536" s="25"/>
    </row>
    <row r="20537" spans="2:10" x14ac:dyDescent="0.25">
      <c r="B20537" s="28">
        <v>45871.822916666242</v>
      </c>
      <c r="C20537" s="26">
        <v>52534.520799999991</v>
      </c>
      <c r="F20537" s="25"/>
      <c r="J20537" s="25"/>
    </row>
    <row r="20538" spans="2:10" x14ac:dyDescent="0.25">
      <c r="B20538" s="28">
        <v>45871.833333332906</v>
      </c>
      <c r="C20538" s="26">
        <v>64222.242960000003</v>
      </c>
      <c r="F20538" s="25"/>
      <c r="J20538" s="25"/>
    </row>
    <row r="20539" spans="2:10" x14ac:dyDescent="0.25">
      <c r="B20539" s="28">
        <v>45871.843749999571</v>
      </c>
      <c r="C20539" s="26">
        <v>59781.678559999993</v>
      </c>
      <c r="F20539" s="25"/>
      <c r="J20539" s="25"/>
    </row>
    <row r="20540" spans="2:10" x14ac:dyDescent="0.25">
      <c r="B20540" s="28">
        <v>45871.854166666235</v>
      </c>
      <c r="C20540" s="26">
        <v>57207.386240000007</v>
      </c>
      <c r="F20540" s="25"/>
      <c r="J20540" s="25"/>
    </row>
    <row r="20541" spans="2:10" x14ac:dyDescent="0.25">
      <c r="B20541" s="28">
        <v>45871.864583332899</v>
      </c>
      <c r="C20541" s="26">
        <v>47191.773840000009</v>
      </c>
      <c r="F20541" s="25"/>
      <c r="J20541" s="25"/>
    </row>
    <row r="20542" spans="2:10" x14ac:dyDescent="0.25">
      <c r="B20542" s="28">
        <v>45871.874999999563</v>
      </c>
      <c r="C20542" s="26">
        <v>50137.333719999988</v>
      </c>
      <c r="F20542" s="25"/>
      <c r="J20542" s="25"/>
    </row>
    <row r="20543" spans="2:10" x14ac:dyDescent="0.25">
      <c r="B20543" s="28">
        <v>45871.885416666228</v>
      </c>
      <c r="C20543" s="26">
        <v>51883.21992000001</v>
      </c>
      <c r="F20543" s="25"/>
      <c r="J20543" s="25"/>
    </row>
    <row r="20544" spans="2:10" x14ac:dyDescent="0.25">
      <c r="B20544" s="28">
        <v>45871.895833332892</v>
      </c>
      <c r="C20544" s="26">
        <v>55993.507439999987</v>
      </c>
      <c r="F20544" s="25"/>
      <c r="J20544" s="25"/>
    </row>
    <row r="20545" spans="2:10" x14ac:dyDescent="0.25">
      <c r="B20545" s="28">
        <v>45871.906249999556</v>
      </c>
      <c r="C20545" s="26">
        <v>45841.519960000012</v>
      </c>
      <c r="F20545" s="25"/>
      <c r="J20545" s="25"/>
    </row>
    <row r="20546" spans="2:10" x14ac:dyDescent="0.25">
      <c r="B20546" s="28">
        <v>45871.91666666622</v>
      </c>
      <c r="C20546" s="26">
        <v>51124.197960000012</v>
      </c>
      <c r="F20546" s="25"/>
      <c r="J20546" s="25"/>
    </row>
    <row r="20547" spans="2:10" x14ac:dyDescent="0.25">
      <c r="B20547" s="28">
        <v>45871.927083332885</v>
      </c>
      <c r="C20547" s="26">
        <v>44634.878160000007</v>
      </c>
      <c r="F20547" s="25"/>
      <c r="J20547" s="25"/>
    </row>
    <row r="20548" spans="2:10" x14ac:dyDescent="0.25">
      <c r="B20548" s="28">
        <v>45871.937499999549</v>
      </c>
      <c r="C20548" s="26">
        <v>47634.264000000003</v>
      </c>
      <c r="F20548" s="25"/>
      <c r="J20548" s="25"/>
    </row>
    <row r="20549" spans="2:10" x14ac:dyDescent="0.25">
      <c r="B20549" s="28">
        <v>45871.947916666213</v>
      </c>
      <c r="C20549" s="26">
        <v>44089.904599999994</v>
      </c>
      <c r="F20549" s="25"/>
      <c r="J20549" s="25"/>
    </row>
    <row r="20550" spans="2:10" x14ac:dyDescent="0.25">
      <c r="B20550" s="28">
        <v>45871.958333332877</v>
      </c>
      <c r="C20550" s="26">
        <v>37544.183519999999</v>
      </c>
      <c r="F20550" s="25"/>
      <c r="J20550" s="25"/>
    </row>
    <row r="20551" spans="2:10" x14ac:dyDescent="0.25">
      <c r="B20551" s="28">
        <v>45871.968749999542</v>
      </c>
      <c r="C20551" s="26">
        <v>46507.976560000003</v>
      </c>
      <c r="F20551" s="25"/>
      <c r="J20551" s="25"/>
    </row>
    <row r="20552" spans="2:10" x14ac:dyDescent="0.25">
      <c r="B20552" s="28">
        <v>45871.979166666206</v>
      </c>
      <c r="C20552" s="26">
        <v>45465.649960000002</v>
      </c>
      <c r="F20552" s="25"/>
      <c r="J20552" s="25"/>
    </row>
    <row r="20553" spans="2:10" x14ac:dyDescent="0.25">
      <c r="B20553" s="28">
        <v>45871.98958333287</v>
      </c>
      <c r="C20553" s="26">
        <v>40702.377199999981</v>
      </c>
      <c r="F20553" s="25"/>
      <c r="J20553" s="25"/>
    </row>
    <row r="20554" spans="2:10" x14ac:dyDescent="0.25">
      <c r="B20554" s="28">
        <v>45871.999999999534</v>
      </c>
      <c r="C20554" s="26">
        <v>41350.735000000001</v>
      </c>
      <c r="F20554" s="25"/>
      <c r="J20554" s="25"/>
    </row>
    <row r="20555" spans="2:10" x14ac:dyDescent="0.25">
      <c r="B20555" s="28">
        <v>45872.010416666199</v>
      </c>
      <c r="C20555" s="26">
        <v>38330.461240000004</v>
      </c>
      <c r="F20555" s="25"/>
      <c r="J20555" s="25"/>
    </row>
    <row r="20556" spans="2:10" x14ac:dyDescent="0.25">
      <c r="B20556" s="28">
        <v>45872.020833332863</v>
      </c>
      <c r="C20556" s="26">
        <v>36123.55012</v>
      </c>
      <c r="F20556" s="25"/>
      <c r="J20556" s="25"/>
    </row>
    <row r="20557" spans="2:10" x14ac:dyDescent="0.25">
      <c r="B20557" s="28">
        <v>45872.031249999527</v>
      </c>
      <c r="C20557" s="26">
        <v>48512.019040000014</v>
      </c>
      <c r="F20557" s="25"/>
      <c r="J20557" s="25"/>
    </row>
    <row r="20558" spans="2:10" x14ac:dyDescent="0.25">
      <c r="B20558" s="28">
        <v>45872.041666666191</v>
      </c>
      <c r="C20558" s="26">
        <v>54069.909800000009</v>
      </c>
      <c r="F20558" s="25"/>
      <c r="J20558" s="25"/>
    </row>
    <row r="20559" spans="2:10" x14ac:dyDescent="0.25">
      <c r="B20559" s="28">
        <v>45872.052083332856</v>
      </c>
      <c r="C20559" s="26">
        <v>55590.627999999997</v>
      </c>
      <c r="F20559" s="25"/>
      <c r="J20559" s="25"/>
    </row>
    <row r="20560" spans="2:10" x14ac:dyDescent="0.25">
      <c r="B20560" s="28">
        <v>45872.06249999952</v>
      </c>
      <c r="C20560" s="26">
        <v>40356.759279999991</v>
      </c>
      <c r="F20560" s="25"/>
      <c r="J20560" s="25"/>
    </row>
    <row r="20561" spans="2:10" x14ac:dyDescent="0.25">
      <c r="B20561" s="28">
        <v>45872.072916666184</v>
      </c>
      <c r="C20561" s="26">
        <v>33929.810560000005</v>
      </c>
      <c r="F20561" s="25"/>
      <c r="J20561" s="25"/>
    </row>
    <row r="20562" spans="2:10" x14ac:dyDescent="0.25">
      <c r="B20562" s="28">
        <v>45872.083333332848</v>
      </c>
      <c r="C20562" s="26">
        <v>39354.81324000001</v>
      </c>
      <c r="F20562" s="25"/>
      <c r="J20562" s="25"/>
    </row>
    <row r="20563" spans="2:10" x14ac:dyDescent="0.25">
      <c r="B20563" s="28">
        <v>45872.093749999513</v>
      </c>
      <c r="C20563" s="26">
        <v>37271.820800000009</v>
      </c>
      <c r="F20563" s="25"/>
      <c r="J20563" s="25"/>
    </row>
    <row r="20564" spans="2:10" x14ac:dyDescent="0.25">
      <c r="B20564" s="28">
        <v>45872.104166666177</v>
      </c>
      <c r="C20564" s="26">
        <v>36916.577519999999</v>
      </c>
      <c r="F20564" s="25"/>
      <c r="J20564" s="25"/>
    </row>
    <row r="20565" spans="2:10" x14ac:dyDescent="0.25">
      <c r="B20565" s="28">
        <v>45872.114583332841</v>
      </c>
      <c r="C20565" s="26">
        <v>41889.122759999998</v>
      </c>
      <c r="F20565" s="25"/>
      <c r="J20565" s="25"/>
    </row>
    <row r="20566" spans="2:10" x14ac:dyDescent="0.25">
      <c r="B20566" s="28">
        <v>45872.124999999505</v>
      </c>
      <c r="C20566" s="26">
        <v>37721.381119999998</v>
      </c>
      <c r="F20566" s="25"/>
      <c r="J20566" s="25"/>
    </row>
    <row r="20567" spans="2:10" x14ac:dyDescent="0.25">
      <c r="B20567" s="28">
        <v>45872.135416666169</v>
      </c>
      <c r="C20567" s="26">
        <v>38430.311040000001</v>
      </c>
      <c r="F20567" s="25"/>
      <c r="J20567" s="25"/>
    </row>
    <row r="20568" spans="2:10" x14ac:dyDescent="0.25">
      <c r="B20568" s="28">
        <v>45872.145833332834</v>
      </c>
      <c r="C20568" s="26">
        <v>34524.484400000001</v>
      </c>
      <c r="F20568" s="25"/>
      <c r="J20568" s="25"/>
    </row>
    <row r="20569" spans="2:10" x14ac:dyDescent="0.25">
      <c r="B20569" s="28">
        <v>45872.156249999498</v>
      </c>
      <c r="C20569" s="26">
        <v>41969.464199999995</v>
      </c>
      <c r="F20569" s="25"/>
      <c r="J20569" s="25"/>
    </row>
    <row r="20570" spans="2:10" x14ac:dyDescent="0.25">
      <c r="B20570" s="28">
        <v>45872.166666666162</v>
      </c>
      <c r="C20570" s="26">
        <v>35832.986240000006</v>
      </c>
      <c r="F20570" s="25"/>
      <c r="J20570" s="25"/>
    </row>
    <row r="20571" spans="2:10" x14ac:dyDescent="0.25">
      <c r="B20571" s="28">
        <v>45872.177083332826</v>
      </c>
      <c r="C20571" s="26">
        <v>43385.963600000003</v>
      </c>
      <c r="F20571" s="25"/>
      <c r="J20571" s="25"/>
    </row>
    <row r="20572" spans="2:10" x14ac:dyDescent="0.25">
      <c r="B20572" s="28">
        <v>45872.187499999491</v>
      </c>
      <c r="C20572" s="26">
        <v>42921.513359999997</v>
      </c>
      <c r="F20572" s="25"/>
      <c r="J20572" s="25"/>
    </row>
    <row r="20573" spans="2:10" x14ac:dyDescent="0.25">
      <c r="B20573" s="28">
        <v>45872.197916666155</v>
      </c>
      <c r="C20573" s="26">
        <v>46141.058920000003</v>
      </c>
      <c r="F20573" s="25"/>
      <c r="J20573" s="25"/>
    </row>
    <row r="20574" spans="2:10" x14ac:dyDescent="0.25">
      <c r="B20574" s="28">
        <v>45872.208333332819</v>
      </c>
      <c r="C20574" s="26">
        <v>44209.434960000006</v>
      </c>
      <c r="F20574" s="25"/>
      <c r="J20574" s="25"/>
    </row>
    <row r="20575" spans="2:10" x14ac:dyDescent="0.25">
      <c r="B20575" s="28">
        <v>45872.218749999483</v>
      </c>
      <c r="C20575" s="26">
        <v>47707.380920000003</v>
      </c>
      <c r="F20575" s="25"/>
      <c r="J20575" s="25"/>
    </row>
    <row r="20576" spans="2:10" x14ac:dyDescent="0.25">
      <c r="B20576" s="28">
        <v>45872.229166666148</v>
      </c>
      <c r="C20576" s="26">
        <v>55098.533639999987</v>
      </c>
      <c r="F20576" s="25"/>
      <c r="J20576" s="25"/>
    </row>
    <row r="20577" spans="2:10" x14ac:dyDescent="0.25">
      <c r="B20577" s="28">
        <v>45872.239583332812</v>
      </c>
      <c r="C20577" s="26">
        <v>52839.521760000003</v>
      </c>
      <c r="F20577" s="25"/>
      <c r="J20577" s="25"/>
    </row>
    <row r="20578" spans="2:10" x14ac:dyDescent="0.25">
      <c r="B20578" s="28">
        <v>45872.249999999476</v>
      </c>
      <c r="C20578" s="26">
        <v>51250.796280000002</v>
      </c>
      <c r="F20578" s="25"/>
      <c r="J20578" s="25"/>
    </row>
    <row r="20579" spans="2:10" x14ac:dyDescent="0.25">
      <c r="B20579" s="28">
        <v>45872.26041666614</v>
      </c>
      <c r="C20579" s="26">
        <v>53124.178360000005</v>
      </c>
      <c r="F20579" s="25"/>
      <c r="J20579" s="25"/>
    </row>
    <row r="20580" spans="2:10" x14ac:dyDescent="0.25">
      <c r="B20580" s="28">
        <v>45872.270833332805</v>
      </c>
      <c r="C20580" s="26">
        <v>52253.961640000009</v>
      </c>
      <c r="F20580" s="25"/>
      <c r="J20580" s="25"/>
    </row>
    <row r="20581" spans="2:10" x14ac:dyDescent="0.25">
      <c r="B20581" s="28">
        <v>45872.281249999469</v>
      </c>
      <c r="C20581" s="26">
        <v>47057.56972</v>
      </c>
      <c r="F20581" s="25"/>
      <c r="J20581" s="25"/>
    </row>
    <row r="20582" spans="2:10" x14ac:dyDescent="0.25">
      <c r="B20582" s="28">
        <v>45872.291666666133</v>
      </c>
      <c r="C20582" s="26">
        <v>48357.37344000001</v>
      </c>
      <c r="F20582" s="25"/>
      <c r="J20582" s="25"/>
    </row>
    <row r="20583" spans="2:10" x14ac:dyDescent="0.25">
      <c r="B20583" s="28">
        <v>45872.302083332797</v>
      </c>
      <c r="C20583" s="26">
        <v>45242.640599999992</v>
      </c>
      <c r="F20583" s="25"/>
      <c r="J20583" s="25"/>
    </row>
    <row r="20584" spans="2:10" x14ac:dyDescent="0.25">
      <c r="B20584" s="28">
        <v>45872.312499999462</v>
      </c>
      <c r="C20584" s="26">
        <v>45822.090919999995</v>
      </c>
      <c r="F20584" s="25"/>
      <c r="J20584" s="25"/>
    </row>
    <row r="20585" spans="2:10" x14ac:dyDescent="0.25">
      <c r="B20585" s="28">
        <v>45872.322916666126</v>
      </c>
      <c r="C20585" s="26">
        <v>57174.571880000003</v>
      </c>
      <c r="F20585" s="25"/>
      <c r="J20585" s="25"/>
    </row>
    <row r="20586" spans="2:10" x14ac:dyDescent="0.25">
      <c r="B20586" s="28">
        <v>45872.33333333279</v>
      </c>
      <c r="C20586" s="26">
        <v>57866.538199999988</v>
      </c>
      <c r="F20586" s="25"/>
      <c r="J20586" s="25"/>
    </row>
    <row r="20587" spans="2:10" x14ac:dyDescent="0.25">
      <c r="B20587" s="28">
        <v>45872.343749999454</v>
      </c>
      <c r="C20587" s="26">
        <v>47086.91216</v>
      </c>
      <c r="F20587" s="25"/>
      <c r="J20587" s="25"/>
    </row>
    <row r="20588" spans="2:10" x14ac:dyDescent="0.25">
      <c r="B20588" s="28">
        <v>45872.354166666119</v>
      </c>
      <c r="C20588" s="26">
        <v>53568.61859999998</v>
      </c>
      <c r="F20588" s="25"/>
      <c r="J20588" s="25"/>
    </row>
    <row r="20589" spans="2:10" x14ac:dyDescent="0.25">
      <c r="B20589" s="28">
        <v>45872.364583332783</v>
      </c>
      <c r="C20589" s="26">
        <v>47490.828559999994</v>
      </c>
      <c r="F20589" s="25"/>
      <c r="J20589" s="25"/>
    </row>
    <row r="20590" spans="2:10" x14ac:dyDescent="0.25">
      <c r="B20590" s="28">
        <v>45872.374999999447</v>
      </c>
      <c r="C20590" s="26">
        <v>56920.159960000005</v>
      </c>
      <c r="F20590" s="25"/>
      <c r="J20590" s="25"/>
    </row>
    <row r="20591" spans="2:10" x14ac:dyDescent="0.25">
      <c r="B20591" s="28">
        <v>45872.385416666111</v>
      </c>
      <c r="C20591" s="26">
        <v>50827.752919999999</v>
      </c>
      <c r="F20591" s="25"/>
      <c r="J20591" s="25"/>
    </row>
    <row r="20592" spans="2:10" x14ac:dyDescent="0.25">
      <c r="B20592" s="28">
        <v>45872.395833332776</v>
      </c>
      <c r="C20592" s="26">
        <v>54121.042840000009</v>
      </c>
      <c r="F20592" s="25"/>
      <c r="J20592" s="25"/>
    </row>
    <row r="20593" spans="2:10" x14ac:dyDescent="0.25">
      <c r="B20593" s="28">
        <v>45872.40624999944</v>
      </c>
      <c r="C20593" s="26">
        <v>52325.063560000002</v>
      </c>
      <c r="F20593" s="25"/>
      <c r="J20593" s="25"/>
    </row>
    <row r="20594" spans="2:10" x14ac:dyDescent="0.25">
      <c r="B20594" s="28">
        <v>45872.416666666104</v>
      </c>
      <c r="C20594" s="26">
        <v>54817.578799999996</v>
      </c>
      <c r="F20594" s="25"/>
      <c r="J20594" s="25"/>
    </row>
    <row r="20595" spans="2:10" x14ac:dyDescent="0.25">
      <c r="B20595" s="28">
        <v>45872.427083332768</v>
      </c>
      <c r="C20595" s="26">
        <v>50400.033920000002</v>
      </c>
      <c r="F20595" s="25"/>
      <c r="J20595" s="25"/>
    </row>
    <row r="20596" spans="2:10" x14ac:dyDescent="0.25">
      <c r="B20596" s="28">
        <v>45872.437499999432</v>
      </c>
      <c r="C20596" s="26">
        <v>59973.736799999999</v>
      </c>
      <c r="F20596" s="25"/>
      <c r="J20596" s="25"/>
    </row>
    <row r="20597" spans="2:10" x14ac:dyDescent="0.25">
      <c r="B20597" s="28">
        <v>45872.447916666097</v>
      </c>
      <c r="C20597" s="26">
        <v>66498.588839999997</v>
      </c>
      <c r="F20597" s="25"/>
      <c r="J20597" s="25"/>
    </row>
    <row r="20598" spans="2:10" x14ac:dyDescent="0.25">
      <c r="B20598" s="28">
        <v>45872.458333332761</v>
      </c>
      <c r="C20598" s="26">
        <v>64728.881679999991</v>
      </c>
      <c r="F20598" s="25"/>
      <c r="J20598" s="25"/>
    </row>
    <row r="20599" spans="2:10" x14ac:dyDescent="0.25">
      <c r="B20599" s="28">
        <v>45872.468749999425</v>
      </c>
      <c r="C20599" s="26">
        <v>61617.80732</v>
      </c>
      <c r="F20599" s="25"/>
      <c r="J20599" s="25"/>
    </row>
    <row r="20600" spans="2:10" x14ac:dyDescent="0.25">
      <c r="B20600" s="28">
        <v>45872.479166666089</v>
      </c>
      <c r="C20600" s="26">
        <v>62270.424279999992</v>
      </c>
      <c r="F20600" s="25"/>
      <c r="J20600" s="25"/>
    </row>
    <row r="20601" spans="2:10" x14ac:dyDescent="0.25">
      <c r="B20601" s="28">
        <v>45872.489583332754</v>
      </c>
      <c r="C20601" s="26">
        <v>70749.893200000006</v>
      </c>
      <c r="F20601" s="25"/>
      <c r="J20601" s="25"/>
    </row>
    <row r="20602" spans="2:10" x14ac:dyDescent="0.25">
      <c r="B20602" s="28">
        <v>45872.499999999418</v>
      </c>
      <c r="C20602" s="26">
        <v>62093.924320000006</v>
      </c>
      <c r="F20602" s="25"/>
      <c r="J20602" s="25"/>
    </row>
    <row r="20603" spans="2:10" x14ac:dyDescent="0.25">
      <c r="B20603" s="28">
        <v>45872.510416666082</v>
      </c>
      <c r="C20603" s="26">
        <v>65111.928039999999</v>
      </c>
      <c r="F20603" s="25"/>
      <c r="J20603" s="25"/>
    </row>
    <row r="20604" spans="2:10" x14ac:dyDescent="0.25">
      <c r="B20604" s="28">
        <v>45872.520833332746</v>
      </c>
      <c r="C20604" s="26">
        <v>61141.013279999999</v>
      </c>
      <c r="F20604" s="25"/>
      <c r="J20604" s="25"/>
    </row>
    <row r="20605" spans="2:10" x14ac:dyDescent="0.25">
      <c r="B20605" s="28">
        <v>45872.531249999411</v>
      </c>
      <c r="C20605" s="26">
        <v>57710.793440000009</v>
      </c>
      <c r="F20605" s="25"/>
      <c r="J20605" s="25"/>
    </row>
    <row r="20606" spans="2:10" x14ac:dyDescent="0.25">
      <c r="B20606" s="28">
        <v>45872.541666666075</v>
      </c>
      <c r="C20606" s="26">
        <v>55483.709080000001</v>
      </c>
      <c r="F20606" s="25"/>
      <c r="J20606" s="25"/>
    </row>
    <row r="20607" spans="2:10" x14ac:dyDescent="0.25">
      <c r="B20607" s="28">
        <v>45872.552083332739</v>
      </c>
      <c r="C20607" s="26">
        <v>56798.649120000002</v>
      </c>
      <c r="F20607" s="25"/>
      <c r="J20607" s="25"/>
    </row>
    <row r="20608" spans="2:10" x14ac:dyDescent="0.25">
      <c r="B20608" s="28">
        <v>45872.562499999403</v>
      </c>
      <c r="C20608" s="26">
        <v>56900.868919999979</v>
      </c>
      <c r="F20608" s="25"/>
      <c r="J20608" s="25"/>
    </row>
    <row r="20609" spans="2:10" x14ac:dyDescent="0.25">
      <c r="B20609" s="28">
        <v>45872.572916666068</v>
      </c>
      <c r="C20609" s="26">
        <v>59999.142520000009</v>
      </c>
      <c r="F20609" s="25"/>
      <c r="J20609" s="25"/>
    </row>
    <row r="20610" spans="2:10" x14ac:dyDescent="0.25">
      <c r="B20610" s="28">
        <v>45872.583333332732</v>
      </c>
      <c r="C20610" s="26">
        <v>71815.759720000002</v>
      </c>
      <c r="F20610" s="25"/>
      <c r="J20610" s="25"/>
    </row>
    <row r="20611" spans="2:10" x14ac:dyDescent="0.25">
      <c r="B20611" s="28">
        <v>45872.593749999396</v>
      </c>
      <c r="C20611" s="26">
        <v>64174.534239999994</v>
      </c>
      <c r="F20611" s="25"/>
      <c r="J20611" s="25"/>
    </row>
    <row r="20612" spans="2:10" x14ac:dyDescent="0.25">
      <c r="B20612" s="28">
        <v>45872.60416666606</v>
      </c>
      <c r="C20612" s="26">
        <v>71064.055559999993</v>
      </c>
      <c r="F20612" s="25"/>
      <c r="J20612" s="25"/>
    </row>
    <row r="20613" spans="2:10" x14ac:dyDescent="0.25">
      <c r="B20613" s="28">
        <v>45872.614583332725</v>
      </c>
      <c r="C20613" s="26">
        <v>66276.937839999999</v>
      </c>
      <c r="F20613" s="25"/>
      <c r="J20613" s="25"/>
    </row>
    <row r="20614" spans="2:10" x14ac:dyDescent="0.25">
      <c r="B20614" s="28">
        <v>45872.624999999389</v>
      </c>
      <c r="C20614" s="26">
        <v>66309.106839999993</v>
      </c>
      <c r="F20614" s="25"/>
      <c r="J20614" s="25"/>
    </row>
    <row r="20615" spans="2:10" x14ac:dyDescent="0.25">
      <c r="B20615" s="28">
        <v>45872.635416666053</v>
      </c>
      <c r="C20615" s="26">
        <v>69645.545279999991</v>
      </c>
      <c r="F20615" s="25"/>
      <c r="J20615" s="25"/>
    </row>
    <row r="20616" spans="2:10" x14ac:dyDescent="0.25">
      <c r="B20616" s="28">
        <v>45872.645833332717</v>
      </c>
      <c r="C20616" s="26">
        <v>61833.865880000005</v>
      </c>
      <c r="F20616" s="25"/>
      <c r="J20616" s="25"/>
    </row>
    <row r="20617" spans="2:10" x14ac:dyDescent="0.25">
      <c r="B20617" s="28">
        <v>45872.656249999382</v>
      </c>
      <c r="C20617" s="26">
        <v>59719.670720000002</v>
      </c>
      <c r="F20617" s="25"/>
      <c r="J20617" s="25"/>
    </row>
    <row r="20618" spans="2:10" x14ac:dyDescent="0.25">
      <c r="B20618" s="28">
        <v>45872.666666666046</v>
      </c>
      <c r="C20618" s="26">
        <v>65498.16044</v>
      </c>
      <c r="F20618" s="25"/>
      <c r="J20618" s="25"/>
    </row>
    <row r="20619" spans="2:10" x14ac:dyDescent="0.25">
      <c r="B20619" s="28">
        <v>45872.67708333271</v>
      </c>
      <c r="C20619" s="26">
        <v>64849.712800000008</v>
      </c>
      <c r="F20619" s="25"/>
      <c r="J20619" s="25"/>
    </row>
    <row r="20620" spans="2:10" x14ac:dyDescent="0.25">
      <c r="B20620" s="28">
        <v>45872.687499999374</v>
      </c>
      <c r="C20620" s="26">
        <v>74707.267039999992</v>
      </c>
      <c r="F20620" s="25"/>
      <c r="J20620" s="25"/>
    </row>
    <row r="20621" spans="2:10" x14ac:dyDescent="0.25">
      <c r="B20621" s="28">
        <v>45872.697916666039</v>
      </c>
      <c r="C20621" s="26">
        <v>58840.178999999996</v>
      </c>
      <c r="F20621" s="25"/>
      <c r="J20621" s="25"/>
    </row>
    <row r="20622" spans="2:10" x14ac:dyDescent="0.25">
      <c r="B20622" s="28">
        <v>45872.708333332703</v>
      </c>
      <c r="C20622" s="26">
        <v>63607.398560000001</v>
      </c>
      <c r="F20622" s="25"/>
      <c r="J20622" s="25"/>
    </row>
    <row r="20623" spans="2:10" x14ac:dyDescent="0.25">
      <c r="B20623" s="28">
        <v>45872.718749999367</v>
      </c>
      <c r="C20623" s="26">
        <v>63245.918559999998</v>
      </c>
      <c r="F20623" s="25"/>
      <c r="J20623" s="25"/>
    </row>
    <row r="20624" spans="2:10" x14ac:dyDescent="0.25">
      <c r="B20624" s="28">
        <v>45872.729166666031</v>
      </c>
      <c r="C20624" s="26">
        <v>73069.08428000001</v>
      </c>
      <c r="F20624" s="25"/>
      <c r="J20624" s="25"/>
    </row>
    <row r="20625" spans="2:10" x14ac:dyDescent="0.25">
      <c r="B20625" s="28">
        <v>45872.739583332695</v>
      </c>
      <c r="C20625" s="26">
        <v>67109.382719999994</v>
      </c>
      <c r="F20625" s="25"/>
      <c r="J20625" s="25"/>
    </row>
    <row r="20626" spans="2:10" x14ac:dyDescent="0.25">
      <c r="B20626" s="28">
        <v>45872.74999999936</v>
      </c>
      <c r="C20626" s="26">
        <v>73210.263560000007</v>
      </c>
      <c r="F20626" s="25"/>
      <c r="J20626" s="25"/>
    </row>
    <row r="20627" spans="2:10" x14ac:dyDescent="0.25">
      <c r="B20627" s="28">
        <v>45872.760416666024</v>
      </c>
      <c r="C20627" s="26">
        <v>70111.21927999999</v>
      </c>
      <c r="F20627" s="25"/>
      <c r="J20627" s="25"/>
    </row>
    <row r="20628" spans="2:10" x14ac:dyDescent="0.25">
      <c r="B20628" s="28">
        <v>45872.770833332688</v>
      </c>
      <c r="C20628" s="26">
        <v>68052.973999999973</v>
      </c>
      <c r="F20628" s="25"/>
      <c r="J20628" s="25"/>
    </row>
    <row r="20629" spans="2:10" x14ac:dyDescent="0.25">
      <c r="B20629" s="28">
        <v>45872.781249999352</v>
      </c>
      <c r="C20629" s="26">
        <v>59057.933799999984</v>
      </c>
      <c r="F20629" s="25"/>
      <c r="J20629" s="25"/>
    </row>
    <row r="20630" spans="2:10" x14ac:dyDescent="0.25">
      <c r="B20630" s="28">
        <v>45872.791666666017</v>
      </c>
      <c r="C20630" s="26">
        <v>65276.21667999999</v>
      </c>
      <c r="F20630" s="25"/>
      <c r="J20630" s="25"/>
    </row>
    <row r="20631" spans="2:10" x14ac:dyDescent="0.25">
      <c r="B20631" s="28">
        <v>45872.802083332681</v>
      </c>
      <c r="C20631" s="26">
        <v>59907.645679999987</v>
      </c>
      <c r="F20631" s="25"/>
      <c r="J20631" s="25"/>
    </row>
    <row r="20632" spans="2:10" x14ac:dyDescent="0.25">
      <c r="B20632" s="28">
        <v>45872.812499999345</v>
      </c>
      <c r="C20632" s="26">
        <v>63504.178879999999</v>
      </c>
      <c r="F20632" s="25"/>
      <c r="J20632" s="25"/>
    </row>
    <row r="20633" spans="2:10" x14ac:dyDescent="0.25">
      <c r="B20633" s="28">
        <v>45872.822916666009</v>
      </c>
      <c r="C20633" s="26">
        <v>59253.274680000002</v>
      </c>
      <c r="F20633" s="25"/>
      <c r="J20633" s="25"/>
    </row>
    <row r="20634" spans="2:10" x14ac:dyDescent="0.25">
      <c r="B20634" s="28">
        <v>45872.833333332674</v>
      </c>
      <c r="C20634" s="26">
        <v>69505.968959999998</v>
      </c>
      <c r="F20634" s="25"/>
      <c r="J20634" s="25"/>
    </row>
    <row r="20635" spans="2:10" x14ac:dyDescent="0.25">
      <c r="B20635" s="28">
        <v>45872.843749999338</v>
      </c>
      <c r="C20635" s="26">
        <v>66524.311920000007</v>
      </c>
      <c r="F20635" s="25"/>
      <c r="J20635" s="25"/>
    </row>
    <row r="20636" spans="2:10" x14ac:dyDescent="0.25">
      <c r="B20636" s="28">
        <v>45872.854166666002</v>
      </c>
      <c r="C20636" s="26">
        <v>72122.836959999986</v>
      </c>
      <c r="F20636" s="25"/>
      <c r="J20636" s="25"/>
    </row>
    <row r="20637" spans="2:10" x14ac:dyDescent="0.25">
      <c r="B20637" s="28">
        <v>45872.864583332666</v>
      </c>
      <c r="C20637" s="26">
        <v>57336.019959999991</v>
      </c>
      <c r="F20637" s="25"/>
      <c r="J20637" s="25"/>
    </row>
    <row r="20638" spans="2:10" x14ac:dyDescent="0.25">
      <c r="B20638" s="28">
        <v>45872.874999999331</v>
      </c>
      <c r="C20638" s="26">
        <v>63602.050960000008</v>
      </c>
      <c r="F20638" s="25"/>
      <c r="J20638" s="25"/>
    </row>
    <row r="20639" spans="2:10" x14ac:dyDescent="0.25">
      <c r="B20639" s="28">
        <v>45872.885416665995</v>
      </c>
      <c r="C20639" s="26">
        <v>63592.301679999997</v>
      </c>
      <c r="F20639" s="25"/>
      <c r="J20639" s="25"/>
    </row>
    <row r="20640" spans="2:10" x14ac:dyDescent="0.25">
      <c r="B20640" s="28">
        <v>45872.895833332659</v>
      </c>
      <c r="C20640" s="26">
        <v>62636.608440000018</v>
      </c>
      <c r="F20640" s="25"/>
      <c r="J20640" s="25"/>
    </row>
    <row r="20641" spans="2:10" x14ac:dyDescent="0.25">
      <c r="B20641" s="28">
        <v>45872.906249999323</v>
      </c>
      <c r="C20641" s="26">
        <v>57459.067760000005</v>
      </c>
      <c r="F20641" s="25"/>
      <c r="J20641" s="25"/>
    </row>
    <row r="20642" spans="2:10" x14ac:dyDescent="0.25">
      <c r="B20642" s="28">
        <v>45872.916666665988</v>
      </c>
      <c r="C20642" s="26">
        <v>53413.96323999999</v>
      </c>
      <c r="F20642" s="25"/>
      <c r="J20642" s="25"/>
    </row>
    <row r="20643" spans="2:10" x14ac:dyDescent="0.25">
      <c r="B20643" s="28">
        <v>45872.927083332652</v>
      </c>
      <c r="C20643" s="26">
        <v>54615.035559999989</v>
      </c>
      <c r="F20643" s="25"/>
      <c r="J20643" s="25"/>
    </row>
    <row r="20644" spans="2:10" x14ac:dyDescent="0.25">
      <c r="B20644" s="28">
        <v>45872.937499999316</v>
      </c>
      <c r="C20644" s="26">
        <v>54493.009000000005</v>
      </c>
      <c r="F20644" s="25"/>
      <c r="J20644" s="25"/>
    </row>
    <row r="20645" spans="2:10" x14ac:dyDescent="0.25">
      <c r="B20645" s="28">
        <v>45872.94791666598</v>
      </c>
      <c r="C20645" s="26">
        <v>59625.202800000006</v>
      </c>
      <c r="F20645" s="25"/>
      <c r="J20645" s="25"/>
    </row>
    <row r="20646" spans="2:10" x14ac:dyDescent="0.25">
      <c r="B20646" s="28">
        <v>45872.958333332645</v>
      </c>
      <c r="C20646" s="26">
        <v>55298.597200000026</v>
      </c>
      <c r="F20646" s="25"/>
      <c r="J20646" s="25"/>
    </row>
    <row r="20647" spans="2:10" x14ac:dyDescent="0.25">
      <c r="B20647" s="28">
        <v>45872.968749999309</v>
      </c>
      <c r="C20647" s="26">
        <v>46069.418000000005</v>
      </c>
      <c r="F20647" s="25"/>
      <c r="J20647" s="25"/>
    </row>
    <row r="20648" spans="2:10" x14ac:dyDescent="0.25">
      <c r="B20648" s="28">
        <v>45872.979166665973</v>
      </c>
      <c r="C20648" s="26">
        <v>47585.198239999991</v>
      </c>
      <c r="F20648" s="25"/>
      <c r="J20648" s="25"/>
    </row>
    <row r="20649" spans="2:10" x14ac:dyDescent="0.25">
      <c r="B20649" s="28">
        <v>45872.989583332637</v>
      </c>
      <c r="C20649" s="26">
        <v>52563.079159999987</v>
      </c>
      <c r="F20649" s="25"/>
      <c r="J20649" s="25"/>
    </row>
    <row r="20650" spans="2:10" x14ac:dyDescent="0.25">
      <c r="B20650" s="28">
        <v>45872.999999999302</v>
      </c>
      <c r="C20650" s="26">
        <v>51873.17932000001</v>
      </c>
      <c r="F20650" s="25"/>
      <c r="J20650" s="25"/>
    </row>
    <row r="20651" spans="2:10" x14ac:dyDescent="0.25">
      <c r="B20651" s="28">
        <v>45873.010416665966</v>
      </c>
      <c r="C20651" s="26">
        <v>49497.109960000009</v>
      </c>
      <c r="F20651" s="25"/>
      <c r="J20651" s="25"/>
    </row>
    <row r="20652" spans="2:10" x14ac:dyDescent="0.25">
      <c r="B20652" s="28">
        <v>45873.02083333263</v>
      </c>
      <c r="C20652" s="26">
        <v>46809.425920000001</v>
      </c>
      <c r="F20652" s="25"/>
      <c r="J20652" s="25"/>
    </row>
    <row r="20653" spans="2:10" x14ac:dyDescent="0.25">
      <c r="B20653" s="28">
        <v>45873.031249999294</v>
      </c>
      <c r="C20653" s="26">
        <v>49731.900440000005</v>
      </c>
      <c r="F20653" s="25"/>
      <c r="J20653" s="25"/>
    </row>
    <row r="20654" spans="2:10" x14ac:dyDescent="0.25">
      <c r="B20654" s="28">
        <v>45873.041666665958</v>
      </c>
      <c r="C20654" s="26">
        <v>57896.184479999996</v>
      </c>
      <c r="F20654" s="25"/>
      <c r="J20654" s="25"/>
    </row>
    <row r="20655" spans="2:10" x14ac:dyDescent="0.25">
      <c r="B20655" s="28">
        <v>45873.052083332623</v>
      </c>
      <c r="C20655" s="26">
        <v>54038.110919999985</v>
      </c>
      <c r="F20655" s="25"/>
      <c r="J20655" s="25"/>
    </row>
    <row r="20656" spans="2:10" x14ac:dyDescent="0.25">
      <c r="B20656" s="28">
        <v>45873.062499999287</v>
      </c>
      <c r="C20656" s="26">
        <v>51466.355279999996</v>
      </c>
      <c r="F20656" s="25"/>
      <c r="J20656" s="25"/>
    </row>
    <row r="20657" spans="2:10" x14ac:dyDescent="0.25">
      <c r="B20657" s="28">
        <v>45873.072916665951</v>
      </c>
      <c r="C20657" s="26">
        <v>35295.23156</v>
      </c>
      <c r="F20657" s="25"/>
      <c r="J20657" s="25"/>
    </row>
    <row r="20658" spans="2:10" x14ac:dyDescent="0.25">
      <c r="B20658" s="28">
        <v>45873.083333332615</v>
      </c>
      <c r="C20658" s="26">
        <v>40395.977640000005</v>
      </c>
      <c r="F20658" s="25"/>
      <c r="J20658" s="25"/>
    </row>
    <row r="20659" spans="2:10" x14ac:dyDescent="0.25">
      <c r="B20659" s="28">
        <v>45873.09374999928</v>
      </c>
      <c r="C20659" s="26">
        <v>34181.101999999999</v>
      </c>
      <c r="F20659" s="25"/>
      <c r="J20659" s="25"/>
    </row>
    <row r="20660" spans="2:10" x14ac:dyDescent="0.25">
      <c r="B20660" s="28">
        <v>45873.104166665944</v>
      </c>
      <c r="C20660" s="26">
        <v>36082.131440000005</v>
      </c>
      <c r="F20660" s="25"/>
      <c r="J20660" s="25"/>
    </row>
    <row r="20661" spans="2:10" x14ac:dyDescent="0.25">
      <c r="B20661" s="28">
        <v>45873.114583332608</v>
      </c>
      <c r="C20661" s="26">
        <v>36984.85052</v>
      </c>
      <c r="F20661" s="25"/>
      <c r="J20661" s="25"/>
    </row>
    <row r="20662" spans="2:10" x14ac:dyDescent="0.25">
      <c r="B20662" s="28">
        <v>45873.124999999272</v>
      </c>
      <c r="C20662" s="26">
        <v>36717.28744</v>
      </c>
      <c r="F20662" s="25"/>
      <c r="J20662" s="25"/>
    </row>
    <row r="20663" spans="2:10" x14ac:dyDescent="0.25">
      <c r="B20663" s="28">
        <v>45873.135416665937</v>
      </c>
      <c r="C20663" s="26">
        <v>32207.3344</v>
      </c>
      <c r="F20663" s="25"/>
      <c r="J20663" s="25"/>
    </row>
    <row r="20664" spans="2:10" x14ac:dyDescent="0.25">
      <c r="B20664" s="28">
        <v>45873.145833332601</v>
      </c>
      <c r="C20664" s="26">
        <v>44714.82404</v>
      </c>
      <c r="F20664" s="25"/>
      <c r="J20664" s="25"/>
    </row>
    <row r="20665" spans="2:10" x14ac:dyDescent="0.25">
      <c r="B20665" s="28">
        <v>45873.156249999265</v>
      </c>
      <c r="C20665" s="26">
        <v>49001.555439999989</v>
      </c>
      <c r="F20665" s="25"/>
      <c r="J20665" s="25"/>
    </row>
    <row r="20666" spans="2:10" x14ac:dyDescent="0.25">
      <c r="B20666" s="28">
        <v>45873.166666665929</v>
      </c>
      <c r="C20666" s="26">
        <v>60946.517039999992</v>
      </c>
      <c r="F20666" s="25"/>
      <c r="J20666" s="25"/>
    </row>
    <row r="20667" spans="2:10" x14ac:dyDescent="0.25">
      <c r="B20667" s="28">
        <v>45873.177083332594</v>
      </c>
      <c r="C20667" s="26">
        <v>61583.69028000001</v>
      </c>
      <c r="F20667" s="25"/>
      <c r="J20667" s="25"/>
    </row>
    <row r="20668" spans="2:10" x14ac:dyDescent="0.25">
      <c r="B20668" s="28">
        <v>45873.187499999258</v>
      </c>
      <c r="C20668" s="26">
        <v>55550.622000000003</v>
      </c>
      <c r="F20668" s="25"/>
      <c r="J20668" s="25"/>
    </row>
    <row r="20669" spans="2:10" x14ac:dyDescent="0.25">
      <c r="B20669" s="28">
        <v>45873.197916665922</v>
      </c>
      <c r="C20669" s="26">
        <v>48891.866839999995</v>
      </c>
      <c r="F20669" s="25"/>
      <c r="J20669" s="25"/>
    </row>
    <row r="20670" spans="2:10" x14ac:dyDescent="0.25">
      <c r="B20670" s="28">
        <v>45873.208333332586</v>
      </c>
      <c r="C20670" s="26">
        <v>55299.815599999994</v>
      </c>
      <c r="F20670" s="25"/>
      <c r="J20670" s="25"/>
    </row>
    <row r="20671" spans="2:10" x14ac:dyDescent="0.25">
      <c r="B20671" s="28">
        <v>45873.218749999251</v>
      </c>
      <c r="C20671" s="26">
        <v>56889.790720000005</v>
      </c>
      <c r="F20671" s="25"/>
      <c r="J20671" s="25"/>
    </row>
    <row r="20672" spans="2:10" x14ac:dyDescent="0.25">
      <c r="B20672" s="28">
        <v>45873.229166665915</v>
      </c>
      <c r="C20672" s="26">
        <v>61457.892679999997</v>
      </c>
      <c r="F20672" s="25"/>
      <c r="J20672" s="25"/>
    </row>
    <row r="20673" spans="2:10" x14ac:dyDescent="0.25">
      <c r="B20673" s="28">
        <v>45873.239583332579</v>
      </c>
      <c r="C20673" s="26">
        <v>55768.983039999999</v>
      </c>
      <c r="F20673" s="25"/>
      <c r="J20673" s="25"/>
    </row>
    <row r="20674" spans="2:10" x14ac:dyDescent="0.25">
      <c r="B20674" s="28">
        <v>45873.249999999243</v>
      </c>
      <c r="C20674" s="26">
        <v>64840.011160000009</v>
      </c>
      <c r="F20674" s="25"/>
      <c r="J20674" s="25"/>
    </row>
    <row r="20675" spans="2:10" x14ac:dyDescent="0.25">
      <c r="B20675" s="28">
        <v>45873.260416665908</v>
      </c>
      <c r="C20675" s="26">
        <v>69681.145959999994</v>
      </c>
      <c r="F20675" s="25"/>
      <c r="J20675" s="25"/>
    </row>
    <row r="20676" spans="2:10" x14ac:dyDescent="0.25">
      <c r="B20676" s="28">
        <v>45873.270833332572</v>
      </c>
      <c r="C20676" s="26">
        <v>66993.444640000002</v>
      </c>
      <c r="F20676" s="25"/>
      <c r="J20676" s="25"/>
    </row>
    <row r="20677" spans="2:10" x14ac:dyDescent="0.25">
      <c r="B20677" s="28">
        <v>45873.281249999236</v>
      </c>
      <c r="C20677" s="26">
        <v>59310.667520000003</v>
      </c>
      <c r="F20677" s="25"/>
      <c r="J20677" s="25"/>
    </row>
    <row r="20678" spans="2:10" x14ac:dyDescent="0.25">
      <c r="B20678" s="28">
        <v>45873.2916666659</v>
      </c>
      <c r="C20678" s="26">
        <v>51829.821360000016</v>
      </c>
      <c r="F20678" s="25"/>
      <c r="J20678" s="25"/>
    </row>
    <row r="20679" spans="2:10" x14ac:dyDescent="0.25">
      <c r="B20679" s="28">
        <v>45873.302083332565</v>
      </c>
      <c r="C20679" s="26">
        <v>52956.056680000002</v>
      </c>
      <c r="F20679" s="25"/>
      <c r="J20679" s="25"/>
    </row>
    <row r="20680" spans="2:10" x14ac:dyDescent="0.25">
      <c r="B20680" s="28">
        <v>45873.312499999229</v>
      </c>
      <c r="C20680" s="26">
        <v>55997.521959999998</v>
      </c>
      <c r="F20680" s="25"/>
      <c r="J20680" s="25"/>
    </row>
    <row r="20681" spans="2:10" x14ac:dyDescent="0.25">
      <c r="B20681" s="28">
        <v>45873.322916665893</v>
      </c>
      <c r="C20681" s="26">
        <v>60540.536080000005</v>
      </c>
      <c r="F20681" s="25"/>
      <c r="J20681" s="25"/>
    </row>
    <row r="20682" spans="2:10" x14ac:dyDescent="0.25">
      <c r="B20682" s="28">
        <v>45873.333333332557</v>
      </c>
      <c r="C20682" s="26">
        <v>64325.832640000001</v>
      </c>
      <c r="F20682" s="25"/>
      <c r="J20682" s="25"/>
    </row>
    <row r="20683" spans="2:10" x14ac:dyDescent="0.25">
      <c r="B20683" s="28">
        <v>45873.343749999221</v>
      </c>
      <c r="C20683" s="26">
        <v>64063.897640000003</v>
      </c>
      <c r="F20683" s="25"/>
      <c r="J20683" s="25"/>
    </row>
    <row r="20684" spans="2:10" x14ac:dyDescent="0.25">
      <c r="B20684" s="28">
        <v>45873.354166665886</v>
      </c>
      <c r="C20684" s="26">
        <v>60343.607520000005</v>
      </c>
      <c r="F20684" s="25"/>
      <c r="J20684" s="25"/>
    </row>
    <row r="20685" spans="2:10" x14ac:dyDescent="0.25">
      <c r="B20685" s="28">
        <v>45873.36458333255</v>
      </c>
      <c r="C20685" s="26">
        <v>51796.83823999999</v>
      </c>
      <c r="F20685" s="25"/>
      <c r="J20685" s="25"/>
    </row>
    <row r="20686" spans="2:10" x14ac:dyDescent="0.25">
      <c r="B20686" s="28">
        <v>45873.374999999214</v>
      </c>
      <c r="C20686" s="26">
        <v>56636.197679999997</v>
      </c>
      <c r="F20686" s="25"/>
      <c r="J20686" s="25"/>
    </row>
    <row r="20687" spans="2:10" x14ac:dyDescent="0.25">
      <c r="B20687" s="28">
        <v>45873.385416665878</v>
      </c>
      <c r="C20687" s="26">
        <v>62869.875840000001</v>
      </c>
      <c r="F20687" s="25"/>
      <c r="J20687" s="25"/>
    </row>
    <row r="20688" spans="2:10" x14ac:dyDescent="0.25">
      <c r="B20688" s="28">
        <v>45873.395833332543</v>
      </c>
      <c r="C20688" s="26">
        <v>62945.799840000007</v>
      </c>
      <c r="F20688" s="25"/>
      <c r="J20688" s="25"/>
    </row>
    <row r="20689" spans="2:10" x14ac:dyDescent="0.25">
      <c r="B20689" s="28">
        <v>45873.406249999207</v>
      </c>
      <c r="C20689" s="26">
        <v>56651.672039999998</v>
      </c>
      <c r="F20689" s="25"/>
      <c r="J20689" s="25"/>
    </row>
    <row r="20690" spans="2:10" x14ac:dyDescent="0.25">
      <c r="B20690" s="28">
        <v>45873.416666665871</v>
      </c>
      <c r="C20690" s="26">
        <v>58385.10456</v>
      </c>
      <c r="F20690" s="25"/>
      <c r="J20690" s="25"/>
    </row>
    <row r="20691" spans="2:10" x14ac:dyDescent="0.25">
      <c r="B20691" s="28">
        <v>45873.427083332535</v>
      </c>
      <c r="C20691" s="26">
        <v>53350.427279999989</v>
      </c>
      <c r="F20691" s="25"/>
      <c r="J20691" s="25"/>
    </row>
    <row r="20692" spans="2:10" x14ac:dyDescent="0.25">
      <c r="B20692" s="28">
        <v>45873.4374999992</v>
      </c>
      <c r="C20692" s="26">
        <v>71875.176080000019</v>
      </c>
      <c r="F20692" s="25"/>
      <c r="J20692" s="25"/>
    </row>
    <row r="20693" spans="2:10" x14ac:dyDescent="0.25">
      <c r="B20693" s="28">
        <v>45873.447916665864</v>
      </c>
      <c r="C20693" s="26">
        <v>59603.54004</v>
      </c>
      <c r="F20693" s="25"/>
      <c r="J20693" s="25"/>
    </row>
    <row r="20694" spans="2:10" x14ac:dyDescent="0.25">
      <c r="B20694" s="28">
        <v>45873.458333332528</v>
      </c>
      <c r="C20694" s="26">
        <v>62631.351560000003</v>
      </c>
      <c r="F20694" s="25"/>
      <c r="J20694" s="25"/>
    </row>
    <row r="20695" spans="2:10" x14ac:dyDescent="0.25">
      <c r="B20695" s="28">
        <v>45873.468749999192</v>
      </c>
      <c r="C20695" s="26">
        <v>63950.46216000001</v>
      </c>
      <c r="F20695" s="25"/>
      <c r="J20695" s="25"/>
    </row>
    <row r="20696" spans="2:10" x14ac:dyDescent="0.25">
      <c r="B20696" s="28">
        <v>45873.479166665857</v>
      </c>
      <c r="C20696" s="26">
        <v>61852.929840000012</v>
      </c>
      <c r="F20696" s="25"/>
      <c r="J20696" s="25"/>
    </row>
    <row r="20697" spans="2:10" x14ac:dyDescent="0.25">
      <c r="B20697" s="28">
        <v>45873.489583332521</v>
      </c>
      <c r="C20697" s="26">
        <v>68001.114000000016</v>
      </c>
      <c r="F20697" s="25"/>
      <c r="J20697" s="25"/>
    </row>
    <row r="20698" spans="2:10" x14ac:dyDescent="0.25">
      <c r="B20698" s="28">
        <v>45873.499999999185</v>
      </c>
      <c r="C20698" s="26">
        <v>68712.457439999998</v>
      </c>
      <c r="F20698" s="25"/>
      <c r="J20698" s="25"/>
    </row>
    <row r="20699" spans="2:10" x14ac:dyDescent="0.25">
      <c r="B20699" s="28">
        <v>45873.510416665849</v>
      </c>
      <c r="C20699" s="26">
        <v>70684.855439999999</v>
      </c>
      <c r="F20699" s="25"/>
      <c r="J20699" s="25"/>
    </row>
    <row r="20700" spans="2:10" x14ac:dyDescent="0.25">
      <c r="B20700" s="28">
        <v>45873.520833332514</v>
      </c>
      <c r="C20700" s="26">
        <v>65516.483639999999</v>
      </c>
      <c r="F20700" s="25"/>
      <c r="J20700" s="25"/>
    </row>
    <row r="20701" spans="2:10" x14ac:dyDescent="0.25">
      <c r="B20701" s="28">
        <v>45873.531249999178</v>
      </c>
      <c r="C20701" s="26">
        <v>57017.8174</v>
      </c>
      <c r="F20701" s="25"/>
      <c r="J20701" s="25"/>
    </row>
    <row r="20702" spans="2:10" x14ac:dyDescent="0.25">
      <c r="B20702" s="28">
        <v>45873.541666665842</v>
      </c>
      <c r="C20702" s="26">
        <v>74563.643760000006</v>
      </c>
      <c r="F20702" s="25"/>
      <c r="J20702" s="25"/>
    </row>
    <row r="20703" spans="2:10" x14ac:dyDescent="0.25">
      <c r="B20703" s="28">
        <v>45873.552083332506</v>
      </c>
      <c r="C20703" s="26">
        <v>69730.582239999989</v>
      </c>
      <c r="F20703" s="25"/>
      <c r="J20703" s="25"/>
    </row>
    <row r="20704" spans="2:10" x14ac:dyDescent="0.25">
      <c r="B20704" s="28">
        <v>45873.562499999171</v>
      </c>
      <c r="C20704" s="26">
        <v>65705.141280000025</v>
      </c>
      <c r="F20704" s="25"/>
      <c r="J20704" s="25"/>
    </row>
    <row r="20705" spans="2:10" x14ac:dyDescent="0.25">
      <c r="B20705" s="28">
        <v>45873.572916665835</v>
      </c>
      <c r="C20705" s="26">
        <v>65026.724919999993</v>
      </c>
      <c r="F20705" s="25"/>
      <c r="J20705" s="25"/>
    </row>
    <row r="20706" spans="2:10" x14ac:dyDescent="0.25">
      <c r="B20706" s="28">
        <v>45873.583333332499</v>
      </c>
      <c r="C20706" s="26">
        <v>68399.157560000021</v>
      </c>
      <c r="F20706" s="25"/>
      <c r="J20706" s="25"/>
    </row>
    <row r="20707" spans="2:10" x14ac:dyDescent="0.25">
      <c r="B20707" s="28">
        <v>45873.593749999163</v>
      </c>
      <c r="C20707" s="26">
        <v>64298.730360000001</v>
      </c>
      <c r="F20707" s="25"/>
      <c r="J20707" s="25"/>
    </row>
    <row r="20708" spans="2:10" x14ac:dyDescent="0.25">
      <c r="B20708" s="28">
        <v>45873.604166665828</v>
      </c>
      <c r="C20708" s="26">
        <v>64132.948759999999</v>
      </c>
      <c r="F20708" s="25"/>
      <c r="J20708" s="25"/>
    </row>
    <row r="20709" spans="2:10" x14ac:dyDescent="0.25">
      <c r="B20709" s="28">
        <v>45873.614583332492</v>
      </c>
      <c r="C20709" s="26">
        <v>57481.073519999998</v>
      </c>
      <c r="F20709" s="25"/>
      <c r="J20709" s="25"/>
    </row>
    <row r="20710" spans="2:10" x14ac:dyDescent="0.25">
      <c r="B20710" s="28">
        <v>45873.624999999156</v>
      </c>
      <c r="C20710" s="26">
        <v>62372.860359999984</v>
      </c>
      <c r="F20710" s="25"/>
      <c r="J20710" s="25"/>
    </row>
    <row r="20711" spans="2:10" x14ac:dyDescent="0.25">
      <c r="B20711" s="28">
        <v>45873.63541666582</v>
      </c>
      <c r="C20711" s="26">
        <v>67913.689600000012</v>
      </c>
      <c r="F20711" s="25"/>
      <c r="J20711" s="25"/>
    </row>
    <row r="20712" spans="2:10" x14ac:dyDescent="0.25">
      <c r="B20712" s="28">
        <v>45873.645833332484</v>
      </c>
      <c r="C20712" s="26">
        <v>67146.144079999998</v>
      </c>
      <c r="F20712" s="25"/>
      <c r="J20712" s="25"/>
    </row>
    <row r="20713" spans="2:10" x14ac:dyDescent="0.25">
      <c r="B20713" s="28">
        <v>45873.656249999149</v>
      </c>
      <c r="C20713" s="26">
        <v>65325.536239999994</v>
      </c>
      <c r="F20713" s="25"/>
      <c r="J20713" s="25"/>
    </row>
    <row r="20714" spans="2:10" x14ac:dyDescent="0.25">
      <c r="B20714" s="28">
        <v>45873.666666665813</v>
      </c>
      <c r="C20714" s="26">
        <v>66142.697600000014</v>
      </c>
      <c r="F20714" s="25"/>
      <c r="J20714" s="25"/>
    </row>
    <row r="20715" spans="2:10" x14ac:dyDescent="0.25">
      <c r="B20715" s="28">
        <v>45873.677083332477</v>
      </c>
      <c r="C20715" s="26">
        <v>65960.407240000015</v>
      </c>
      <c r="F20715" s="25"/>
      <c r="J20715" s="25"/>
    </row>
    <row r="20716" spans="2:10" x14ac:dyDescent="0.25">
      <c r="B20716" s="28">
        <v>45873.687499999141</v>
      </c>
      <c r="C20716" s="26">
        <v>75541.974999999991</v>
      </c>
      <c r="F20716" s="25"/>
      <c r="J20716" s="25"/>
    </row>
    <row r="20717" spans="2:10" x14ac:dyDescent="0.25">
      <c r="B20717" s="28">
        <v>45873.697916665806</v>
      </c>
      <c r="C20717" s="26">
        <v>57879.42196</v>
      </c>
      <c r="F20717" s="25"/>
      <c r="J20717" s="25"/>
    </row>
    <row r="20718" spans="2:10" x14ac:dyDescent="0.25">
      <c r="B20718" s="28">
        <v>45873.70833333247</v>
      </c>
      <c r="C20718" s="26">
        <v>63559.487600000008</v>
      </c>
      <c r="F20718" s="25"/>
      <c r="J20718" s="25"/>
    </row>
    <row r="20719" spans="2:10" x14ac:dyDescent="0.25">
      <c r="B20719" s="28">
        <v>45873.718749999134</v>
      </c>
      <c r="C20719" s="26">
        <v>60511.779519999989</v>
      </c>
      <c r="F20719" s="25"/>
      <c r="J20719" s="25"/>
    </row>
    <row r="20720" spans="2:10" x14ac:dyDescent="0.25">
      <c r="B20720" s="28">
        <v>45873.729166665798</v>
      </c>
      <c r="C20720" s="26">
        <v>65504.292760000011</v>
      </c>
      <c r="F20720" s="25"/>
      <c r="J20720" s="25"/>
    </row>
    <row r="20721" spans="2:10" x14ac:dyDescent="0.25">
      <c r="B20721" s="28">
        <v>45873.739583332463</v>
      </c>
      <c r="C20721" s="26">
        <v>68897.533320000002</v>
      </c>
      <c r="F20721" s="25"/>
      <c r="J20721" s="25"/>
    </row>
    <row r="20722" spans="2:10" x14ac:dyDescent="0.25">
      <c r="B20722" s="28">
        <v>45873.749999999127</v>
      </c>
      <c r="C20722" s="26">
        <v>72056.028080000004</v>
      </c>
      <c r="F20722" s="25"/>
      <c r="J20722" s="25"/>
    </row>
    <row r="20723" spans="2:10" x14ac:dyDescent="0.25">
      <c r="B20723" s="28">
        <v>45873.760416665791</v>
      </c>
      <c r="C20723" s="26">
        <v>71036.458559999999</v>
      </c>
      <c r="F20723" s="25"/>
      <c r="J20723" s="25"/>
    </row>
    <row r="20724" spans="2:10" x14ac:dyDescent="0.25">
      <c r="B20724" s="28">
        <v>45873.770833332455</v>
      </c>
      <c r="C20724" s="26">
        <v>68353.946200000006</v>
      </c>
      <c r="F20724" s="25"/>
      <c r="J20724" s="25"/>
    </row>
    <row r="20725" spans="2:10" x14ac:dyDescent="0.25">
      <c r="B20725" s="28">
        <v>45873.78124999912</v>
      </c>
      <c r="C20725" s="26">
        <v>67038.972920000015</v>
      </c>
      <c r="F20725" s="25"/>
      <c r="J20725" s="25"/>
    </row>
    <row r="20726" spans="2:10" x14ac:dyDescent="0.25">
      <c r="B20726" s="28">
        <v>45873.791666665784</v>
      </c>
      <c r="C20726" s="26">
        <v>73153.371879999977</v>
      </c>
      <c r="F20726" s="25"/>
      <c r="J20726" s="25"/>
    </row>
    <row r="20727" spans="2:10" x14ac:dyDescent="0.25">
      <c r="B20727" s="28">
        <v>45873.802083332448</v>
      </c>
      <c r="C20727" s="26">
        <v>65931.86731999999</v>
      </c>
      <c r="F20727" s="25"/>
      <c r="J20727" s="25"/>
    </row>
    <row r="20728" spans="2:10" x14ac:dyDescent="0.25">
      <c r="B20728" s="28">
        <v>45873.812499999112</v>
      </c>
      <c r="C20728" s="26">
        <v>62180.199080000006</v>
      </c>
      <c r="F20728" s="25"/>
      <c r="J20728" s="25"/>
    </row>
    <row r="20729" spans="2:10" x14ac:dyDescent="0.25">
      <c r="B20729" s="28">
        <v>45873.822916665777</v>
      </c>
      <c r="C20729" s="26">
        <v>70221.930119999975</v>
      </c>
      <c r="F20729" s="25"/>
      <c r="J20729" s="25"/>
    </row>
    <row r="20730" spans="2:10" x14ac:dyDescent="0.25">
      <c r="B20730" s="28">
        <v>45873.833333332441</v>
      </c>
      <c r="C20730" s="26">
        <v>76462.01496</v>
      </c>
      <c r="F20730" s="25"/>
      <c r="J20730" s="25"/>
    </row>
    <row r="20731" spans="2:10" x14ac:dyDescent="0.25">
      <c r="B20731" s="28">
        <v>45873.843749999105</v>
      </c>
      <c r="C20731" s="26">
        <v>69940.833360000004</v>
      </c>
      <c r="F20731" s="25"/>
      <c r="J20731" s="25"/>
    </row>
    <row r="20732" spans="2:10" x14ac:dyDescent="0.25">
      <c r="B20732" s="28">
        <v>45873.854166665769</v>
      </c>
      <c r="C20732" s="26">
        <v>69045.934680000006</v>
      </c>
      <c r="F20732" s="25"/>
      <c r="J20732" s="25"/>
    </row>
    <row r="20733" spans="2:10" x14ac:dyDescent="0.25">
      <c r="B20733" s="28">
        <v>45873.864583332434</v>
      </c>
      <c r="C20733" s="26">
        <v>59818.404399999999</v>
      </c>
      <c r="F20733" s="25"/>
      <c r="J20733" s="25"/>
    </row>
    <row r="20734" spans="2:10" x14ac:dyDescent="0.25">
      <c r="B20734" s="28">
        <v>45873.874999999098</v>
      </c>
      <c r="C20734" s="26">
        <v>56318.543880000005</v>
      </c>
      <c r="F20734" s="25"/>
      <c r="J20734" s="25"/>
    </row>
    <row r="20735" spans="2:10" x14ac:dyDescent="0.25">
      <c r="B20735" s="28">
        <v>45873.885416665762</v>
      </c>
      <c r="C20735" s="26">
        <v>59595.153959999996</v>
      </c>
      <c r="F20735" s="25"/>
      <c r="J20735" s="25"/>
    </row>
    <row r="20736" spans="2:10" x14ac:dyDescent="0.25">
      <c r="B20736" s="28">
        <v>45873.895833332426</v>
      </c>
      <c r="C20736" s="26">
        <v>67807.049239999993</v>
      </c>
      <c r="F20736" s="25"/>
      <c r="J20736" s="25"/>
    </row>
    <row r="20737" spans="2:10" x14ac:dyDescent="0.25">
      <c r="B20737" s="28">
        <v>45873.906249999091</v>
      </c>
      <c r="C20737" s="26">
        <v>56236.357120000015</v>
      </c>
      <c r="F20737" s="25"/>
      <c r="J20737" s="25"/>
    </row>
    <row r="20738" spans="2:10" x14ac:dyDescent="0.25">
      <c r="B20738" s="28">
        <v>45873.916666665755</v>
      </c>
      <c r="C20738" s="26">
        <v>65451.133879999987</v>
      </c>
      <c r="F20738" s="25"/>
      <c r="J20738" s="25"/>
    </row>
    <row r="20739" spans="2:10" x14ac:dyDescent="0.25">
      <c r="B20739" s="28">
        <v>45873.927083332419</v>
      </c>
      <c r="C20739" s="26">
        <v>50386.277439999991</v>
      </c>
      <c r="F20739" s="25"/>
      <c r="J20739" s="25"/>
    </row>
    <row r="20740" spans="2:10" x14ac:dyDescent="0.25">
      <c r="B20740" s="28">
        <v>45873.937499999083</v>
      </c>
      <c r="C20740" s="26">
        <v>45153.36436</v>
      </c>
      <c r="F20740" s="25"/>
      <c r="J20740" s="25"/>
    </row>
    <row r="20741" spans="2:10" x14ac:dyDescent="0.25">
      <c r="B20741" s="28">
        <v>45873.947916665747</v>
      </c>
      <c r="C20741" s="26">
        <v>43040.563200000011</v>
      </c>
      <c r="F20741" s="25"/>
      <c r="J20741" s="25"/>
    </row>
    <row r="20742" spans="2:10" x14ac:dyDescent="0.25">
      <c r="B20742" s="28">
        <v>45873.958333332412</v>
      </c>
      <c r="C20742" s="26">
        <v>51823.095880000015</v>
      </c>
      <c r="F20742" s="25"/>
      <c r="J20742" s="25"/>
    </row>
    <row r="20743" spans="2:10" x14ac:dyDescent="0.25">
      <c r="B20743" s="28">
        <v>45873.968749999076</v>
      </c>
      <c r="C20743" s="26">
        <v>48150.198719999986</v>
      </c>
      <c r="F20743" s="25"/>
      <c r="J20743" s="25"/>
    </row>
    <row r="20744" spans="2:10" x14ac:dyDescent="0.25">
      <c r="B20744" s="28">
        <v>45873.97916666574</v>
      </c>
      <c r="C20744" s="26">
        <v>53662.761960000003</v>
      </c>
      <c r="F20744" s="25"/>
      <c r="J20744" s="25"/>
    </row>
    <row r="20745" spans="2:10" x14ac:dyDescent="0.25">
      <c r="B20745" s="28">
        <v>45873.989583332404</v>
      </c>
      <c r="C20745" s="26">
        <v>47897.698360000002</v>
      </c>
      <c r="F20745" s="25"/>
      <c r="J20745" s="25"/>
    </row>
    <row r="20746" spans="2:10" x14ac:dyDescent="0.25">
      <c r="B20746" s="28">
        <v>45873.999999999069</v>
      </c>
      <c r="C20746" s="26">
        <v>46939.195159999996</v>
      </c>
      <c r="F20746" s="25"/>
      <c r="J20746" s="25"/>
    </row>
    <row r="20747" spans="2:10" x14ac:dyDescent="0.25">
      <c r="B20747" s="28">
        <v>45874.010416665733</v>
      </c>
      <c r="C20747" s="26">
        <v>41048.15408</v>
      </c>
      <c r="F20747" s="25"/>
      <c r="J20747" s="25"/>
    </row>
    <row r="20748" spans="2:10" x14ac:dyDescent="0.25">
      <c r="B20748" s="28">
        <v>45874.020833332397</v>
      </c>
      <c r="C20748" s="26">
        <v>34231.879159999997</v>
      </c>
      <c r="F20748" s="25"/>
      <c r="J20748" s="25"/>
    </row>
    <row r="20749" spans="2:10" x14ac:dyDescent="0.25">
      <c r="B20749" s="28">
        <v>45874.031249999061</v>
      </c>
      <c r="C20749" s="26">
        <v>29387.322279999997</v>
      </c>
      <c r="F20749" s="25"/>
      <c r="J20749" s="25"/>
    </row>
    <row r="20750" spans="2:10" x14ac:dyDescent="0.25">
      <c r="B20750" s="28">
        <v>45874.041666665726</v>
      </c>
      <c r="C20750" s="26">
        <v>38773.186520000003</v>
      </c>
      <c r="F20750" s="25"/>
      <c r="J20750" s="25"/>
    </row>
    <row r="20751" spans="2:10" x14ac:dyDescent="0.25">
      <c r="B20751" s="28">
        <v>45874.05208333239</v>
      </c>
      <c r="C20751" s="26">
        <v>36894.875799999994</v>
      </c>
      <c r="F20751" s="25"/>
      <c r="J20751" s="25"/>
    </row>
    <row r="20752" spans="2:10" x14ac:dyDescent="0.25">
      <c r="B20752" s="28">
        <v>45874.062499999054</v>
      </c>
      <c r="C20752" s="26">
        <v>40913.80023999999</v>
      </c>
      <c r="F20752" s="25"/>
      <c r="J20752" s="25"/>
    </row>
    <row r="20753" spans="2:10" x14ac:dyDescent="0.25">
      <c r="B20753" s="28">
        <v>45874.072916665718</v>
      </c>
      <c r="C20753" s="26">
        <v>31975.03888</v>
      </c>
      <c r="F20753" s="25"/>
      <c r="J20753" s="25"/>
    </row>
    <row r="20754" spans="2:10" x14ac:dyDescent="0.25">
      <c r="B20754" s="28">
        <v>45874.083333332383</v>
      </c>
      <c r="C20754" s="26">
        <v>32634.259839999999</v>
      </c>
      <c r="F20754" s="25"/>
      <c r="J20754" s="25"/>
    </row>
    <row r="20755" spans="2:10" x14ac:dyDescent="0.25">
      <c r="B20755" s="28">
        <v>45874.093749999047</v>
      </c>
      <c r="C20755" s="26">
        <v>34237.377120000005</v>
      </c>
      <c r="F20755" s="25"/>
      <c r="J20755" s="25"/>
    </row>
    <row r="20756" spans="2:10" x14ac:dyDescent="0.25">
      <c r="B20756" s="28">
        <v>45874.104166665711</v>
      </c>
      <c r="C20756" s="26">
        <v>32478.203080000003</v>
      </c>
      <c r="F20756" s="25"/>
      <c r="J20756" s="25"/>
    </row>
    <row r="20757" spans="2:10" x14ac:dyDescent="0.25">
      <c r="B20757" s="28">
        <v>45874.114583332375</v>
      </c>
      <c r="C20757" s="26">
        <v>32143.610359999999</v>
      </c>
      <c r="F20757" s="25"/>
      <c r="J20757" s="25"/>
    </row>
    <row r="20758" spans="2:10" x14ac:dyDescent="0.25">
      <c r="B20758" s="28">
        <v>45874.12499999904</v>
      </c>
      <c r="C20758" s="26">
        <v>31501.622800000001</v>
      </c>
      <c r="F20758" s="25"/>
      <c r="J20758" s="25"/>
    </row>
    <row r="20759" spans="2:10" x14ac:dyDescent="0.25">
      <c r="B20759" s="28">
        <v>45874.135416665704</v>
      </c>
      <c r="C20759" s="26">
        <v>30972.984079999998</v>
      </c>
      <c r="F20759" s="25"/>
      <c r="J20759" s="25"/>
    </row>
    <row r="20760" spans="2:10" x14ac:dyDescent="0.25">
      <c r="B20760" s="28">
        <v>45874.145833332368</v>
      </c>
      <c r="C20760" s="26">
        <v>39471.006839999987</v>
      </c>
      <c r="F20760" s="25"/>
      <c r="J20760" s="25"/>
    </row>
    <row r="20761" spans="2:10" x14ac:dyDescent="0.25">
      <c r="B20761" s="28">
        <v>45874.156249999032</v>
      </c>
      <c r="C20761" s="26">
        <v>46782.835040000013</v>
      </c>
      <c r="F20761" s="25"/>
      <c r="J20761" s="25"/>
    </row>
    <row r="20762" spans="2:10" x14ac:dyDescent="0.25">
      <c r="B20762" s="28">
        <v>45874.166666665697</v>
      </c>
      <c r="C20762" s="26">
        <v>51215.755079999995</v>
      </c>
      <c r="F20762" s="25"/>
      <c r="J20762" s="25"/>
    </row>
    <row r="20763" spans="2:10" x14ac:dyDescent="0.25">
      <c r="B20763" s="28">
        <v>45874.177083332361</v>
      </c>
      <c r="C20763" s="26">
        <v>46751.935560000013</v>
      </c>
      <c r="F20763" s="25"/>
      <c r="J20763" s="25"/>
    </row>
    <row r="20764" spans="2:10" x14ac:dyDescent="0.25">
      <c r="B20764" s="28">
        <v>45874.187499999025</v>
      </c>
      <c r="C20764" s="26">
        <v>60781.475399999996</v>
      </c>
      <c r="F20764" s="25"/>
      <c r="J20764" s="25"/>
    </row>
    <row r="20765" spans="2:10" x14ac:dyDescent="0.25">
      <c r="B20765" s="28">
        <v>45874.197916665689</v>
      </c>
      <c r="C20765" s="26">
        <v>62396.899639999974</v>
      </c>
      <c r="F20765" s="25"/>
      <c r="J20765" s="25"/>
    </row>
    <row r="20766" spans="2:10" x14ac:dyDescent="0.25">
      <c r="B20766" s="28">
        <v>45874.208333332354</v>
      </c>
      <c r="C20766" s="26">
        <v>66743.409239999994</v>
      </c>
      <c r="F20766" s="25"/>
      <c r="J20766" s="25"/>
    </row>
    <row r="20767" spans="2:10" x14ac:dyDescent="0.25">
      <c r="B20767" s="28">
        <v>45874.218749999018</v>
      </c>
      <c r="C20767" s="26">
        <v>69788.215399999986</v>
      </c>
      <c r="F20767" s="25"/>
      <c r="J20767" s="25"/>
    </row>
    <row r="20768" spans="2:10" x14ac:dyDescent="0.25">
      <c r="B20768" s="28">
        <v>45874.229166665682</v>
      </c>
      <c r="C20768" s="26">
        <v>65293.007359999989</v>
      </c>
      <c r="F20768" s="25"/>
      <c r="J20768" s="25"/>
    </row>
    <row r="20769" spans="2:10" x14ac:dyDescent="0.25">
      <c r="B20769" s="28">
        <v>45874.239583332346</v>
      </c>
      <c r="C20769" s="26">
        <v>62314.84540000002</v>
      </c>
      <c r="F20769" s="25"/>
      <c r="J20769" s="25"/>
    </row>
    <row r="20770" spans="2:10" x14ac:dyDescent="0.25">
      <c r="B20770" s="28">
        <v>45874.24999999901</v>
      </c>
      <c r="C20770" s="26">
        <v>66914.022159999993</v>
      </c>
      <c r="F20770" s="25"/>
      <c r="J20770" s="25"/>
    </row>
    <row r="20771" spans="2:10" x14ac:dyDescent="0.25">
      <c r="B20771" s="28">
        <v>45874.260416665675</v>
      </c>
      <c r="C20771" s="26">
        <v>61312.343039999985</v>
      </c>
      <c r="F20771" s="25"/>
      <c r="J20771" s="25"/>
    </row>
    <row r="20772" spans="2:10" x14ac:dyDescent="0.25">
      <c r="B20772" s="28">
        <v>45874.270833332339</v>
      </c>
      <c r="C20772" s="26">
        <v>67239.239080000014</v>
      </c>
      <c r="F20772" s="25"/>
      <c r="J20772" s="25"/>
    </row>
    <row r="20773" spans="2:10" x14ac:dyDescent="0.25">
      <c r="B20773" s="28">
        <v>45874.281249999003</v>
      </c>
      <c r="C20773" s="26">
        <v>64317.364999999991</v>
      </c>
      <c r="F20773" s="25"/>
      <c r="J20773" s="25"/>
    </row>
    <row r="20774" spans="2:10" x14ac:dyDescent="0.25">
      <c r="B20774" s="28">
        <v>45874.291666665667</v>
      </c>
      <c r="C20774" s="26">
        <v>61769.794480000011</v>
      </c>
      <c r="F20774" s="25"/>
      <c r="J20774" s="25"/>
    </row>
    <row r="20775" spans="2:10" x14ac:dyDescent="0.25">
      <c r="B20775" s="28">
        <v>45874.302083332332</v>
      </c>
      <c r="C20775" s="26">
        <v>66420.715679999994</v>
      </c>
      <c r="F20775" s="25"/>
      <c r="J20775" s="25"/>
    </row>
    <row r="20776" spans="2:10" x14ac:dyDescent="0.25">
      <c r="B20776" s="28">
        <v>45874.312499998996</v>
      </c>
      <c r="C20776" s="26">
        <v>63033.897360000003</v>
      </c>
      <c r="F20776" s="25"/>
      <c r="J20776" s="25"/>
    </row>
    <row r="20777" spans="2:10" x14ac:dyDescent="0.25">
      <c r="B20777" s="28">
        <v>45874.32291666566</v>
      </c>
      <c r="C20777" s="26">
        <v>57696.521960000005</v>
      </c>
      <c r="F20777" s="25"/>
      <c r="J20777" s="25"/>
    </row>
    <row r="20778" spans="2:10" x14ac:dyDescent="0.25">
      <c r="B20778" s="28">
        <v>45874.333333332324</v>
      </c>
      <c r="C20778" s="26">
        <v>61144.574680000005</v>
      </c>
      <c r="F20778" s="25"/>
      <c r="J20778" s="25"/>
    </row>
    <row r="20779" spans="2:10" x14ac:dyDescent="0.25">
      <c r="B20779" s="28">
        <v>45874.343749998989</v>
      </c>
      <c r="C20779" s="26">
        <v>66430.399799999999</v>
      </c>
      <c r="F20779" s="25"/>
      <c r="J20779" s="25"/>
    </row>
    <row r="20780" spans="2:10" x14ac:dyDescent="0.25">
      <c r="B20780" s="28">
        <v>45874.354166665653</v>
      </c>
      <c r="C20780" s="26">
        <v>70411.519199999995</v>
      </c>
      <c r="F20780" s="25"/>
      <c r="J20780" s="25"/>
    </row>
    <row r="20781" spans="2:10" x14ac:dyDescent="0.25">
      <c r="B20781" s="28">
        <v>45874.364583332317</v>
      </c>
      <c r="C20781" s="26">
        <v>64110.624640000009</v>
      </c>
      <c r="F20781" s="25"/>
      <c r="J20781" s="25"/>
    </row>
    <row r="20782" spans="2:10" x14ac:dyDescent="0.25">
      <c r="B20782" s="28">
        <v>45874.374999998981</v>
      </c>
      <c r="C20782" s="26">
        <v>60514.605160000006</v>
      </c>
      <c r="F20782" s="25"/>
      <c r="J20782" s="25"/>
    </row>
    <row r="20783" spans="2:10" x14ac:dyDescent="0.25">
      <c r="B20783" s="28">
        <v>45874.385416665646</v>
      </c>
      <c r="C20783" s="26">
        <v>57071.983959999998</v>
      </c>
      <c r="F20783" s="25"/>
      <c r="J20783" s="25"/>
    </row>
    <row r="20784" spans="2:10" x14ac:dyDescent="0.25">
      <c r="B20784" s="28">
        <v>45874.39583333231</v>
      </c>
      <c r="C20784" s="26">
        <v>64031.740519999999</v>
      </c>
      <c r="F20784" s="25"/>
      <c r="J20784" s="25"/>
    </row>
    <row r="20785" spans="2:10" x14ac:dyDescent="0.25">
      <c r="B20785" s="28">
        <v>45874.406249998974</v>
      </c>
      <c r="C20785" s="26">
        <v>66382.184960000013</v>
      </c>
      <c r="F20785" s="25"/>
      <c r="J20785" s="25"/>
    </row>
    <row r="20786" spans="2:10" x14ac:dyDescent="0.25">
      <c r="B20786" s="28">
        <v>45874.416666665638</v>
      </c>
      <c r="C20786" s="26">
        <v>62291.118319999987</v>
      </c>
      <c r="F20786" s="25"/>
      <c r="J20786" s="25"/>
    </row>
    <row r="20787" spans="2:10" x14ac:dyDescent="0.25">
      <c r="B20787" s="28">
        <v>45874.427083332303</v>
      </c>
      <c r="C20787" s="26">
        <v>57912.18963999999</v>
      </c>
      <c r="F20787" s="25"/>
      <c r="J20787" s="25"/>
    </row>
    <row r="20788" spans="2:10" x14ac:dyDescent="0.25">
      <c r="B20788" s="28">
        <v>45874.437499998967</v>
      </c>
      <c r="C20788" s="26">
        <v>59845.705959999999</v>
      </c>
      <c r="F20788" s="25"/>
      <c r="J20788" s="25"/>
    </row>
    <row r="20789" spans="2:10" x14ac:dyDescent="0.25">
      <c r="B20789" s="28">
        <v>45874.447916665631</v>
      </c>
      <c r="C20789" s="26">
        <v>59822.502999999997</v>
      </c>
      <c r="F20789" s="25"/>
      <c r="J20789" s="25"/>
    </row>
    <row r="20790" spans="2:10" x14ac:dyDescent="0.25">
      <c r="B20790" s="28">
        <v>45874.458333332295</v>
      </c>
      <c r="C20790" s="26">
        <v>52322.086760000006</v>
      </c>
      <c r="F20790" s="25"/>
      <c r="J20790" s="25"/>
    </row>
    <row r="20791" spans="2:10" x14ac:dyDescent="0.25">
      <c r="B20791" s="28">
        <v>45874.46874999896</v>
      </c>
      <c r="C20791" s="26">
        <v>64049.551680000011</v>
      </c>
      <c r="F20791" s="25"/>
      <c r="J20791" s="25"/>
    </row>
    <row r="20792" spans="2:10" x14ac:dyDescent="0.25">
      <c r="B20792" s="28">
        <v>45874.479166665624</v>
      </c>
      <c r="C20792" s="26">
        <v>73144.413720000011</v>
      </c>
      <c r="F20792" s="25"/>
      <c r="J20792" s="25"/>
    </row>
    <row r="20793" spans="2:10" x14ac:dyDescent="0.25">
      <c r="B20793" s="28">
        <v>45874.489583332288</v>
      </c>
      <c r="C20793" s="26">
        <v>67338.004679999998</v>
      </c>
      <c r="F20793" s="25"/>
      <c r="J20793" s="25"/>
    </row>
    <row r="20794" spans="2:10" x14ac:dyDescent="0.25">
      <c r="B20794" s="28">
        <v>45874.499999998952</v>
      </c>
      <c r="C20794" s="26">
        <v>71064.61692</v>
      </c>
      <c r="F20794" s="25"/>
      <c r="J20794" s="25"/>
    </row>
    <row r="20795" spans="2:10" x14ac:dyDescent="0.25">
      <c r="B20795" s="28">
        <v>45874.510416665617</v>
      </c>
      <c r="C20795" s="26">
        <v>72642.251319999981</v>
      </c>
      <c r="F20795" s="25"/>
      <c r="J20795" s="25"/>
    </row>
    <row r="20796" spans="2:10" x14ac:dyDescent="0.25">
      <c r="B20796" s="28">
        <v>45874.520833332281</v>
      </c>
      <c r="C20796" s="26">
        <v>82607.408280000018</v>
      </c>
      <c r="F20796" s="25"/>
      <c r="J20796" s="25"/>
    </row>
    <row r="20797" spans="2:10" x14ac:dyDescent="0.25">
      <c r="B20797" s="28">
        <v>45874.531249998945</v>
      </c>
      <c r="C20797" s="26">
        <v>67591.047999999995</v>
      </c>
      <c r="F20797" s="25"/>
      <c r="J20797" s="25"/>
    </row>
    <row r="20798" spans="2:10" x14ac:dyDescent="0.25">
      <c r="B20798" s="28">
        <v>45874.541666665609</v>
      </c>
      <c r="C20798" s="26">
        <v>66860.910360000009</v>
      </c>
      <c r="F20798" s="25"/>
      <c r="J20798" s="25"/>
    </row>
    <row r="20799" spans="2:10" x14ac:dyDescent="0.25">
      <c r="B20799" s="28">
        <v>45874.552083332273</v>
      </c>
      <c r="C20799" s="26">
        <v>73362.444400000008</v>
      </c>
      <c r="F20799" s="25"/>
      <c r="J20799" s="25"/>
    </row>
    <row r="20800" spans="2:10" x14ac:dyDescent="0.25">
      <c r="B20800" s="28">
        <v>45874.562499998938</v>
      </c>
      <c r="C20800" s="26">
        <v>81087.319239999997</v>
      </c>
      <c r="F20800" s="25"/>
      <c r="J20800" s="25"/>
    </row>
    <row r="20801" spans="2:10" x14ac:dyDescent="0.25">
      <c r="B20801" s="28">
        <v>45874.572916665602</v>
      </c>
      <c r="C20801" s="26">
        <v>82517.80780000001</v>
      </c>
      <c r="F20801" s="25"/>
      <c r="J20801" s="25"/>
    </row>
    <row r="20802" spans="2:10" x14ac:dyDescent="0.25">
      <c r="B20802" s="28">
        <v>45874.583333332266</v>
      </c>
      <c r="C20802" s="26">
        <v>77519.465559999968</v>
      </c>
      <c r="F20802" s="25"/>
      <c r="J20802" s="25"/>
    </row>
    <row r="20803" spans="2:10" x14ac:dyDescent="0.25">
      <c r="B20803" s="28">
        <v>45874.59374999893</v>
      </c>
      <c r="C20803" s="26">
        <v>73391.459399999978</v>
      </c>
      <c r="F20803" s="25"/>
      <c r="J20803" s="25"/>
    </row>
    <row r="20804" spans="2:10" x14ac:dyDescent="0.25">
      <c r="B20804" s="28">
        <v>45874.604166665595</v>
      </c>
      <c r="C20804" s="26">
        <v>69895.139720000006</v>
      </c>
      <c r="F20804" s="25"/>
      <c r="J20804" s="25"/>
    </row>
    <row r="20805" spans="2:10" x14ac:dyDescent="0.25">
      <c r="B20805" s="28">
        <v>45874.614583332259</v>
      </c>
      <c r="C20805" s="26">
        <v>61001.421799999996</v>
      </c>
      <c r="F20805" s="25"/>
      <c r="J20805" s="25"/>
    </row>
    <row r="20806" spans="2:10" x14ac:dyDescent="0.25">
      <c r="B20806" s="28">
        <v>45874.624999998923</v>
      </c>
      <c r="C20806" s="26">
        <v>69856.473560000013</v>
      </c>
      <c r="F20806" s="25"/>
      <c r="J20806" s="25"/>
    </row>
    <row r="20807" spans="2:10" x14ac:dyDescent="0.25">
      <c r="B20807" s="28">
        <v>45874.635416665587</v>
      </c>
      <c r="C20807" s="26">
        <v>77614.965039999995</v>
      </c>
      <c r="F20807" s="25"/>
      <c r="J20807" s="25"/>
    </row>
    <row r="20808" spans="2:10" x14ac:dyDescent="0.25">
      <c r="B20808" s="28">
        <v>45874.645833332252</v>
      </c>
      <c r="C20808" s="26">
        <v>74689.994959999982</v>
      </c>
      <c r="F20808" s="25"/>
      <c r="J20808" s="25"/>
    </row>
    <row r="20809" spans="2:10" x14ac:dyDescent="0.25">
      <c r="B20809" s="28">
        <v>45874.656249998916</v>
      </c>
      <c r="C20809" s="26">
        <v>72332.983759999988</v>
      </c>
      <c r="F20809" s="25"/>
      <c r="J20809" s="25"/>
    </row>
    <row r="20810" spans="2:10" x14ac:dyDescent="0.25">
      <c r="B20810" s="28">
        <v>45874.66666666558</v>
      </c>
      <c r="C20810" s="26">
        <v>77461.557959999976</v>
      </c>
      <c r="F20810" s="25"/>
      <c r="J20810" s="25"/>
    </row>
    <row r="20811" spans="2:10" x14ac:dyDescent="0.25">
      <c r="B20811" s="28">
        <v>45874.677083332244</v>
      </c>
      <c r="C20811" s="26">
        <v>71272.523480000018</v>
      </c>
      <c r="F20811" s="25"/>
      <c r="J20811" s="25"/>
    </row>
    <row r="20812" spans="2:10" x14ac:dyDescent="0.25">
      <c r="B20812" s="28">
        <v>45874.687499998909</v>
      </c>
      <c r="C20812" s="26">
        <v>71579.058759999985</v>
      </c>
      <c r="F20812" s="25"/>
      <c r="J20812" s="25"/>
    </row>
    <row r="20813" spans="2:10" x14ac:dyDescent="0.25">
      <c r="B20813" s="28">
        <v>45874.697916665573</v>
      </c>
      <c r="C20813" s="26">
        <v>69667.194839999982</v>
      </c>
      <c r="F20813" s="25"/>
      <c r="J20813" s="25"/>
    </row>
    <row r="20814" spans="2:10" x14ac:dyDescent="0.25">
      <c r="B20814" s="28">
        <v>45874.708333332237</v>
      </c>
      <c r="C20814" s="26">
        <v>71986.160600000003</v>
      </c>
      <c r="F20814" s="25"/>
      <c r="J20814" s="25"/>
    </row>
    <row r="20815" spans="2:10" x14ac:dyDescent="0.25">
      <c r="B20815" s="28">
        <v>45874.718749998901</v>
      </c>
      <c r="C20815" s="26">
        <v>79053.688639999993</v>
      </c>
      <c r="F20815" s="25"/>
      <c r="J20815" s="25"/>
    </row>
    <row r="20816" spans="2:10" x14ac:dyDescent="0.25">
      <c r="B20816" s="28">
        <v>45874.729166665566</v>
      </c>
      <c r="C20816" s="26">
        <v>74257.556560000012</v>
      </c>
      <c r="F20816" s="25"/>
      <c r="J20816" s="25"/>
    </row>
    <row r="20817" spans="2:10" x14ac:dyDescent="0.25">
      <c r="B20817" s="28">
        <v>45874.73958333223</v>
      </c>
      <c r="C20817" s="26">
        <v>66530.807159999982</v>
      </c>
      <c r="F20817" s="25"/>
      <c r="J20817" s="25"/>
    </row>
    <row r="20818" spans="2:10" x14ac:dyDescent="0.25">
      <c r="B20818" s="28">
        <v>45874.749999998894</v>
      </c>
      <c r="C20818" s="26">
        <v>60364.036840000001</v>
      </c>
      <c r="F20818" s="25"/>
      <c r="J20818" s="25"/>
    </row>
    <row r="20819" spans="2:10" x14ac:dyDescent="0.25">
      <c r="B20819" s="28">
        <v>45874.760416665558</v>
      </c>
      <c r="C20819" s="26">
        <v>62529.544440000012</v>
      </c>
      <c r="F20819" s="25"/>
      <c r="J20819" s="25"/>
    </row>
    <row r="20820" spans="2:10" x14ac:dyDescent="0.25">
      <c r="B20820" s="28">
        <v>45874.770833332223</v>
      </c>
      <c r="C20820" s="26">
        <v>65707.529840000017</v>
      </c>
      <c r="F20820" s="25"/>
      <c r="J20820" s="25"/>
    </row>
    <row r="20821" spans="2:10" x14ac:dyDescent="0.25">
      <c r="B20821" s="28">
        <v>45874.781249998887</v>
      </c>
      <c r="C20821" s="26">
        <v>69670.834200000012</v>
      </c>
      <c r="F20821" s="25"/>
      <c r="J20821" s="25"/>
    </row>
    <row r="20822" spans="2:10" x14ac:dyDescent="0.25">
      <c r="B20822" s="28">
        <v>45874.791666665551</v>
      </c>
      <c r="C20822" s="26">
        <v>70814.492520000014</v>
      </c>
      <c r="F20822" s="25"/>
      <c r="J20822" s="25"/>
    </row>
    <row r="20823" spans="2:10" x14ac:dyDescent="0.25">
      <c r="B20823" s="28">
        <v>45874.802083332215</v>
      </c>
      <c r="C20823" s="26">
        <v>68022.306679999994</v>
      </c>
      <c r="F20823" s="25"/>
      <c r="J20823" s="25"/>
    </row>
    <row r="20824" spans="2:10" x14ac:dyDescent="0.25">
      <c r="B20824" s="28">
        <v>45874.81249999888</v>
      </c>
      <c r="C20824" s="26">
        <v>74166.954920000004</v>
      </c>
      <c r="F20824" s="25"/>
      <c r="J20824" s="25"/>
    </row>
    <row r="20825" spans="2:10" x14ac:dyDescent="0.25">
      <c r="B20825" s="28">
        <v>45874.822916665544</v>
      </c>
      <c r="C20825" s="26">
        <v>66483.334359999993</v>
      </c>
      <c r="F20825" s="25"/>
      <c r="J20825" s="25"/>
    </row>
    <row r="20826" spans="2:10" x14ac:dyDescent="0.25">
      <c r="B20826" s="28">
        <v>45874.833333332208</v>
      </c>
      <c r="C20826" s="26">
        <v>56783.456440000002</v>
      </c>
      <c r="F20826" s="25"/>
      <c r="J20826" s="25"/>
    </row>
    <row r="20827" spans="2:10" x14ac:dyDescent="0.25">
      <c r="B20827" s="28">
        <v>45874.843749998872</v>
      </c>
      <c r="C20827" s="26">
        <v>71372.62923999998</v>
      </c>
      <c r="F20827" s="25"/>
      <c r="J20827" s="25"/>
    </row>
    <row r="20828" spans="2:10" x14ac:dyDescent="0.25">
      <c r="B20828" s="28">
        <v>45874.854166665536</v>
      </c>
      <c r="C20828" s="26">
        <v>65389.424200000001</v>
      </c>
      <c r="F20828" s="25"/>
      <c r="J20828" s="25"/>
    </row>
    <row r="20829" spans="2:10" x14ac:dyDescent="0.25">
      <c r="B20829" s="28">
        <v>45874.864583332201</v>
      </c>
      <c r="C20829" s="26">
        <v>52143.971479999986</v>
      </c>
      <c r="F20829" s="25"/>
      <c r="J20829" s="25"/>
    </row>
    <row r="20830" spans="2:10" x14ac:dyDescent="0.25">
      <c r="B20830" s="28">
        <v>45874.874999998865</v>
      </c>
      <c r="C20830" s="26">
        <v>62254.058080000003</v>
      </c>
      <c r="F20830" s="25"/>
      <c r="J20830" s="25"/>
    </row>
    <row r="20831" spans="2:10" x14ac:dyDescent="0.25">
      <c r="B20831" s="28">
        <v>45874.885416665529</v>
      </c>
      <c r="C20831" s="26">
        <v>65860.091799999995</v>
      </c>
      <c r="F20831" s="25"/>
      <c r="J20831" s="25"/>
    </row>
    <row r="20832" spans="2:10" x14ac:dyDescent="0.25">
      <c r="B20832" s="28">
        <v>45874.895833332193</v>
      </c>
      <c r="C20832" s="26">
        <v>65057.477360000004</v>
      </c>
      <c r="F20832" s="25"/>
      <c r="J20832" s="25"/>
    </row>
    <row r="20833" spans="2:10" x14ac:dyDescent="0.25">
      <c r="B20833" s="28">
        <v>45874.906249998858</v>
      </c>
      <c r="C20833" s="26">
        <v>58453.236400000009</v>
      </c>
      <c r="F20833" s="25"/>
      <c r="J20833" s="25"/>
    </row>
    <row r="20834" spans="2:10" x14ac:dyDescent="0.25">
      <c r="B20834" s="28">
        <v>45874.916666665522</v>
      </c>
      <c r="C20834" s="26">
        <v>57683.368640000001</v>
      </c>
      <c r="F20834" s="25"/>
      <c r="J20834" s="25"/>
    </row>
    <row r="20835" spans="2:10" x14ac:dyDescent="0.25">
      <c r="B20835" s="28">
        <v>45874.927083332186</v>
      </c>
      <c r="C20835" s="26">
        <v>70035.156319999995</v>
      </c>
      <c r="F20835" s="25"/>
      <c r="J20835" s="25"/>
    </row>
    <row r="20836" spans="2:10" x14ac:dyDescent="0.25">
      <c r="B20836" s="28">
        <v>45874.93749999885</v>
      </c>
      <c r="C20836" s="26">
        <v>72929.718040000007</v>
      </c>
      <c r="F20836" s="25"/>
      <c r="J20836" s="25"/>
    </row>
    <row r="20837" spans="2:10" x14ac:dyDescent="0.25">
      <c r="B20837" s="28">
        <v>45874.947916665515</v>
      </c>
      <c r="C20837" s="26">
        <v>62034.008119999999</v>
      </c>
      <c r="F20837" s="25"/>
      <c r="J20837" s="25"/>
    </row>
    <row r="20838" spans="2:10" x14ac:dyDescent="0.25">
      <c r="B20838" s="28">
        <v>45874.958333332179</v>
      </c>
      <c r="C20838" s="26">
        <v>52807.982960000008</v>
      </c>
      <c r="F20838" s="25"/>
      <c r="J20838" s="25"/>
    </row>
    <row r="20839" spans="2:10" x14ac:dyDescent="0.25">
      <c r="B20839" s="28">
        <v>45874.968749998843</v>
      </c>
      <c r="C20839" s="26">
        <v>51820.721919999996</v>
      </c>
      <c r="F20839" s="25"/>
      <c r="J20839" s="25"/>
    </row>
    <row r="20840" spans="2:10" x14ac:dyDescent="0.25">
      <c r="B20840" s="28">
        <v>45874.979166665507</v>
      </c>
      <c r="C20840" s="26">
        <v>41429.144040000014</v>
      </c>
      <c r="F20840" s="25"/>
      <c r="J20840" s="25"/>
    </row>
    <row r="20841" spans="2:10" x14ac:dyDescent="0.25">
      <c r="B20841" s="28">
        <v>45874.989583332172</v>
      </c>
      <c r="C20841" s="26">
        <v>47452.369919999997</v>
      </c>
      <c r="F20841" s="25"/>
      <c r="J20841" s="25"/>
    </row>
    <row r="20842" spans="2:10" x14ac:dyDescent="0.25">
      <c r="B20842" s="28">
        <v>45874.999999998836</v>
      </c>
      <c r="C20842" s="26">
        <v>42286.132959999981</v>
      </c>
      <c r="F20842" s="25"/>
      <c r="J20842" s="25"/>
    </row>
    <row r="20843" spans="2:10" x14ac:dyDescent="0.25">
      <c r="B20843" s="28">
        <v>45875.0104166655</v>
      </c>
      <c r="C20843" s="26">
        <v>47391.750359999998</v>
      </c>
      <c r="F20843" s="25"/>
      <c r="J20843" s="25"/>
    </row>
    <row r="20844" spans="2:10" x14ac:dyDescent="0.25">
      <c r="B20844" s="28">
        <v>45875.020833332164</v>
      </c>
      <c r="C20844" s="26">
        <v>31943.638599999991</v>
      </c>
      <c r="F20844" s="25"/>
      <c r="J20844" s="25"/>
    </row>
    <row r="20845" spans="2:10" x14ac:dyDescent="0.25">
      <c r="B20845" s="28">
        <v>45875.031249998829</v>
      </c>
      <c r="C20845" s="26">
        <v>33751.337520000001</v>
      </c>
      <c r="F20845" s="25"/>
      <c r="J20845" s="25"/>
    </row>
    <row r="20846" spans="2:10" x14ac:dyDescent="0.25">
      <c r="B20846" s="28">
        <v>45875.041666665493</v>
      </c>
      <c r="C20846" s="26">
        <v>48238.535680000008</v>
      </c>
      <c r="F20846" s="25"/>
      <c r="J20846" s="25"/>
    </row>
    <row r="20847" spans="2:10" x14ac:dyDescent="0.25">
      <c r="B20847" s="28">
        <v>45875.052083332157</v>
      </c>
      <c r="C20847" s="26">
        <v>47731.191560000007</v>
      </c>
      <c r="F20847" s="25"/>
      <c r="J20847" s="25"/>
    </row>
    <row r="20848" spans="2:10" x14ac:dyDescent="0.25">
      <c r="B20848" s="28">
        <v>45875.062499998821</v>
      </c>
      <c r="C20848" s="26">
        <v>37337.906440000013</v>
      </c>
      <c r="F20848" s="25"/>
      <c r="J20848" s="25"/>
    </row>
    <row r="20849" spans="2:10" x14ac:dyDescent="0.25">
      <c r="B20849" s="28">
        <v>45875.072916665486</v>
      </c>
      <c r="C20849" s="26">
        <v>36739.487119999991</v>
      </c>
      <c r="F20849" s="25"/>
      <c r="J20849" s="25"/>
    </row>
    <row r="20850" spans="2:10" x14ac:dyDescent="0.25">
      <c r="B20850" s="28">
        <v>45875.08333333215</v>
      </c>
      <c r="C20850" s="26">
        <v>37927.07084</v>
      </c>
      <c r="F20850" s="25"/>
      <c r="J20850" s="25"/>
    </row>
    <row r="20851" spans="2:10" x14ac:dyDescent="0.25">
      <c r="B20851" s="28">
        <v>45875.093749998814</v>
      </c>
      <c r="C20851" s="26">
        <v>26240.35052</v>
      </c>
      <c r="F20851" s="25"/>
      <c r="J20851" s="25"/>
    </row>
    <row r="20852" spans="2:10" x14ac:dyDescent="0.25">
      <c r="B20852" s="28">
        <v>45875.104166665478</v>
      </c>
      <c r="C20852" s="26">
        <v>22954.368360000004</v>
      </c>
      <c r="F20852" s="25"/>
      <c r="J20852" s="25"/>
    </row>
    <row r="20853" spans="2:10" x14ac:dyDescent="0.25">
      <c r="B20853" s="28">
        <v>45875.114583332143</v>
      </c>
      <c r="C20853" s="26">
        <v>20478.977119999996</v>
      </c>
      <c r="F20853" s="25"/>
      <c r="J20853" s="25"/>
    </row>
    <row r="20854" spans="2:10" x14ac:dyDescent="0.25">
      <c r="B20854" s="28">
        <v>45875.124999998807</v>
      </c>
      <c r="C20854" s="26">
        <v>24403.552920000002</v>
      </c>
      <c r="F20854" s="25"/>
      <c r="J20854" s="25"/>
    </row>
    <row r="20855" spans="2:10" x14ac:dyDescent="0.25">
      <c r="B20855" s="28">
        <v>45875.135416665471</v>
      </c>
      <c r="C20855" s="26">
        <v>34541.831839999999</v>
      </c>
      <c r="F20855" s="25"/>
      <c r="J20855" s="25"/>
    </row>
    <row r="20856" spans="2:10" x14ac:dyDescent="0.25">
      <c r="B20856" s="28">
        <v>45875.145833332135</v>
      </c>
      <c r="C20856" s="26">
        <v>33309.459439999999</v>
      </c>
      <c r="F20856" s="25"/>
      <c r="J20856" s="25"/>
    </row>
    <row r="20857" spans="2:10" x14ac:dyDescent="0.25">
      <c r="B20857" s="28">
        <v>45875.156249998799</v>
      </c>
      <c r="C20857" s="26">
        <v>33695.124159999999</v>
      </c>
      <c r="F20857" s="25"/>
      <c r="J20857" s="25"/>
    </row>
    <row r="20858" spans="2:10" x14ac:dyDescent="0.25">
      <c r="B20858" s="28">
        <v>45875.166666665464</v>
      </c>
      <c r="C20858" s="26">
        <v>49758.200519999991</v>
      </c>
      <c r="F20858" s="25"/>
      <c r="J20858" s="25"/>
    </row>
    <row r="20859" spans="2:10" x14ac:dyDescent="0.25">
      <c r="B20859" s="28">
        <v>45875.177083332128</v>
      </c>
      <c r="C20859" s="26">
        <v>55735.298440000006</v>
      </c>
      <c r="F20859" s="25"/>
      <c r="J20859" s="25"/>
    </row>
    <row r="20860" spans="2:10" x14ac:dyDescent="0.25">
      <c r="B20860" s="28">
        <v>45875.187499998792</v>
      </c>
      <c r="C20860" s="26">
        <v>59798.115480000008</v>
      </c>
      <c r="F20860" s="25"/>
      <c r="J20860" s="25"/>
    </row>
    <row r="20861" spans="2:10" x14ac:dyDescent="0.25">
      <c r="B20861" s="28">
        <v>45875.197916665456</v>
      </c>
      <c r="C20861" s="26">
        <v>50514.060440000008</v>
      </c>
      <c r="F20861" s="25"/>
      <c r="J20861" s="25"/>
    </row>
    <row r="20862" spans="2:10" x14ac:dyDescent="0.25">
      <c r="B20862" s="28">
        <v>45875.208333332121</v>
      </c>
      <c r="C20862" s="26">
        <v>52293.027040000008</v>
      </c>
      <c r="F20862" s="25"/>
      <c r="J20862" s="25"/>
    </row>
    <row r="20863" spans="2:10" x14ac:dyDescent="0.25">
      <c r="B20863" s="28">
        <v>45875.218749998785</v>
      </c>
      <c r="C20863" s="26">
        <v>58545.7284</v>
      </c>
      <c r="F20863" s="25"/>
      <c r="J20863" s="25"/>
    </row>
    <row r="20864" spans="2:10" x14ac:dyDescent="0.25">
      <c r="B20864" s="28">
        <v>45875.229166665449</v>
      </c>
      <c r="C20864" s="26">
        <v>75194.299280000007</v>
      </c>
      <c r="F20864" s="25"/>
      <c r="J20864" s="25"/>
    </row>
    <row r="20865" spans="2:10" x14ac:dyDescent="0.25">
      <c r="B20865" s="28">
        <v>45875.239583332113</v>
      </c>
      <c r="C20865" s="26">
        <v>65526.29763999999</v>
      </c>
      <c r="F20865" s="25"/>
      <c r="J20865" s="25"/>
    </row>
    <row r="20866" spans="2:10" x14ac:dyDescent="0.25">
      <c r="B20866" s="28">
        <v>45875.249999998778</v>
      </c>
      <c r="C20866" s="26">
        <v>55961.325719999993</v>
      </c>
      <c r="F20866" s="25"/>
      <c r="J20866" s="25"/>
    </row>
    <row r="20867" spans="2:10" x14ac:dyDescent="0.25">
      <c r="B20867" s="28">
        <v>45875.260416665442</v>
      </c>
      <c r="C20867" s="26">
        <v>59778.69356</v>
      </c>
      <c r="F20867" s="25"/>
      <c r="J20867" s="25"/>
    </row>
    <row r="20868" spans="2:10" x14ac:dyDescent="0.25">
      <c r="B20868" s="28">
        <v>45875.270833332106</v>
      </c>
      <c r="C20868" s="26">
        <v>66983.236239999998</v>
      </c>
      <c r="F20868" s="25"/>
      <c r="J20868" s="25"/>
    </row>
    <row r="20869" spans="2:10" x14ac:dyDescent="0.25">
      <c r="B20869" s="28">
        <v>45875.28124999877</v>
      </c>
      <c r="C20869" s="26">
        <v>59189.660280000018</v>
      </c>
      <c r="F20869" s="25"/>
      <c r="J20869" s="25"/>
    </row>
    <row r="20870" spans="2:10" x14ac:dyDescent="0.25">
      <c r="B20870" s="28">
        <v>45875.291666665435</v>
      </c>
      <c r="C20870" s="26">
        <v>64329.910239999997</v>
      </c>
      <c r="F20870" s="25"/>
      <c r="J20870" s="25"/>
    </row>
    <row r="20871" spans="2:10" x14ac:dyDescent="0.25">
      <c r="B20871" s="28">
        <v>45875.302083332099</v>
      </c>
      <c r="C20871" s="26">
        <v>63967.149999999994</v>
      </c>
      <c r="F20871" s="25"/>
      <c r="J20871" s="25"/>
    </row>
    <row r="20872" spans="2:10" x14ac:dyDescent="0.25">
      <c r="B20872" s="28">
        <v>45875.312499998763</v>
      </c>
      <c r="C20872" s="26">
        <v>68568.86752</v>
      </c>
      <c r="F20872" s="25"/>
      <c r="J20872" s="25"/>
    </row>
    <row r="20873" spans="2:10" x14ac:dyDescent="0.25">
      <c r="B20873" s="28">
        <v>45875.322916665427</v>
      </c>
      <c r="C20873" s="26">
        <v>62244.395439999993</v>
      </c>
      <c r="F20873" s="25"/>
      <c r="J20873" s="25"/>
    </row>
    <row r="20874" spans="2:10" x14ac:dyDescent="0.25">
      <c r="B20874" s="28">
        <v>45875.333333332092</v>
      </c>
      <c r="C20874" s="26">
        <v>61405.311760000011</v>
      </c>
      <c r="F20874" s="25"/>
      <c r="J20874" s="25"/>
    </row>
    <row r="20875" spans="2:10" x14ac:dyDescent="0.25">
      <c r="B20875" s="28">
        <v>45875.343749998756</v>
      </c>
      <c r="C20875" s="26">
        <v>58846.149400000009</v>
      </c>
      <c r="F20875" s="25"/>
      <c r="J20875" s="25"/>
    </row>
    <row r="20876" spans="2:10" x14ac:dyDescent="0.25">
      <c r="B20876" s="28">
        <v>45875.35416666542</v>
      </c>
      <c r="C20876" s="26">
        <v>62621.484599999989</v>
      </c>
      <c r="F20876" s="25"/>
      <c r="J20876" s="25"/>
    </row>
    <row r="20877" spans="2:10" x14ac:dyDescent="0.25">
      <c r="B20877" s="28">
        <v>45875.364583332084</v>
      </c>
      <c r="C20877" s="26">
        <v>62302.506000000008</v>
      </c>
      <c r="F20877" s="25"/>
      <c r="J20877" s="25"/>
    </row>
    <row r="20878" spans="2:10" x14ac:dyDescent="0.25">
      <c r="B20878" s="28">
        <v>45875.374999998749</v>
      </c>
      <c r="C20878" s="26">
        <v>61069.517159999996</v>
      </c>
      <c r="F20878" s="25"/>
      <c r="J20878" s="25"/>
    </row>
    <row r="20879" spans="2:10" x14ac:dyDescent="0.25">
      <c r="B20879" s="28">
        <v>45875.385416665413</v>
      </c>
      <c r="C20879" s="26">
        <v>55476.024160000001</v>
      </c>
      <c r="F20879" s="25"/>
      <c r="J20879" s="25"/>
    </row>
    <row r="20880" spans="2:10" x14ac:dyDescent="0.25">
      <c r="B20880" s="28">
        <v>45875.395833332077</v>
      </c>
      <c r="C20880" s="26">
        <v>63873.521920000007</v>
      </c>
      <c r="F20880" s="25"/>
      <c r="J20880" s="25"/>
    </row>
    <row r="20881" spans="2:10" x14ac:dyDescent="0.25">
      <c r="B20881" s="28">
        <v>45875.406249998741</v>
      </c>
      <c r="C20881" s="26">
        <v>60038.587200000016</v>
      </c>
      <c r="F20881" s="25"/>
      <c r="J20881" s="25"/>
    </row>
    <row r="20882" spans="2:10" x14ac:dyDescent="0.25">
      <c r="B20882" s="28">
        <v>45875.416666665406</v>
      </c>
      <c r="C20882" s="26">
        <v>62256.906759999998</v>
      </c>
      <c r="F20882" s="25"/>
      <c r="J20882" s="25"/>
    </row>
    <row r="20883" spans="2:10" x14ac:dyDescent="0.25">
      <c r="B20883" s="28">
        <v>45875.42708333207</v>
      </c>
      <c r="C20883" s="26">
        <v>55881.179640000002</v>
      </c>
      <c r="F20883" s="25"/>
      <c r="J20883" s="25"/>
    </row>
    <row r="20884" spans="2:10" x14ac:dyDescent="0.25">
      <c r="B20884" s="28">
        <v>45875.437499998734</v>
      </c>
      <c r="C20884" s="26">
        <v>75665.448000000004</v>
      </c>
      <c r="F20884" s="25"/>
      <c r="J20884" s="25"/>
    </row>
    <row r="20885" spans="2:10" x14ac:dyDescent="0.25">
      <c r="B20885" s="28">
        <v>45875.447916665398</v>
      </c>
      <c r="C20885" s="26">
        <v>63901.736960000002</v>
      </c>
      <c r="F20885" s="25"/>
      <c r="J20885" s="25"/>
    </row>
    <row r="20886" spans="2:10" x14ac:dyDescent="0.25">
      <c r="B20886" s="28">
        <v>45875.458333332062</v>
      </c>
      <c r="C20886" s="26">
        <v>55072.850599999991</v>
      </c>
      <c r="F20886" s="25"/>
      <c r="J20886" s="25"/>
    </row>
    <row r="20887" spans="2:10" x14ac:dyDescent="0.25">
      <c r="B20887" s="28">
        <v>45875.468749998727</v>
      </c>
      <c r="C20887" s="26">
        <v>55750.841320000007</v>
      </c>
      <c r="F20887" s="25"/>
      <c r="J20887" s="25"/>
    </row>
    <row r="20888" spans="2:10" x14ac:dyDescent="0.25">
      <c r="B20888" s="28">
        <v>45875.479166665391</v>
      </c>
      <c r="C20888" s="26">
        <v>70854.432400000005</v>
      </c>
      <c r="F20888" s="25"/>
      <c r="J20888" s="25"/>
    </row>
    <row r="20889" spans="2:10" x14ac:dyDescent="0.25">
      <c r="B20889" s="28">
        <v>45875.489583332055</v>
      </c>
      <c r="C20889" s="26">
        <v>69650.898079999984</v>
      </c>
      <c r="F20889" s="25"/>
      <c r="J20889" s="25"/>
    </row>
    <row r="20890" spans="2:10" x14ac:dyDescent="0.25">
      <c r="B20890" s="28">
        <v>45875.499999998719</v>
      </c>
      <c r="C20890" s="26">
        <v>59950.135719999998</v>
      </c>
      <c r="F20890" s="25"/>
      <c r="J20890" s="25"/>
    </row>
    <row r="20891" spans="2:10" x14ac:dyDescent="0.25">
      <c r="B20891" s="28">
        <v>45875.510416665384</v>
      </c>
      <c r="C20891" s="26">
        <v>71205.110439999989</v>
      </c>
      <c r="F20891" s="25"/>
      <c r="J20891" s="25"/>
    </row>
    <row r="20892" spans="2:10" x14ac:dyDescent="0.25">
      <c r="B20892" s="28">
        <v>45875.520833332048</v>
      </c>
      <c r="C20892" s="26">
        <v>78681.155760000009</v>
      </c>
      <c r="F20892" s="25"/>
      <c r="J20892" s="25"/>
    </row>
    <row r="20893" spans="2:10" x14ac:dyDescent="0.25">
      <c r="B20893" s="28">
        <v>45875.531249998712</v>
      </c>
      <c r="C20893" s="26">
        <v>68099.029599999994</v>
      </c>
      <c r="F20893" s="25"/>
      <c r="J20893" s="25"/>
    </row>
    <row r="20894" spans="2:10" x14ac:dyDescent="0.25">
      <c r="B20894" s="28">
        <v>45875.541666665376</v>
      </c>
      <c r="C20894" s="26">
        <v>72915.548999999999</v>
      </c>
      <c r="F20894" s="25"/>
      <c r="J20894" s="25"/>
    </row>
    <row r="20895" spans="2:10" x14ac:dyDescent="0.25">
      <c r="B20895" s="28">
        <v>45875.552083332041</v>
      </c>
      <c r="C20895" s="26">
        <v>67088.794120000006</v>
      </c>
      <c r="F20895" s="25"/>
      <c r="J20895" s="25"/>
    </row>
    <row r="20896" spans="2:10" x14ac:dyDescent="0.25">
      <c r="B20896" s="28">
        <v>45875.562499998705</v>
      </c>
      <c r="C20896" s="26">
        <v>79910.460280000014</v>
      </c>
      <c r="F20896" s="25"/>
      <c r="J20896" s="25"/>
    </row>
    <row r="20897" spans="2:10" x14ac:dyDescent="0.25">
      <c r="B20897" s="28">
        <v>45875.572916665369</v>
      </c>
      <c r="C20897" s="26">
        <v>80991.931520000013</v>
      </c>
      <c r="F20897" s="25"/>
      <c r="J20897" s="25"/>
    </row>
    <row r="20898" spans="2:10" x14ac:dyDescent="0.25">
      <c r="B20898" s="28">
        <v>45875.583333332033</v>
      </c>
      <c r="C20898" s="26">
        <v>80525.733919999984</v>
      </c>
      <c r="F20898" s="25"/>
      <c r="J20898" s="25"/>
    </row>
    <row r="20899" spans="2:10" x14ac:dyDescent="0.25">
      <c r="B20899" s="28">
        <v>45875.593749998698</v>
      </c>
      <c r="C20899" s="26">
        <v>75118.887319999994</v>
      </c>
      <c r="F20899" s="25"/>
      <c r="J20899" s="25"/>
    </row>
    <row r="20900" spans="2:10" x14ac:dyDescent="0.25">
      <c r="B20900" s="28">
        <v>45875.604166665362</v>
      </c>
      <c r="C20900" s="26">
        <v>71773.629440000004</v>
      </c>
      <c r="F20900" s="25"/>
      <c r="J20900" s="25"/>
    </row>
    <row r="20901" spans="2:10" x14ac:dyDescent="0.25">
      <c r="B20901" s="28">
        <v>45875.614583332026</v>
      </c>
      <c r="C20901" s="26">
        <v>74295.659719999996</v>
      </c>
      <c r="F20901" s="25"/>
      <c r="J20901" s="25"/>
    </row>
    <row r="20902" spans="2:10" x14ac:dyDescent="0.25">
      <c r="B20902" s="28">
        <v>45875.62499999869</v>
      </c>
      <c r="C20902" s="26">
        <v>71307.344039999996</v>
      </c>
      <c r="F20902" s="25"/>
      <c r="J20902" s="25"/>
    </row>
    <row r="20903" spans="2:10" x14ac:dyDescent="0.25">
      <c r="B20903" s="28">
        <v>45875.635416665355</v>
      </c>
      <c r="C20903" s="26">
        <v>80598.844599999982</v>
      </c>
      <c r="F20903" s="25"/>
      <c r="J20903" s="25"/>
    </row>
    <row r="20904" spans="2:10" x14ac:dyDescent="0.25">
      <c r="B20904" s="28">
        <v>45875.645833332019</v>
      </c>
      <c r="C20904" s="26">
        <v>72704.348679999996</v>
      </c>
      <c r="F20904" s="25"/>
      <c r="J20904" s="25"/>
    </row>
    <row r="20905" spans="2:10" x14ac:dyDescent="0.25">
      <c r="B20905" s="28">
        <v>45875.656249998683</v>
      </c>
      <c r="C20905" s="26">
        <v>70949.595959999991</v>
      </c>
      <c r="F20905" s="25"/>
      <c r="J20905" s="25"/>
    </row>
    <row r="20906" spans="2:10" x14ac:dyDescent="0.25">
      <c r="B20906" s="28">
        <v>45875.666666665347</v>
      </c>
      <c r="C20906" s="26">
        <v>75098.736479999992</v>
      </c>
      <c r="F20906" s="25"/>
      <c r="J20906" s="25"/>
    </row>
    <row r="20907" spans="2:10" x14ac:dyDescent="0.25">
      <c r="B20907" s="28">
        <v>45875.677083332012</v>
      </c>
      <c r="C20907" s="26">
        <v>69400.413640000013</v>
      </c>
      <c r="F20907" s="25"/>
      <c r="J20907" s="25"/>
    </row>
    <row r="20908" spans="2:10" x14ac:dyDescent="0.25">
      <c r="B20908" s="28">
        <v>45875.687499998676</v>
      </c>
      <c r="C20908" s="26">
        <v>77002.143640000009</v>
      </c>
      <c r="F20908" s="25"/>
      <c r="J20908" s="25"/>
    </row>
    <row r="20909" spans="2:10" x14ac:dyDescent="0.25">
      <c r="B20909" s="28">
        <v>45875.69791666534</v>
      </c>
      <c r="C20909" s="26">
        <v>66084.756160000004</v>
      </c>
      <c r="F20909" s="25"/>
      <c r="J20909" s="25"/>
    </row>
    <row r="20910" spans="2:10" x14ac:dyDescent="0.25">
      <c r="B20910" s="28">
        <v>45875.708333332004</v>
      </c>
      <c r="C20910" s="26">
        <v>67555.769119999997</v>
      </c>
      <c r="F20910" s="25"/>
      <c r="J20910" s="25"/>
    </row>
    <row r="20911" spans="2:10" x14ac:dyDescent="0.25">
      <c r="B20911" s="28">
        <v>45875.718749998668</v>
      </c>
      <c r="C20911" s="26">
        <v>70123.391759999999</v>
      </c>
      <c r="F20911" s="25"/>
      <c r="J20911" s="25"/>
    </row>
    <row r="20912" spans="2:10" x14ac:dyDescent="0.25">
      <c r="B20912" s="28">
        <v>45875.729166665333</v>
      </c>
      <c r="C20912" s="26">
        <v>70448.150280000002</v>
      </c>
      <c r="F20912" s="25"/>
      <c r="J20912" s="25"/>
    </row>
    <row r="20913" spans="2:10" x14ac:dyDescent="0.25">
      <c r="B20913" s="28">
        <v>45875.739583331997</v>
      </c>
      <c r="C20913" s="26">
        <v>63578.963959999979</v>
      </c>
      <c r="F20913" s="25"/>
      <c r="J20913" s="25"/>
    </row>
    <row r="20914" spans="2:10" x14ac:dyDescent="0.25">
      <c r="B20914" s="28">
        <v>45875.749999998661</v>
      </c>
      <c r="C20914" s="26">
        <v>65425.72984</v>
      </c>
      <c r="F20914" s="25"/>
      <c r="J20914" s="25"/>
    </row>
    <row r="20915" spans="2:10" x14ac:dyDescent="0.25">
      <c r="B20915" s="28">
        <v>45875.760416665325</v>
      </c>
      <c r="C20915" s="26">
        <v>66509.864000000001</v>
      </c>
      <c r="F20915" s="25"/>
      <c r="J20915" s="25"/>
    </row>
    <row r="20916" spans="2:10" x14ac:dyDescent="0.25">
      <c r="B20916" s="28">
        <v>45875.77083333199</v>
      </c>
      <c r="C20916" s="26">
        <v>65071.271120000005</v>
      </c>
      <c r="F20916" s="25"/>
      <c r="J20916" s="25"/>
    </row>
    <row r="20917" spans="2:10" x14ac:dyDescent="0.25">
      <c r="B20917" s="28">
        <v>45875.781249998654</v>
      </c>
      <c r="C20917" s="26">
        <v>54688.516999999993</v>
      </c>
      <c r="F20917" s="25"/>
      <c r="J20917" s="25"/>
    </row>
    <row r="20918" spans="2:10" x14ac:dyDescent="0.25">
      <c r="B20918" s="28">
        <v>45875.791666665318</v>
      </c>
      <c r="C20918" s="26">
        <v>61894.852719999988</v>
      </c>
      <c r="F20918" s="25"/>
      <c r="J20918" s="25"/>
    </row>
    <row r="20919" spans="2:10" x14ac:dyDescent="0.25">
      <c r="B20919" s="28">
        <v>45875.802083331982</v>
      </c>
      <c r="C20919" s="26">
        <v>72564.485880000007</v>
      </c>
      <c r="F20919" s="25"/>
      <c r="J20919" s="25"/>
    </row>
    <row r="20920" spans="2:10" x14ac:dyDescent="0.25">
      <c r="B20920" s="28">
        <v>45875.812499998647</v>
      </c>
      <c r="C20920" s="26">
        <v>73683.473120000024</v>
      </c>
      <c r="F20920" s="25"/>
      <c r="J20920" s="25"/>
    </row>
    <row r="20921" spans="2:10" x14ac:dyDescent="0.25">
      <c r="B20921" s="28">
        <v>45875.822916665311</v>
      </c>
      <c r="C20921" s="26">
        <v>61357.214</v>
      </c>
      <c r="F20921" s="25"/>
      <c r="J20921" s="25"/>
    </row>
    <row r="20922" spans="2:10" x14ac:dyDescent="0.25">
      <c r="B20922" s="28">
        <v>45875.833333331975</v>
      </c>
      <c r="C20922" s="26">
        <v>58871.297160000002</v>
      </c>
      <c r="F20922" s="25"/>
      <c r="J20922" s="25"/>
    </row>
    <row r="20923" spans="2:10" x14ac:dyDescent="0.25">
      <c r="B20923" s="28">
        <v>45875.843749998639</v>
      </c>
      <c r="C20923" s="26">
        <v>66537.84812000001</v>
      </c>
      <c r="F20923" s="25"/>
      <c r="J20923" s="25"/>
    </row>
    <row r="20924" spans="2:10" x14ac:dyDescent="0.25">
      <c r="B20924" s="28">
        <v>45875.854166665304</v>
      </c>
      <c r="C20924" s="26">
        <v>72333.777839999981</v>
      </c>
      <c r="F20924" s="25"/>
      <c r="J20924" s="25"/>
    </row>
    <row r="20925" spans="2:10" x14ac:dyDescent="0.25">
      <c r="B20925" s="28">
        <v>45875.864583331968</v>
      </c>
      <c r="C20925" s="26">
        <v>57860.85</v>
      </c>
      <c r="F20925" s="25"/>
      <c r="J20925" s="25"/>
    </row>
    <row r="20926" spans="2:10" x14ac:dyDescent="0.25">
      <c r="B20926" s="28">
        <v>45875.874999998632</v>
      </c>
      <c r="C20926" s="26">
        <v>59521.274159999994</v>
      </c>
      <c r="F20926" s="25"/>
      <c r="J20926" s="25"/>
    </row>
    <row r="20927" spans="2:10" x14ac:dyDescent="0.25">
      <c r="B20927" s="28">
        <v>45875.885416665296</v>
      </c>
      <c r="C20927" s="26">
        <v>59894.998840000015</v>
      </c>
      <c r="F20927" s="25"/>
      <c r="J20927" s="25"/>
    </row>
    <row r="20928" spans="2:10" x14ac:dyDescent="0.25">
      <c r="B20928" s="28">
        <v>45875.895833331961</v>
      </c>
      <c r="C20928" s="26">
        <v>54409.335320000006</v>
      </c>
      <c r="F20928" s="25"/>
      <c r="J20928" s="25"/>
    </row>
    <row r="20929" spans="2:10" x14ac:dyDescent="0.25">
      <c r="B20929" s="28">
        <v>45875.906249998625</v>
      </c>
      <c r="C20929" s="26">
        <v>50778.291720000008</v>
      </c>
      <c r="F20929" s="25"/>
      <c r="J20929" s="25"/>
    </row>
    <row r="20930" spans="2:10" x14ac:dyDescent="0.25">
      <c r="B20930" s="28">
        <v>45875.916666665289</v>
      </c>
      <c r="C20930" s="26">
        <v>49302.351960000007</v>
      </c>
      <c r="F20930" s="25"/>
      <c r="J20930" s="25"/>
    </row>
    <row r="20931" spans="2:10" x14ac:dyDescent="0.25">
      <c r="B20931" s="28">
        <v>45875.927083331953</v>
      </c>
      <c r="C20931" s="26">
        <v>52726.395120000016</v>
      </c>
      <c r="F20931" s="25"/>
      <c r="J20931" s="25"/>
    </row>
    <row r="20932" spans="2:10" x14ac:dyDescent="0.25">
      <c r="B20932" s="28">
        <v>45875.937499998618</v>
      </c>
      <c r="C20932" s="26">
        <v>52779.911879999992</v>
      </c>
      <c r="F20932" s="25"/>
      <c r="J20932" s="25"/>
    </row>
    <row r="20933" spans="2:10" x14ac:dyDescent="0.25">
      <c r="B20933" s="28">
        <v>45875.947916665282</v>
      </c>
      <c r="C20933" s="26">
        <v>49185.82316</v>
      </c>
      <c r="F20933" s="25"/>
      <c r="J20933" s="25"/>
    </row>
    <row r="20934" spans="2:10" x14ac:dyDescent="0.25">
      <c r="B20934" s="28">
        <v>45875.958333331946</v>
      </c>
      <c r="C20934" s="26">
        <v>53174.989880000008</v>
      </c>
      <c r="F20934" s="25"/>
      <c r="J20934" s="25"/>
    </row>
    <row r="20935" spans="2:10" x14ac:dyDescent="0.25">
      <c r="B20935" s="28">
        <v>45875.96874999861</v>
      </c>
      <c r="C20935" s="26">
        <v>49387.945360000005</v>
      </c>
      <c r="F20935" s="25"/>
      <c r="J20935" s="25"/>
    </row>
    <row r="20936" spans="2:10" x14ac:dyDescent="0.25">
      <c r="B20936" s="28">
        <v>45875.979166665275</v>
      </c>
      <c r="C20936" s="26">
        <v>48423.576479999996</v>
      </c>
      <c r="F20936" s="25"/>
      <c r="J20936" s="25"/>
    </row>
    <row r="20937" spans="2:10" x14ac:dyDescent="0.25">
      <c r="B20937" s="28">
        <v>45875.989583331939</v>
      </c>
      <c r="C20937" s="26">
        <v>36759.357639999995</v>
      </c>
      <c r="F20937" s="25"/>
      <c r="J20937" s="25"/>
    </row>
    <row r="20938" spans="2:10" x14ac:dyDescent="0.25">
      <c r="B20938" s="28">
        <v>45875.999999998603</v>
      </c>
      <c r="C20938" s="26">
        <v>39655.071279999996</v>
      </c>
      <c r="F20938" s="25"/>
      <c r="J20938" s="25"/>
    </row>
    <row r="20939" spans="2:10" x14ac:dyDescent="0.25">
      <c r="B20939" s="28">
        <v>45876.010416665267</v>
      </c>
      <c r="C20939" s="26">
        <v>29777.40868</v>
      </c>
      <c r="F20939" s="25"/>
      <c r="J20939" s="25"/>
    </row>
    <row r="20940" spans="2:10" x14ac:dyDescent="0.25">
      <c r="B20940" s="28">
        <v>45876.020833331931</v>
      </c>
      <c r="C20940" s="26">
        <v>34714.772199999992</v>
      </c>
      <c r="F20940" s="25"/>
      <c r="J20940" s="25"/>
    </row>
    <row r="20941" spans="2:10" x14ac:dyDescent="0.25">
      <c r="B20941" s="28">
        <v>45876.031249998596</v>
      </c>
      <c r="C20941" s="26">
        <v>36478.924279999992</v>
      </c>
      <c r="F20941" s="25"/>
      <c r="J20941" s="25"/>
    </row>
    <row r="20942" spans="2:10" x14ac:dyDescent="0.25">
      <c r="B20942" s="28">
        <v>45876.04166666526</v>
      </c>
      <c r="C20942" s="26">
        <v>48284.743960000007</v>
      </c>
      <c r="F20942" s="25"/>
      <c r="J20942" s="25"/>
    </row>
    <row r="20943" spans="2:10" x14ac:dyDescent="0.25">
      <c r="B20943" s="28">
        <v>45876.052083331924</v>
      </c>
      <c r="C20943" s="26">
        <v>34604.52764</v>
      </c>
      <c r="F20943" s="25"/>
      <c r="J20943" s="25"/>
    </row>
    <row r="20944" spans="2:10" x14ac:dyDescent="0.25">
      <c r="B20944" s="28">
        <v>45876.062499998588</v>
      </c>
      <c r="C20944" s="26">
        <v>32261.103319999998</v>
      </c>
      <c r="F20944" s="25"/>
      <c r="J20944" s="25"/>
    </row>
    <row r="20945" spans="2:10" x14ac:dyDescent="0.25">
      <c r="B20945" s="28">
        <v>45876.072916665253</v>
      </c>
      <c r="C20945" s="26">
        <v>32210.838599999999</v>
      </c>
      <c r="F20945" s="25"/>
      <c r="J20945" s="25"/>
    </row>
    <row r="20946" spans="2:10" x14ac:dyDescent="0.25">
      <c r="B20946" s="28">
        <v>45876.083333331917</v>
      </c>
      <c r="C20946" s="26">
        <v>30485.668879999997</v>
      </c>
      <c r="F20946" s="25"/>
      <c r="J20946" s="25"/>
    </row>
    <row r="20947" spans="2:10" x14ac:dyDescent="0.25">
      <c r="B20947" s="28">
        <v>45876.093749998581</v>
      </c>
      <c r="C20947" s="26">
        <v>32202.713080000009</v>
      </c>
      <c r="F20947" s="25"/>
      <c r="J20947" s="25"/>
    </row>
    <row r="20948" spans="2:10" x14ac:dyDescent="0.25">
      <c r="B20948" s="28">
        <v>45876.104166665245</v>
      </c>
      <c r="C20948" s="26">
        <v>35590.888199999994</v>
      </c>
      <c r="F20948" s="25"/>
      <c r="J20948" s="25"/>
    </row>
    <row r="20949" spans="2:10" x14ac:dyDescent="0.25">
      <c r="B20949" s="28">
        <v>45876.11458333191</v>
      </c>
      <c r="C20949" s="26">
        <v>33760.458440000009</v>
      </c>
      <c r="F20949" s="25"/>
      <c r="J20949" s="25"/>
    </row>
    <row r="20950" spans="2:10" x14ac:dyDescent="0.25">
      <c r="B20950" s="28">
        <v>45876.124999998574</v>
      </c>
      <c r="C20950" s="26">
        <v>35903.17052</v>
      </c>
      <c r="F20950" s="25"/>
      <c r="J20950" s="25"/>
    </row>
    <row r="20951" spans="2:10" x14ac:dyDescent="0.25">
      <c r="B20951" s="28">
        <v>45876.135416665238</v>
      </c>
      <c r="C20951" s="26">
        <v>30969.897520000002</v>
      </c>
      <c r="F20951" s="25"/>
      <c r="J20951" s="25"/>
    </row>
    <row r="20952" spans="2:10" x14ac:dyDescent="0.25">
      <c r="B20952" s="28">
        <v>45876.145833331902</v>
      </c>
      <c r="C20952" s="26">
        <v>40123.531799999997</v>
      </c>
      <c r="F20952" s="25"/>
      <c r="J20952" s="25"/>
    </row>
    <row r="20953" spans="2:10" x14ac:dyDescent="0.25">
      <c r="B20953" s="28">
        <v>45876.156249998567</v>
      </c>
      <c r="C20953" s="26">
        <v>39598.298359999993</v>
      </c>
      <c r="F20953" s="25"/>
      <c r="J20953" s="25"/>
    </row>
    <row r="20954" spans="2:10" x14ac:dyDescent="0.25">
      <c r="B20954" s="28">
        <v>45876.166666665231</v>
      </c>
      <c r="C20954" s="26">
        <v>50396.200239999991</v>
      </c>
      <c r="F20954" s="25"/>
      <c r="J20954" s="25"/>
    </row>
    <row r="20955" spans="2:10" x14ac:dyDescent="0.25">
      <c r="B20955" s="28">
        <v>45876.177083331895</v>
      </c>
      <c r="C20955" s="26">
        <v>48866.240480000015</v>
      </c>
      <c r="F20955" s="25"/>
      <c r="J20955" s="25"/>
    </row>
    <row r="20956" spans="2:10" x14ac:dyDescent="0.25">
      <c r="B20956" s="28">
        <v>45876.187499998559</v>
      </c>
      <c r="C20956" s="26">
        <v>56744.968839999987</v>
      </c>
      <c r="F20956" s="25"/>
      <c r="J20956" s="25"/>
    </row>
    <row r="20957" spans="2:10" x14ac:dyDescent="0.25">
      <c r="B20957" s="28">
        <v>45876.197916665224</v>
      </c>
      <c r="C20957" s="26">
        <v>61120.774640000011</v>
      </c>
      <c r="F20957" s="25"/>
      <c r="J20957" s="25"/>
    </row>
    <row r="20958" spans="2:10" x14ac:dyDescent="0.25">
      <c r="B20958" s="28">
        <v>45876.208333331888</v>
      </c>
      <c r="C20958" s="26">
        <v>63418.562400000017</v>
      </c>
      <c r="F20958" s="25"/>
      <c r="J20958" s="25"/>
    </row>
    <row r="20959" spans="2:10" x14ac:dyDescent="0.25">
      <c r="B20959" s="28">
        <v>45876.218749998552</v>
      </c>
      <c r="C20959" s="26">
        <v>70611.310799999992</v>
      </c>
      <c r="F20959" s="25"/>
      <c r="J20959" s="25"/>
    </row>
    <row r="20960" spans="2:10" x14ac:dyDescent="0.25">
      <c r="B20960" s="28">
        <v>45876.229166665216</v>
      </c>
      <c r="C20960" s="26">
        <v>67573.026400000002</v>
      </c>
      <c r="F20960" s="25"/>
      <c r="J20960" s="25"/>
    </row>
    <row r="20961" spans="2:10" x14ac:dyDescent="0.25">
      <c r="B20961" s="28">
        <v>45876.239583331881</v>
      </c>
      <c r="C20961" s="26">
        <v>62014.222319999993</v>
      </c>
      <c r="F20961" s="25"/>
      <c r="J20961" s="25"/>
    </row>
    <row r="20962" spans="2:10" x14ac:dyDescent="0.25">
      <c r="B20962" s="28">
        <v>45876.249999998545</v>
      </c>
      <c r="C20962" s="26">
        <v>61276.96544</v>
      </c>
      <c r="F20962" s="25"/>
      <c r="J20962" s="25"/>
    </row>
    <row r="20963" spans="2:10" x14ac:dyDescent="0.25">
      <c r="B20963" s="28">
        <v>45876.260416665209</v>
      </c>
      <c r="C20963" s="26">
        <v>66543.417799999996</v>
      </c>
      <c r="F20963" s="25"/>
      <c r="J20963" s="25"/>
    </row>
    <row r="20964" spans="2:10" x14ac:dyDescent="0.25">
      <c r="B20964" s="28">
        <v>45876.270833331873</v>
      </c>
      <c r="C20964" s="26">
        <v>62008.641239999997</v>
      </c>
      <c r="F20964" s="25"/>
      <c r="J20964" s="25"/>
    </row>
    <row r="20965" spans="2:10" x14ac:dyDescent="0.25">
      <c r="B20965" s="28">
        <v>45876.281249998538</v>
      </c>
      <c r="C20965" s="26">
        <v>59575.949960000005</v>
      </c>
      <c r="F20965" s="25"/>
      <c r="J20965" s="25"/>
    </row>
    <row r="20966" spans="2:10" x14ac:dyDescent="0.25">
      <c r="B20966" s="28">
        <v>45876.291666665202</v>
      </c>
      <c r="C20966" s="26">
        <v>64780.63468000001</v>
      </c>
      <c r="F20966" s="25"/>
      <c r="J20966" s="25"/>
    </row>
    <row r="20967" spans="2:10" x14ac:dyDescent="0.25">
      <c r="B20967" s="28">
        <v>45876.302083331866</v>
      </c>
      <c r="C20967" s="26">
        <v>67567.957840000003</v>
      </c>
      <c r="F20967" s="25"/>
      <c r="J20967" s="25"/>
    </row>
    <row r="20968" spans="2:10" x14ac:dyDescent="0.25">
      <c r="B20968" s="28">
        <v>45876.31249999853</v>
      </c>
      <c r="C20968" s="26">
        <v>66511.44604000001</v>
      </c>
      <c r="F20968" s="25"/>
      <c r="J20968" s="25"/>
    </row>
    <row r="20969" spans="2:10" x14ac:dyDescent="0.25">
      <c r="B20969" s="28">
        <v>45876.322916665194</v>
      </c>
      <c r="C20969" s="26">
        <v>63226.239039999993</v>
      </c>
      <c r="F20969" s="25"/>
      <c r="J20969" s="25"/>
    </row>
    <row r="20970" spans="2:10" x14ac:dyDescent="0.25">
      <c r="B20970" s="28">
        <v>45876.333333331859</v>
      </c>
      <c r="C20970" s="26">
        <v>62013.159760000017</v>
      </c>
      <c r="F20970" s="25"/>
      <c r="J20970" s="25"/>
    </row>
    <row r="20971" spans="2:10" x14ac:dyDescent="0.25">
      <c r="B20971" s="28">
        <v>45876.343749998523</v>
      </c>
      <c r="C20971" s="26">
        <v>55250.468120000012</v>
      </c>
      <c r="F20971" s="25"/>
      <c r="J20971" s="25"/>
    </row>
    <row r="20972" spans="2:10" x14ac:dyDescent="0.25">
      <c r="B20972" s="28">
        <v>45876.354166665187</v>
      </c>
      <c r="C20972" s="26">
        <v>62810.564040000005</v>
      </c>
      <c r="F20972" s="25"/>
      <c r="J20972" s="25"/>
    </row>
    <row r="20973" spans="2:10" x14ac:dyDescent="0.25">
      <c r="B20973" s="28">
        <v>45876.364583331851</v>
      </c>
      <c r="C20973" s="26">
        <v>58849.55416</v>
      </c>
      <c r="F20973" s="25"/>
      <c r="J20973" s="25"/>
    </row>
    <row r="20974" spans="2:10" x14ac:dyDescent="0.25">
      <c r="B20974" s="28">
        <v>45876.374999998516</v>
      </c>
      <c r="C20974" s="26">
        <v>64397.13192</v>
      </c>
      <c r="F20974" s="25"/>
      <c r="J20974" s="25"/>
    </row>
    <row r="20975" spans="2:10" x14ac:dyDescent="0.25">
      <c r="B20975" s="28">
        <v>45876.38541666518</v>
      </c>
      <c r="C20975" s="26">
        <v>59666.518519999998</v>
      </c>
      <c r="F20975" s="25"/>
      <c r="J20975" s="25"/>
    </row>
    <row r="20976" spans="2:10" x14ac:dyDescent="0.25">
      <c r="B20976" s="28">
        <v>45876.395833331844</v>
      </c>
      <c r="C20976" s="26">
        <v>62107.709360000001</v>
      </c>
      <c r="F20976" s="25"/>
      <c r="J20976" s="25"/>
    </row>
    <row r="20977" spans="2:10" x14ac:dyDescent="0.25">
      <c r="B20977" s="28">
        <v>45876.406249998508</v>
      </c>
      <c r="C20977" s="26">
        <v>52782.726239999989</v>
      </c>
      <c r="F20977" s="25"/>
      <c r="J20977" s="25"/>
    </row>
    <row r="20978" spans="2:10" x14ac:dyDescent="0.25">
      <c r="B20978" s="28">
        <v>45876.416666665173</v>
      </c>
      <c r="C20978" s="26">
        <v>57467.068320000006</v>
      </c>
      <c r="F20978" s="25"/>
      <c r="J20978" s="25"/>
    </row>
    <row r="20979" spans="2:10" x14ac:dyDescent="0.25">
      <c r="B20979" s="28">
        <v>45876.427083331837</v>
      </c>
      <c r="C20979" s="26">
        <v>66048.687640000018</v>
      </c>
      <c r="F20979" s="25"/>
      <c r="J20979" s="25"/>
    </row>
    <row r="20980" spans="2:10" x14ac:dyDescent="0.25">
      <c r="B20980" s="28">
        <v>45876.437499998501</v>
      </c>
      <c r="C20980" s="26">
        <v>70399.030279999992</v>
      </c>
      <c r="F20980" s="25"/>
      <c r="J20980" s="25"/>
    </row>
    <row r="20981" spans="2:10" x14ac:dyDescent="0.25">
      <c r="B20981" s="28">
        <v>45876.447916665165</v>
      </c>
      <c r="C20981" s="26">
        <v>64533.539799999991</v>
      </c>
      <c r="F20981" s="25"/>
      <c r="J20981" s="25"/>
    </row>
    <row r="20982" spans="2:10" x14ac:dyDescent="0.25">
      <c r="B20982" s="28">
        <v>45876.45833333183</v>
      </c>
      <c r="C20982" s="26">
        <v>61436.814680000018</v>
      </c>
      <c r="F20982" s="25"/>
      <c r="J20982" s="25"/>
    </row>
    <row r="20983" spans="2:10" x14ac:dyDescent="0.25">
      <c r="B20983" s="28">
        <v>45876.468749998494</v>
      </c>
      <c r="C20983" s="26">
        <v>62236.810000000019</v>
      </c>
      <c r="F20983" s="25"/>
      <c r="J20983" s="25"/>
    </row>
    <row r="20984" spans="2:10" x14ac:dyDescent="0.25">
      <c r="B20984" s="28">
        <v>45876.479166665158</v>
      </c>
      <c r="C20984" s="26">
        <v>68562.506160000019</v>
      </c>
      <c r="F20984" s="25"/>
      <c r="J20984" s="25"/>
    </row>
    <row r="20985" spans="2:10" x14ac:dyDescent="0.25">
      <c r="B20985" s="28">
        <v>45876.489583331822</v>
      </c>
      <c r="C20985" s="26">
        <v>65164.951959999984</v>
      </c>
      <c r="F20985" s="25"/>
      <c r="J20985" s="25"/>
    </row>
    <row r="20986" spans="2:10" x14ac:dyDescent="0.25">
      <c r="B20986" s="28">
        <v>45876.499999998487</v>
      </c>
      <c r="C20986" s="26">
        <v>61084.048240000004</v>
      </c>
      <c r="F20986" s="25"/>
      <c r="J20986" s="25"/>
    </row>
    <row r="20987" spans="2:10" x14ac:dyDescent="0.25">
      <c r="B20987" s="28">
        <v>45876.510416665151</v>
      </c>
      <c r="C20987" s="26">
        <v>59636.750919999999</v>
      </c>
      <c r="F20987" s="25"/>
      <c r="J20987" s="25"/>
    </row>
    <row r="20988" spans="2:10" x14ac:dyDescent="0.25">
      <c r="B20988" s="28">
        <v>45876.520833331815</v>
      </c>
      <c r="C20988" s="26">
        <v>66130.998999999996</v>
      </c>
      <c r="F20988" s="25"/>
      <c r="J20988" s="25"/>
    </row>
    <row r="20989" spans="2:10" x14ac:dyDescent="0.25">
      <c r="B20989" s="28">
        <v>45876.531249998479</v>
      </c>
      <c r="C20989" s="26">
        <v>61699.282999999989</v>
      </c>
      <c r="F20989" s="25"/>
      <c r="J20989" s="25"/>
    </row>
    <row r="20990" spans="2:10" x14ac:dyDescent="0.25">
      <c r="B20990" s="28">
        <v>45876.541666665144</v>
      </c>
      <c r="C20990" s="26">
        <v>64889.854520000001</v>
      </c>
      <c r="F20990" s="25"/>
      <c r="J20990" s="25"/>
    </row>
    <row r="20991" spans="2:10" x14ac:dyDescent="0.25">
      <c r="B20991" s="28">
        <v>45876.552083331808</v>
      </c>
      <c r="C20991" s="26">
        <v>72000.407439999995</v>
      </c>
      <c r="F20991" s="25"/>
      <c r="J20991" s="25"/>
    </row>
    <row r="20992" spans="2:10" x14ac:dyDescent="0.25">
      <c r="B20992" s="28">
        <v>45876.562499998472</v>
      </c>
      <c r="C20992" s="26">
        <v>87192.389159999977</v>
      </c>
      <c r="F20992" s="25"/>
      <c r="J20992" s="25"/>
    </row>
    <row r="20993" spans="2:10" x14ac:dyDescent="0.25">
      <c r="B20993" s="28">
        <v>45876.572916665136</v>
      </c>
      <c r="C20993" s="26">
        <v>83179.737320000015</v>
      </c>
      <c r="F20993" s="25"/>
      <c r="J20993" s="25"/>
    </row>
    <row r="20994" spans="2:10" x14ac:dyDescent="0.25">
      <c r="B20994" s="28">
        <v>45876.583333331801</v>
      </c>
      <c r="C20994" s="26">
        <v>79161.604399999982</v>
      </c>
      <c r="F20994" s="25"/>
      <c r="J20994" s="25"/>
    </row>
    <row r="20995" spans="2:10" x14ac:dyDescent="0.25">
      <c r="B20995" s="28">
        <v>45876.593749998465</v>
      </c>
      <c r="C20995" s="26">
        <v>78937.406079999986</v>
      </c>
      <c r="F20995" s="25"/>
      <c r="J20995" s="25"/>
    </row>
    <row r="20996" spans="2:10" x14ac:dyDescent="0.25">
      <c r="B20996" s="28">
        <v>45876.604166665129</v>
      </c>
      <c r="C20996" s="26">
        <v>84344.016879999981</v>
      </c>
      <c r="F20996" s="25"/>
      <c r="J20996" s="25"/>
    </row>
    <row r="20997" spans="2:10" x14ac:dyDescent="0.25">
      <c r="B20997" s="28">
        <v>45876.614583331793</v>
      </c>
      <c r="C20997" s="26">
        <v>79285.52956000001</v>
      </c>
      <c r="F20997" s="25"/>
      <c r="J20997" s="25"/>
    </row>
    <row r="20998" spans="2:10" x14ac:dyDescent="0.25">
      <c r="B20998" s="28">
        <v>45876.624999998457</v>
      </c>
      <c r="C20998" s="26">
        <v>77679.479599999991</v>
      </c>
      <c r="F20998" s="25"/>
      <c r="J20998" s="25"/>
    </row>
    <row r="20999" spans="2:10" x14ac:dyDescent="0.25">
      <c r="B20999" s="28">
        <v>45876.635416665122</v>
      </c>
      <c r="C20999" s="26">
        <v>71755.786240000001</v>
      </c>
      <c r="F20999" s="25"/>
      <c r="J20999" s="25"/>
    </row>
    <row r="21000" spans="2:10" x14ac:dyDescent="0.25">
      <c r="B21000" s="28">
        <v>45876.645833331786</v>
      </c>
      <c r="C21000" s="26">
        <v>66559.810400000002</v>
      </c>
      <c r="F21000" s="25"/>
      <c r="J21000" s="25"/>
    </row>
    <row r="21001" spans="2:10" x14ac:dyDescent="0.25">
      <c r="B21001" s="28">
        <v>45876.65624999845</v>
      </c>
      <c r="C21001" s="26">
        <v>79043.81299999998</v>
      </c>
      <c r="F21001" s="25"/>
      <c r="J21001" s="25"/>
    </row>
    <row r="21002" spans="2:10" x14ac:dyDescent="0.25">
      <c r="B21002" s="28">
        <v>45876.666666665114</v>
      </c>
      <c r="C21002" s="26">
        <v>82920.965120000023</v>
      </c>
      <c r="F21002" s="25"/>
      <c r="J21002" s="25"/>
    </row>
    <row r="21003" spans="2:10" x14ac:dyDescent="0.25">
      <c r="B21003" s="28">
        <v>45876.677083331779</v>
      </c>
      <c r="C21003" s="26">
        <v>75589.334040000002</v>
      </c>
      <c r="F21003" s="25"/>
      <c r="J21003" s="25"/>
    </row>
    <row r="21004" spans="2:10" x14ac:dyDescent="0.25">
      <c r="B21004" s="28">
        <v>45876.687499998443</v>
      </c>
      <c r="C21004" s="26">
        <v>71347.994720000017</v>
      </c>
      <c r="F21004" s="25"/>
      <c r="J21004" s="25"/>
    </row>
    <row r="21005" spans="2:10" x14ac:dyDescent="0.25">
      <c r="B21005" s="28">
        <v>45876.697916665107</v>
      </c>
      <c r="C21005" s="26">
        <v>68828.077520000006</v>
      </c>
      <c r="F21005" s="25"/>
      <c r="J21005" s="25"/>
    </row>
    <row r="21006" spans="2:10" x14ac:dyDescent="0.25">
      <c r="B21006" s="28">
        <v>45876.708333331771</v>
      </c>
      <c r="C21006" s="26">
        <v>71162.161479999995</v>
      </c>
      <c r="F21006" s="25"/>
      <c r="J21006" s="25"/>
    </row>
    <row r="21007" spans="2:10" x14ac:dyDescent="0.25">
      <c r="B21007" s="28">
        <v>45876.718749998436</v>
      </c>
      <c r="C21007" s="26">
        <v>78053.689160000024</v>
      </c>
      <c r="F21007" s="25"/>
      <c r="J21007" s="25"/>
    </row>
    <row r="21008" spans="2:10" x14ac:dyDescent="0.25">
      <c r="B21008" s="28">
        <v>45876.7291666651</v>
      </c>
      <c r="C21008" s="26">
        <v>78435.106960000005</v>
      </c>
      <c r="F21008" s="25"/>
      <c r="J21008" s="25"/>
    </row>
    <row r="21009" spans="2:10" x14ac:dyDescent="0.25">
      <c r="B21009" s="28">
        <v>45876.739583331764</v>
      </c>
      <c r="C21009" s="26">
        <v>73894.454440000001</v>
      </c>
      <c r="F21009" s="25"/>
      <c r="J21009" s="25"/>
    </row>
    <row r="21010" spans="2:10" x14ac:dyDescent="0.25">
      <c r="B21010" s="28">
        <v>45876.749999998428</v>
      </c>
      <c r="C21010" s="26">
        <v>66943.945359999998</v>
      </c>
      <c r="F21010" s="25"/>
      <c r="J21010" s="25"/>
    </row>
    <row r="21011" spans="2:10" x14ac:dyDescent="0.25">
      <c r="B21011" s="28">
        <v>45876.760416665093</v>
      </c>
      <c r="C21011" s="26">
        <v>65329.600079999997</v>
      </c>
      <c r="F21011" s="25"/>
      <c r="J21011" s="25"/>
    </row>
    <row r="21012" spans="2:10" x14ac:dyDescent="0.25">
      <c r="B21012" s="28">
        <v>45876.770833331757</v>
      </c>
      <c r="C21012" s="26">
        <v>67807.214680000019</v>
      </c>
      <c r="F21012" s="25"/>
      <c r="J21012" s="25"/>
    </row>
    <row r="21013" spans="2:10" x14ac:dyDescent="0.25">
      <c r="B21013" s="28">
        <v>45876.781249998421</v>
      </c>
      <c r="C21013" s="26">
        <v>70951.602879999991</v>
      </c>
      <c r="F21013" s="25"/>
      <c r="J21013" s="25"/>
    </row>
    <row r="21014" spans="2:10" x14ac:dyDescent="0.25">
      <c r="B21014" s="28">
        <v>45876.791666665085</v>
      </c>
      <c r="C21014" s="26">
        <v>74567.601039999994</v>
      </c>
      <c r="F21014" s="25"/>
      <c r="J21014" s="25"/>
    </row>
    <row r="21015" spans="2:10" x14ac:dyDescent="0.25">
      <c r="B21015" s="28">
        <v>45876.80208333175</v>
      </c>
      <c r="C21015" s="26">
        <v>60764.557560000008</v>
      </c>
      <c r="F21015" s="25"/>
      <c r="J21015" s="25"/>
    </row>
    <row r="21016" spans="2:10" x14ac:dyDescent="0.25">
      <c r="B21016" s="28">
        <v>45876.812499998414</v>
      </c>
      <c r="C21016" s="26">
        <v>71703.053880000007</v>
      </c>
      <c r="F21016" s="25"/>
      <c r="J21016" s="25"/>
    </row>
    <row r="21017" spans="2:10" x14ac:dyDescent="0.25">
      <c r="B21017" s="28">
        <v>45876.822916665078</v>
      </c>
      <c r="C21017" s="26">
        <v>67868.039359999995</v>
      </c>
      <c r="F21017" s="25"/>
      <c r="J21017" s="25"/>
    </row>
    <row r="21018" spans="2:10" x14ac:dyDescent="0.25">
      <c r="B21018" s="28">
        <v>45876.833333331742</v>
      </c>
      <c r="C21018" s="26">
        <v>64136.122359999994</v>
      </c>
      <c r="F21018" s="25"/>
      <c r="J21018" s="25"/>
    </row>
    <row r="21019" spans="2:10" x14ac:dyDescent="0.25">
      <c r="B21019" s="28">
        <v>45876.843749998407</v>
      </c>
      <c r="C21019" s="26">
        <v>66392.420719999995</v>
      </c>
      <c r="F21019" s="25"/>
      <c r="J21019" s="25"/>
    </row>
    <row r="21020" spans="2:10" x14ac:dyDescent="0.25">
      <c r="B21020" s="28">
        <v>45876.854166665071</v>
      </c>
      <c r="C21020" s="26">
        <v>62239.617359999997</v>
      </c>
      <c r="F21020" s="25"/>
      <c r="J21020" s="25"/>
    </row>
    <row r="21021" spans="2:10" x14ac:dyDescent="0.25">
      <c r="B21021" s="28">
        <v>45876.864583331735</v>
      </c>
      <c r="C21021" s="26">
        <v>58394.311160000012</v>
      </c>
      <c r="F21021" s="25"/>
      <c r="J21021" s="25"/>
    </row>
    <row r="21022" spans="2:10" x14ac:dyDescent="0.25">
      <c r="B21022" s="28">
        <v>45876.874999998399</v>
      </c>
      <c r="C21022" s="26">
        <v>61013.047279999977</v>
      </c>
      <c r="F21022" s="25"/>
      <c r="J21022" s="25"/>
    </row>
    <row r="21023" spans="2:10" x14ac:dyDescent="0.25">
      <c r="B21023" s="28">
        <v>45876.885416665064</v>
      </c>
      <c r="C21023" s="26">
        <v>64477.712319999999</v>
      </c>
      <c r="F21023" s="25"/>
      <c r="J21023" s="25"/>
    </row>
    <row r="21024" spans="2:10" x14ac:dyDescent="0.25">
      <c r="B21024" s="28">
        <v>45876.895833331728</v>
      </c>
      <c r="C21024" s="26">
        <v>60674.795719999995</v>
      </c>
      <c r="F21024" s="25"/>
      <c r="J21024" s="25"/>
    </row>
    <row r="21025" spans="2:10" x14ac:dyDescent="0.25">
      <c r="B21025" s="28">
        <v>45876.906249998392</v>
      </c>
      <c r="C21025" s="26">
        <v>55926.307959999991</v>
      </c>
      <c r="F21025" s="25"/>
      <c r="J21025" s="25"/>
    </row>
    <row r="21026" spans="2:10" x14ac:dyDescent="0.25">
      <c r="B21026" s="28">
        <v>45876.916666665056</v>
      </c>
      <c r="C21026" s="26">
        <v>50865.234639999995</v>
      </c>
      <c r="F21026" s="25"/>
      <c r="J21026" s="25"/>
    </row>
    <row r="21027" spans="2:10" x14ac:dyDescent="0.25">
      <c r="B21027" s="28">
        <v>45876.92708333172</v>
      </c>
      <c r="C21027" s="26">
        <v>53363.629919999985</v>
      </c>
      <c r="F21027" s="25"/>
      <c r="J21027" s="25"/>
    </row>
    <row r="21028" spans="2:10" x14ac:dyDescent="0.25">
      <c r="B21028" s="28">
        <v>45876.937499998385</v>
      </c>
      <c r="C21028" s="26">
        <v>49772.165400000005</v>
      </c>
      <c r="F21028" s="25"/>
      <c r="J21028" s="25"/>
    </row>
    <row r="21029" spans="2:10" x14ac:dyDescent="0.25">
      <c r="B21029" s="28">
        <v>45876.947916665049</v>
      </c>
      <c r="C21029" s="26">
        <v>51828.44084000001</v>
      </c>
      <c r="F21029" s="25"/>
      <c r="J21029" s="25"/>
    </row>
    <row r="21030" spans="2:10" x14ac:dyDescent="0.25">
      <c r="B21030" s="28">
        <v>45876.958333331713</v>
      </c>
      <c r="C21030" s="26">
        <v>53079.987079999999</v>
      </c>
      <c r="F21030" s="25"/>
      <c r="J21030" s="25"/>
    </row>
    <row r="21031" spans="2:10" x14ac:dyDescent="0.25">
      <c r="B21031" s="28">
        <v>45876.968749998377</v>
      </c>
      <c r="C21031" s="26">
        <v>57366.631320000008</v>
      </c>
      <c r="F21031" s="25"/>
      <c r="J21031" s="25"/>
    </row>
    <row r="21032" spans="2:10" x14ac:dyDescent="0.25">
      <c r="B21032" s="28">
        <v>45876.979166665042</v>
      </c>
      <c r="C21032" s="26">
        <v>52958.901920000004</v>
      </c>
      <c r="F21032" s="25"/>
      <c r="J21032" s="25"/>
    </row>
    <row r="21033" spans="2:10" x14ac:dyDescent="0.25">
      <c r="B21033" s="28">
        <v>45876.989583331706</v>
      </c>
      <c r="C21033" s="26">
        <v>48201.428039999999</v>
      </c>
      <c r="F21033" s="25"/>
      <c r="J21033" s="25"/>
    </row>
    <row r="21034" spans="2:10" x14ac:dyDescent="0.25">
      <c r="B21034" s="28">
        <v>45876.99999999837</v>
      </c>
      <c r="C21034" s="26">
        <v>54170.988760000007</v>
      </c>
      <c r="F21034" s="25"/>
      <c r="J21034" s="25"/>
    </row>
    <row r="21035" spans="2:10" x14ac:dyDescent="0.25">
      <c r="B21035" s="28">
        <v>45877.010416665034</v>
      </c>
      <c r="C21035" s="26">
        <v>41717.680399999983</v>
      </c>
      <c r="F21035" s="25"/>
      <c r="J21035" s="25"/>
    </row>
    <row r="21036" spans="2:10" x14ac:dyDescent="0.25">
      <c r="B21036" s="28">
        <v>45877.020833331699</v>
      </c>
      <c r="C21036" s="26">
        <v>32647.606080000001</v>
      </c>
      <c r="F21036" s="25"/>
      <c r="J21036" s="25"/>
    </row>
    <row r="21037" spans="2:10" x14ac:dyDescent="0.25">
      <c r="B21037" s="28">
        <v>45877.031249998363</v>
      </c>
      <c r="C21037" s="26">
        <v>32781.383799999989</v>
      </c>
      <c r="F21037" s="25"/>
      <c r="J21037" s="25"/>
    </row>
    <row r="21038" spans="2:10" x14ac:dyDescent="0.25">
      <c r="B21038" s="28">
        <v>45877.041666665027</v>
      </c>
      <c r="C21038" s="26">
        <v>38312.041839999998</v>
      </c>
      <c r="F21038" s="25"/>
      <c r="J21038" s="25"/>
    </row>
    <row r="21039" spans="2:10" x14ac:dyDescent="0.25">
      <c r="B21039" s="28">
        <v>45877.052083331691</v>
      </c>
      <c r="C21039" s="26">
        <v>46965.101759999998</v>
      </c>
      <c r="F21039" s="25"/>
      <c r="J21039" s="25"/>
    </row>
    <row r="21040" spans="2:10" x14ac:dyDescent="0.25">
      <c r="B21040" s="28">
        <v>45877.062499998356</v>
      </c>
      <c r="C21040" s="26">
        <v>43822.466680000005</v>
      </c>
      <c r="F21040" s="25"/>
      <c r="J21040" s="25"/>
    </row>
    <row r="21041" spans="2:10" x14ac:dyDescent="0.25">
      <c r="B21041" s="28">
        <v>45877.07291666502</v>
      </c>
      <c r="C21041" s="26">
        <v>41600.294999999991</v>
      </c>
      <c r="F21041" s="25"/>
      <c r="J21041" s="25"/>
    </row>
    <row r="21042" spans="2:10" x14ac:dyDescent="0.25">
      <c r="B21042" s="28">
        <v>45877.083333331684</v>
      </c>
      <c r="C21042" s="26">
        <v>35609.319920000002</v>
      </c>
      <c r="F21042" s="25"/>
      <c r="J21042" s="25"/>
    </row>
    <row r="21043" spans="2:10" x14ac:dyDescent="0.25">
      <c r="B21043" s="28">
        <v>45877.093749998348</v>
      </c>
      <c r="C21043" s="26">
        <v>38347.788640000006</v>
      </c>
      <c r="F21043" s="25"/>
      <c r="J21043" s="25"/>
    </row>
    <row r="21044" spans="2:10" x14ac:dyDescent="0.25">
      <c r="B21044" s="28">
        <v>45877.104166665013</v>
      </c>
      <c r="C21044" s="26">
        <v>47182.415440000004</v>
      </c>
      <c r="F21044" s="25"/>
      <c r="J21044" s="25"/>
    </row>
    <row r="21045" spans="2:10" x14ac:dyDescent="0.25">
      <c r="B21045" s="28">
        <v>45877.114583331677</v>
      </c>
      <c r="C21045" s="26">
        <v>45883.384720000002</v>
      </c>
      <c r="F21045" s="25"/>
      <c r="J21045" s="25"/>
    </row>
    <row r="21046" spans="2:10" x14ac:dyDescent="0.25">
      <c r="B21046" s="28">
        <v>45877.124999998341</v>
      </c>
      <c r="C21046" s="26">
        <v>38188.295120000002</v>
      </c>
      <c r="F21046" s="25"/>
      <c r="J21046" s="25"/>
    </row>
    <row r="21047" spans="2:10" x14ac:dyDescent="0.25">
      <c r="B21047" s="28">
        <v>45877.135416665005</v>
      </c>
      <c r="C21047" s="26">
        <v>38802.342960000009</v>
      </c>
      <c r="F21047" s="25"/>
      <c r="J21047" s="25"/>
    </row>
    <row r="21048" spans="2:10" x14ac:dyDescent="0.25">
      <c r="B21048" s="28">
        <v>45877.14583333167</v>
      </c>
      <c r="C21048" s="26">
        <v>43607.865720000002</v>
      </c>
      <c r="F21048" s="25"/>
      <c r="J21048" s="25"/>
    </row>
    <row r="21049" spans="2:10" x14ac:dyDescent="0.25">
      <c r="B21049" s="28">
        <v>45877.156249998334</v>
      </c>
      <c r="C21049" s="26">
        <v>44975.618119999999</v>
      </c>
      <c r="F21049" s="25"/>
      <c r="J21049" s="25"/>
    </row>
    <row r="21050" spans="2:10" x14ac:dyDescent="0.25">
      <c r="B21050" s="28">
        <v>45877.166666664998</v>
      </c>
      <c r="C21050" s="26">
        <v>60864.62184</v>
      </c>
      <c r="F21050" s="25"/>
      <c r="J21050" s="25"/>
    </row>
    <row r="21051" spans="2:10" x14ac:dyDescent="0.25">
      <c r="B21051" s="28">
        <v>45877.177083331662</v>
      </c>
      <c r="C21051" s="26">
        <v>63707.209320000002</v>
      </c>
      <c r="F21051" s="25"/>
      <c r="J21051" s="25"/>
    </row>
    <row r="21052" spans="2:10" x14ac:dyDescent="0.25">
      <c r="B21052" s="28">
        <v>45877.187499998327</v>
      </c>
      <c r="C21052" s="26">
        <v>57230.272120000001</v>
      </c>
      <c r="F21052" s="25"/>
      <c r="J21052" s="25"/>
    </row>
    <row r="21053" spans="2:10" x14ac:dyDescent="0.25">
      <c r="B21053" s="28">
        <v>45877.197916664991</v>
      </c>
      <c r="C21053" s="26">
        <v>53811.892600000006</v>
      </c>
      <c r="F21053" s="25"/>
      <c r="J21053" s="25"/>
    </row>
    <row r="21054" spans="2:10" x14ac:dyDescent="0.25">
      <c r="B21054" s="28">
        <v>45877.208333331655</v>
      </c>
      <c r="C21054" s="26">
        <v>53930.732440000022</v>
      </c>
      <c r="F21054" s="25"/>
      <c r="J21054" s="25"/>
    </row>
    <row r="21055" spans="2:10" x14ac:dyDescent="0.25">
      <c r="B21055" s="28">
        <v>45877.218749998319</v>
      </c>
      <c r="C21055" s="26">
        <v>59408.783040000002</v>
      </c>
      <c r="F21055" s="25"/>
      <c r="J21055" s="25"/>
    </row>
    <row r="21056" spans="2:10" x14ac:dyDescent="0.25">
      <c r="B21056" s="28">
        <v>45877.229166664983</v>
      </c>
      <c r="C21056" s="26">
        <v>67860.11116</v>
      </c>
      <c r="F21056" s="25"/>
      <c r="J21056" s="25"/>
    </row>
    <row r="21057" spans="2:10" x14ac:dyDescent="0.25">
      <c r="B21057" s="28">
        <v>45877.239583331648</v>
      </c>
      <c r="C21057" s="26">
        <v>64785.313200000011</v>
      </c>
      <c r="F21057" s="25"/>
      <c r="J21057" s="25"/>
    </row>
    <row r="21058" spans="2:10" x14ac:dyDescent="0.25">
      <c r="B21058" s="28">
        <v>45877.249999998312</v>
      </c>
      <c r="C21058" s="26">
        <v>69103.316360000012</v>
      </c>
      <c r="F21058" s="25"/>
      <c r="J21058" s="25"/>
    </row>
    <row r="21059" spans="2:10" x14ac:dyDescent="0.25">
      <c r="B21059" s="28">
        <v>45877.260416664976</v>
      </c>
      <c r="C21059" s="26">
        <v>57199.186600000001</v>
      </c>
      <c r="F21059" s="25"/>
      <c r="J21059" s="25"/>
    </row>
    <row r="21060" spans="2:10" x14ac:dyDescent="0.25">
      <c r="B21060" s="28">
        <v>45877.27083333164</v>
      </c>
      <c r="C21060" s="26">
        <v>62944.66416</v>
      </c>
      <c r="F21060" s="25"/>
      <c r="J21060" s="25"/>
    </row>
    <row r="21061" spans="2:10" x14ac:dyDescent="0.25">
      <c r="B21061" s="28">
        <v>45877.281249998305</v>
      </c>
      <c r="C21061" s="26">
        <v>58510.979799999972</v>
      </c>
      <c r="F21061" s="25"/>
      <c r="J21061" s="25"/>
    </row>
    <row r="21062" spans="2:10" x14ac:dyDescent="0.25">
      <c r="B21062" s="28">
        <v>45877.291666664969</v>
      </c>
      <c r="C21062" s="26">
        <v>54449.869399999996</v>
      </c>
      <c r="F21062" s="25"/>
      <c r="J21062" s="25"/>
    </row>
    <row r="21063" spans="2:10" x14ac:dyDescent="0.25">
      <c r="B21063" s="28">
        <v>45877.302083331633</v>
      </c>
      <c r="C21063" s="26">
        <v>55848.764999999992</v>
      </c>
      <c r="F21063" s="25"/>
      <c r="J21063" s="25"/>
    </row>
    <row r="21064" spans="2:10" x14ac:dyDescent="0.25">
      <c r="B21064" s="28">
        <v>45877.312499998297</v>
      </c>
      <c r="C21064" s="26">
        <v>57867.563759999997</v>
      </c>
      <c r="F21064" s="25"/>
      <c r="J21064" s="25"/>
    </row>
    <row r="21065" spans="2:10" x14ac:dyDescent="0.25">
      <c r="B21065" s="28">
        <v>45877.322916664962</v>
      </c>
      <c r="C21065" s="26">
        <v>64112.329600000005</v>
      </c>
      <c r="F21065" s="25"/>
      <c r="J21065" s="25"/>
    </row>
    <row r="21066" spans="2:10" x14ac:dyDescent="0.25">
      <c r="B21066" s="28">
        <v>45877.333333331626</v>
      </c>
      <c r="C21066" s="26">
        <v>61803.262119999999</v>
      </c>
      <c r="F21066" s="25"/>
      <c r="J21066" s="25"/>
    </row>
    <row r="21067" spans="2:10" x14ac:dyDescent="0.25">
      <c r="B21067" s="28">
        <v>45877.34374999829</v>
      </c>
      <c r="C21067" s="26">
        <v>64750.65716000001</v>
      </c>
      <c r="F21067" s="25"/>
      <c r="J21067" s="25"/>
    </row>
    <row r="21068" spans="2:10" x14ac:dyDescent="0.25">
      <c r="B21068" s="28">
        <v>45877.354166664954</v>
      </c>
      <c r="C21068" s="26">
        <v>76427.855120000007</v>
      </c>
      <c r="F21068" s="25"/>
      <c r="J21068" s="25"/>
    </row>
    <row r="21069" spans="2:10" x14ac:dyDescent="0.25">
      <c r="B21069" s="28">
        <v>45877.364583331619</v>
      </c>
      <c r="C21069" s="26">
        <v>55542.572720000004</v>
      </c>
      <c r="F21069" s="25"/>
      <c r="J21069" s="25"/>
    </row>
    <row r="21070" spans="2:10" x14ac:dyDescent="0.25">
      <c r="B21070" s="28">
        <v>45877.374999998283</v>
      </c>
      <c r="C21070" s="26">
        <v>57738.167359999992</v>
      </c>
      <c r="F21070" s="25"/>
      <c r="J21070" s="25"/>
    </row>
    <row r="21071" spans="2:10" x14ac:dyDescent="0.25">
      <c r="B21071" s="28">
        <v>45877.385416664947</v>
      </c>
      <c r="C21071" s="26">
        <v>65124.007639999989</v>
      </c>
      <c r="F21071" s="25"/>
      <c r="J21071" s="25"/>
    </row>
    <row r="21072" spans="2:10" x14ac:dyDescent="0.25">
      <c r="B21072" s="28">
        <v>45877.395833331611</v>
      </c>
      <c r="C21072" s="26">
        <v>66392.809519999995</v>
      </c>
      <c r="F21072" s="25"/>
      <c r="J21072" s="25"/>
    </row>
    <row r="21073" spans="2:10" x14ac:dyDescent="0.25">
      <c r="B21073" s="28">
        <v>45877.406249998276</v>
      </c>
      <c r="C21073" s="26">
        <v>65599.338439999992</v>
      </c>
      <c r="F21073" s="25"/>
      <c r="J21073" s="25"/>
    </row>
    <row r="21074" spans="2:10" x14ac:dyDescent="0.25">
      <c r="B21074" s="28">
        <v>45877.41666666494</v>
      </c>
      <c r="C21074" s="26">
        <v>68338.22772000001</v>
      </c>
      <c r="F21074" s="25"/>
      <c r="J21074" s="25"/>
    </row>
    <row r="21075" spans="2:10" x14ac:dyDescent="0.25">
      <c r="B21075" s="28">
        <v>45877.427083331604</v>
      </c>
      <c r="C21075" s="26">
        <v>64877.954160000008</v>
      </c>
      <c r="F21075" s="25"/>
      <c r="J21075" s="25"/>
    </row>
    <row r="21076" spans="2:10" x14ac:dyDescent="0.25">
      <c r="B21076" s="28">
        <v>45877.437499998268</v>
      </c>
      <c r="C21076" s="26">
        <v>62732.042760000004</v>
      </c>
      <c r="F21076" s="25"/>
      <c r="J21076" s="25"/>
    </row>
    <row r="21077" spans="2:10" x14ac:dyDescent="0.25">
      <c r="B21077" s="28">
        <v>45877.447916664933</v>
      </c>
      <c r="C21077" s="26">
        <v>61401.693559999992</v>
      </c>
      <c r="F21077" s="25"/>
      <c r="J21077" s="25"/>
    </row>
    <row r="21078" spans="2:10" x14ac:dyDescent="0.25">
      <c r="B21078" s="28">
        <v>45877.458333331597</v>
      </c>
      <c r="C21078" s="26">
        <v>64617.407240000008</v>
      </c>
      <c r="F21078" s="25"/>
      <c r="J21078" s="25"/>
    </row>
    <row r="21079" spans="2:10" x14ac:dyDescent="0.25">
      <c r="B21079" s="28">
        <v>45877.468749998261</v>
      </c>
      <c r="C21079" s="26">
        <v>66815.774680000002</v>
      </c>
      <c r="F21079" s="25"/>
      <c r="J21079" s="25"/>
    </row>
    <row r="21080" spans="2:10" x14ac:dyDescent="0.25">
      <c r="B21080" s="28">
        <v>45877.479166664925</v>
      </c>
      <c r="C21080" s="26">
        <v>79371.433479999978</v>
      </c>
      <c r="F21080" s="25"/>
      <c r="J21080" s="25"/>
    </row>
    <row r="21081" spans="2:10" x14ac:dyDescent="0.25">
      <c r="B21081" s="28">
        <v>45877.48958333159</v>
      </c>
      <c r="C21081" s="26">
        <v>70676.651480000015</v>
      </c>
      <c r="F21081" s="25"/>
      <c r="J21081" s="25"/>
    </row>
    <row r="21082" spans="2:10" x14ac:dyDescent="0.25">
      <c r="B21082" s="28">
        <v>45877.499999998254</v>
      </c>
      <c r="C21082" s="26">
        <v>67650.193559999985</v>
      </c>
      <c r="F21082" s="25"/>
      <c r="J21082" s="25"/>
    </row>
    <row r="21083" spans="2:10" x14ac:dyDescent="0.25">
      <c r="B21083" s="28">
        <v>45877.510416664918</v>
      </c>
      <c r="C21083" s="26">
        <v>67084.244520000007</v>
      </c>
      <c r="F21083" s="25"/>
      <c r="J21083" s="25"/>
    </row>
    <row r="21084" spans="2:10" x14ac:dyDescent="0.25">
      <c r="B21084" s="28">
        <v>45877.520833331582</v>
      </c>
      <c r="C21084" s="26">
        <v>73996.719359999988</v>
      </c>
      <c r="F21084" s="25"/>
      <c r="J21084" s="25"/>
    </row>
    <row r="21085" spans="2:10" x14ac:dyDescent="0.25">
      <c r="B21085" s="28">
        <v>45877.531249998246</v>
      </c>
      <c r="C21085" s="26">
        <v>64496.794239999988</v>
      </c>
      <c r="F21085" s="25"/>
      <c r="J21085" s="25"/>
    </row>
    <row r="21086" spans="2:10" x14ac:dyDescent="0.25">
      <c r="B21086" s="28">
        <v>45877.541666664911</v>
      </c>
      <c r="C21086" s="26">
        <v>71787.187720000016</v>
      </c>
      <c r="F21086" s="25"/>
      <c r="J21086" s="25"/>
    </row>
    <row r="21087" spans="2:10" x14ac:dyDescent="0.25">
      <c r="B21087" s="28">
        <v>45877.552083331575</v>
      </c>
      <c r="C21087" s="26">
        <v>81468.555599999978</v>
      </c>
      <c r="F21087" s="25"/>
      <c r="J21087" s="25"/>
    </row>
    <row r="21088" spans="2:10" x14ac:dyDescent="0.25">
      <c r="B21088" s="28">
        <v>45877.562499998239</v>
      </c>
      <c r="C21088" s="26">
        <v>75981.972399999984</v>
      </c>
      <c r="F21088" s="25"/>
      <c r="J21088" s="25"/>
    </row>
    <row r="21089" spans="2:10" x14ac:dyDescent="0.25">
      <c r="B21089" s="28">
        <v>45877.572916664903</v>
      </c>
      <c r="C21089" s="26">
        <v>66987.436639999985</v>
      </c>
      <c r="F21089" s="25"/>
      <c r="J21089" s="25"/>
    </row>
    <row r="21090" spans="2:10" x14ac:dyDescent="0.25">
      <c r="B21090" s="28">
        <v>45877.583333331568</v>
      </c>
      <c r="C21090" s="26">
        <v>74046.951919999992</v>
      </c>
      <c r="F21090" s="25"/>
      <c r="J21090" s="25"/>
    </row>
    <row r="21091" spans="2:10" x14ac:dyDescent="0.25">
      <c r="B21091" s="28">
        <v>45877.593749998232</v>
      </c>
      <c r="C21091" s="26">
        <v>81130.846440000008</v>
      </c>
      <c r="F21091" s="25"/>
      <c r="J21091" s="25"/>
    </row>
    <row r="21092" spans="2:10" x14ac:dyDescent="0.25">
      <c r="B21092" s="28">
        <v>45877.604166664896</v>
      </c>
      <c r="C21092" s="26">
        <v>80366.395919999981</v>
      </c>
      <c r="F21092" s="25"/>
      <c r="J21092" s="25"/>
    </row>
    <row r="21093" spans="2:10" x14ac:dyDescent="0.25">
      <c r="B21093" s="28">
        <v>45877.61458333156</v>
      </c>
      <c r="C21093" s="26">
        <v>70890.58600000001</v>
      </c>
      <c r="F21093" s="25"/>
      <c r="J21093" s="25"/>
    </row>
    <row r="21094" spans="2:10" x14ac:dyDescent="0.25">
      <c r="B21094" s="28">
        <v>45877.624999998225</v>
      </c>
      <c r="C21094" s="26">
        <v>76529.654960000014</v>
      </c>
      <c r="F21094" s="25"/>
      <c r="J21094" s="25"/>
    </row>
    <row r="21095" spans="2:10" x14ac:dyDescent="0.25">
      <c r="B21095" s="28">
        <v>45877.635416664889</v>
      </c>
      <c r="C21095" s="26">
        <v>82408.919880000045</v>
      </c>
      <c r="F21095" s="25"/>
      <c r="J21095" s="25"/>
    </row>
    <row r="21096" spans="2:10" x14ac:dyDescent="0.25">
      <c r="B21096" s="28">
        <v>45877.645833331553</v>
      </c>
      <c r="C21096" s="26">
        <v>85968.498320000013</v>
      </c>
      <c r="F21096" s="25"/>
      <c r="J21096" s="25"/>
    </row>
    <row r="21097" spans="2:10" x14ac:dyDescent="0.25">
      <c r="B21097" s="28">
        <v>45877.656249998217</v>
      </c>
      <c r="C21097" s="26">
        <v>84823.914359999995</v>
      </c>
      <c r="F21097" s="25"/>
      <c r="J21097" s="25"/>
    </row>
    <row r="21098" spans="2:10" x14ac:dyDescent="0.25">
      <c r="B21098" s="28">
        <v>45877.666666664882</v>
      </c>
      <c r="C21098" s="26">
        <v>66988.897200000007</v>
      </c>
      <c r="F21098" s="25"/>
      <c r="J21098" s="25"/>
    </row>
    <row r="21099" spans="2:10" x14ac:dyDescent="0.25">
      <c r="B21099" s="28">
        <v>45877.677083331546</v>
      </c>
      <c r="C21099" s="26">
        <v>80847.550840000011</v>
      </c>
      <c r="F21099" s="25"/>
      <c r="J21099" s="25"/>
    </row>
    <row r="21100" spans="2:10" x14ac:dyDescent="0.25">
      <c r="B21100" s="28">
        <v>45877.68749999821</v>
      </c>
      <c r="C21100" s="26">
        <v>72784.746319999991</v>
      </c>
      <c r="F21100" s="25"/>
      <c r="J21100" s="25"/>
    </row>
    <row r="21101" spans="2:10" x14ac:dyDescent="0.25">
      <c r="B21101" s="28">
        <v>45877.697916664874</v>
      </c>
      <c r="C21101" s="26">
        <v>69654.222080000007</v>
      </c>
      <c r="F21101" s="25"/>
      <c r="J21101" s="25"/>
    </row>
    <row r="21102" spans="2:10" x14ac:dyDescent="0.25">
      <c r="B21102" s="28">
        <v>45877.708333331539</v>
      </c>
      <c r="C21102" s="26">
        <v>64871.378200000014</v>
      </c>
      <c r="F21102" s="25"/>
      <c r="J21102" s="25"/>
    </row>
    <row r="21103" spans="2:10" x14ac:dyDescent="0.25">
      <c r="B21103" s="28">
        <v>45877.718749998203</v>
      </c>
      <c r="C21103" s="26">
        <v>64407.022839999998</v>
      </c>
      <c r="F21103" s="25"/>
      <c r="J21103" s="25"/>
    </row>
    <row r="21104" spans="2:10" x14ac:dyDescent="0.25">
      <c r="B21104" s="28">
        <v>45877.729166664867</v>
      </c>
      <c r="C21104" s="26">
        <v>74572.098240000007</v>
      </c>
      <c r="F21104" s="25"/>
      <c r="J21104" s="25"/>
    </row>
    <row r="21105" spans="2:10" x14ac:dyDescent="0.25">
      <c r="B21105" s="28">
        <v>45877.739583331531</v>
      </c>
      <c r="C21105" s="26">
        <v>79532.583960000018</v>
      </c>
      <c r="F21105" s="25"/>
      <c r="J21105" s="25"/>
    </row>
    <row r="21106" spans="2:10" x14ac:dyDescent="0.25">
      <c r="B21106" s="28">
        <v>45877.749999998196</v>
      </c>
      <c r="C21106" s="26">
        <v>76742.279559999995</v>
      </c>
      <c r="F21106" s="25"/>
      <c r="J21106" s="25"/>
    </row>
    <row r="21107" spans="2:10" x14ac:dyDescent="0.25">
      <c r="B21107" s="28">
        <v>45877.76041666486</v>
      </c>
      <c r="C21107" s="26">
        <v>80415.08679999999</v>
      </c>
      <c r="F21107" s="25"/>
      <c r="J21107" s="25"/>
    </row>
    <row r="21108" spans="2:10" x14ac:dyDescent="0.25">
      <c r="B21108" s="28">
        <v>45877.770833331524</v>
      </c>
      <c r="C21108" s="26">
        <v>65910.701839999994</v>
      </c>
      <c r="F21108" s="25"/>
      <c r="J21108" s="25"/>
    </row>
    <row r="21109" spans="2:10" x14ac:dyDescent="0.25">
      <c r="B21109" s="28">
        <v>45877.781249998188</v>
      </c>
      <c r="C21109" s="26">
        <v>64148.364000000023</v>
      </c>
      <c r="F21109" s="25"/>
      <c r="J21109" s="25"/>
    </row>
    <row r="21110" spans="2:10" x14ac:dyDescent="0.25">
      <c r="B21110" s="28">
        <v>45877.791666664853</v>
      </c>
      <c r="C21110" s="26">
        <v>57283.336359999994</v>
      </c>
      <c r="F21110" s="25"/>
      <c r="J21110" s="25"/>
    </row>
    <row r="21111" spans="2:10" x14ac:dyDescent="0.25">
      <c r="B21111" s="28">
        <v>45877.802083331517</v>
      </c>
      <c r="C21111" s="26">
        <v>65525.052159999992</v>
      </c>
      <c r="F21111" s="25"/>
      <c r="J21111" s="25"/>
    </row>
    <row r="21112" spans="2:10" x14ac:dyDescent="0.25">
      <c r="B21112" s="28">
        <v>45877.812499998181</v>
      </c>
      <c r="C21112" s="26">
        <v>73992.786640000006</v>
      </c>
      <c r="F21112" s="25"/>
      <c r="J21112" s="25"/>
    </row>
    <row r="21113" spans="2:10" x14ac:dyDescent="0.25">
      <c r="B21113" s="28">
        <v>45877.822916664845</v>
      </c>
      <c r="C21113" s="26">
        <v>72826.68339999998</v>
      </c>
      <c r="F21113" s="25"/>
      <c r="J21113" s="25"/>
    </row>
    <row r="21114" spans="2:10" x14ac:dyDescent="0.25">
      <c r="B21114" s="28">
        <v>45877.833333331509</v>
      </c>
      <c r="C21114" s="26">
        <v>67125.187999999995</v>
      </c>
      <c r="F21114" s="25"/>
      <c r="J21114" s="25"/>
    </row>
    <row r="21115" spans="2:10" x14ac:dyDescent="0.25">
      <c r="B21115" s="28">
        <v>45877.843749998174</v>
      </c>
      <c r="C21115" s="26">
        <v>60019.578999999991</v>
      </c>
      <c r="F21115" s="25"/>
      <c r="J21115" s="25"/>
    </row>
    <row r="21116" spans="2:10" x14ac:dyDescent="0.25">
      <c r="B21116" s="28">
        <v>45877.854166664838</v>
      </c>
      <c r="C21116" s="26">
        <v>60849.072760000003</v>
      </c>
      <c r="F21116" s="25"/>
      <c r="J21116" s="25"/>
    </row>
    <row r="21117" spans="2:10" x14ac:dyDescent="0.25">
      <c r="B21117" s="28">
        <v>45877.864583331502</v>
      </c>
      <c r="C21117" s="26">
        <v>59974.983160000003</v>
      </c>
      <c r="F21117" s="25"/>
      <c r="J21117" s="25"/>
    </row>
    <row r="21118" spans="2:10" x14ac:dyDescent="0.25">
      <c r="B21118" s="28">
        <v>45877.874999998166</v>
      </c>
      <c r="C21118" s="26">
        <v>64217.324799999995</v>
      </c>
      <c r="F21118" s="25"/>
      <c r="J21118" s="25"/>
    </row>
    <row r="21119" spans="2:10" x14ac:dyDescent="0.25">
      <c r="B21119" s="28">
        <v>45877.885416664831</v>
      </c>
      <c r="C21119" s="26">
        <v>61803.290240000002</v>
      </c>
      <c r="F21119" s="25"/>
      <c r="J21119" s="25"/>
    </row>
    <row r="21120" spans="2:10" x14ac:dyDescent="0.25">
      <c r="B21120" s="28">
        <v>45877.895833331495</v>
      </c>
      <c r="C21120" s="26">
        <v>62221.149120000002</v>
      </c>
      <c r="F21120" s="25"/>
      <c r="J21120" s="25"/>
    </row>
    <row r="21121" spans="2:10" x14ac:dyDescent="0.25">
      <c r="B21121" s="28">
        <v>45877.906249998159</v>
      </c>
      <c r="C21121" s="26">
        <v>56735.844680000002</v>
      </c>
      <c r="F21121" s="25"/>
      <c r="J21121" s="25"/>
    </row>
    <row r="21122" spans="2:10" x14ac:dyDescent="0.25">
      <c r="B21122" s="28">
        <v>45877.916666664823</v>
      </c>
      <c r="C21122" s="26">
        <v>56150.591600000007</v>
      </c>
      <c r="F21122" s="25"/>
      <c r="J21122" s="25"/>
    </row>
    <row r="21123" spans="2:10" x14ac:dyDescent="0.25">
      <c r="B21123" s="28">
        <v>45877.927083331488</v>
      </c>
      <c r="C21123" s="26">
        <v>57243.418440000016</v>
      </c>
      <c r="F21123" s="25"/>
      <c r="J21123" s="25"/>
    </row>
    <row r="21124" spans="2:10" x14ac:dyDescent="0.25">
      <c r="B21124" s="28">
        <v>45877.937499998152</v>
      </c>
      <c r="C21124" s="26">
        <v>62157.547680000018</v>
      </c>
      <c r="F21124" s="25"/>
      <c r="J21124" s="25"/>
    </row>
    <row r="21125" spans="2:10" x14ac:dyDescent="0.25">
      <c r="B21125" s="28">
        <v>45877.947916664816</v>
      </c>
      <c r="C21125" s="26">
        <v>53844.119919999997</v>
      </c>
      <c r="F21125" s="25"/>
      <c r="J21125" s="25"/>
    </row>
    <row r="21126" spans="2:10" x14ac:dyDescent="0.25">
      <c r="B21126" s="28">
        <v>45877.95833333148</v>
      </c>
      <c r="C21126" s="26">
        <v>64507.964440000003</v>
      </c>
      <c r="F21126" s="25"/>
      <c r="J21126" s="25"/>
    </row>
    <row r="21127" spans="2:10" x14ac:dyDescent="0.25">
      <c r="B21127" s="28">
        <v>45877.968749998145</v>
      </c>
      <c r="C21127" s="26">
        <v>74731.255919999981</v>
      </c>
      <c r="F21127" s="25"/>
      <c r="J21127" s="25"/>
    </row>
    <row r="21128" spans="2:10" x14ac:dyDescent="0.25">
      <c r="B21128" s="28">
        <v>45877.979166664809</v>
      </c>
      <c r="C21128" s="26">
        <v>62430.969000000005</v>
      </c>
      <c r="F21128" s="25"/>
      <c r="J21128" s="25"/>
    </row>
    <row r="21129" spans="2:10" x14ac:dyDescent="0.25">
      <c r="B21129" s="28">
        <v>45877.989583331473</v>
      </c>
      <c r="C21129" s="26">
        <v>56485.153640000011</v>
      </c>
      <c r="F21129" s="25"/>
      <c r="J21129" s="25"/>
    </row>
    <row r="21130" spans="2:10" x14ac:dyDescent="0.25">
      <c r="B21130" s="28">
        <v>45877.999999998137</v>
      </c>
      <c r="C21130" s="26">
        <v>54512.503679999994</v>
      </c>
      <c r="F21130" s="25"/>
      <c r="J21130" s="25"/>
    </row>
    <row r="21131" spans="2:10" x14ac:dyDescent="0.25">
      <c r="B21131" s="28">
        <v>45878.010416664802</v>
      </c>
      <c r="C21131" s="26">
        <v>59216.474999999999</v>
      </c>
      <c r="F21131" s="25"/>
      <c r="J21131" s="25"/>
    </row>
    <row r="21132" spans="2:10" x14ac:dyDescent="0.25">
      <c r="B21132" s="28">
        <v>45878.020833331466</v>
      </c>
      <c r="C21132" s="26">
        <v>58614.111120000009</v>
      </c>
      <c r="F21132" s="25"/>
      <c r="J21132" s="25"/>
    </row>
    <row r="21133" spans="2:10" x14ac:dyDescent="0.25">
      <c r="B21133" s="28">
        <v>45878.03124999813</v>
      </c>
      <c r="C21133" s="26">
        <v>53451.021200000017</v>
      </c>
      <c r="F21133" s="25"/>
      <c r="J21133" s="25"/>
    </row>
    <row r="21134" spans="2:10" x14ac:dyDescent="0.25">
      <c r="B21134" s="28">
        <v>45878.041666664794</v>
      </c>
      <c r="C21134" s="26">
        <v>50653.576240000002</v>
      </c>
      <c r="F21134" s="25"/>
      <c r="J21134" s="25"/>
    </row>
    <row r="21135" spans="2:10" x14ac:dyDescent="0.25">
      <c r="B21135" s="28">
        <v>45878.052083331459</v>
      </c>
      <c r="C21135" s="26">
        <v>49179.581400000017</v>
      </c>
      <c r="F21135" s="25"/>
      <c r="J21135" s="25"/>
    </row>
    <row r="21136" spans="2:10" x14ac:dyDescent="0.25">
      <c r="B21136" s="28">
        <v>45878.062499998123</v>
      </c>
      <c r="C21136" s="26">
        <v>47083.523519999995</v>
      </c>
      <c r="F21136" s="25"/>
      <c r="J21136" s="25"/>
    </row>
    <row r="21137" spans="2:10" x14ac:dyDescent="0.25">
      <c r="B21137" s="28">
        <v>45878.072916664787</v>
      </c>
      <c r="C21137" s="26">
        <v>45935.868480000005</v>
      </c>
      <c r="F21137" s="25"/>
      <c r="J21137" s="25"/>
    </row>
    <row r="21138" spans="2:10" x14ac:dyDescent="0.25">
      <c r="B21138" s="28">
        <v>45878.083333331451</v>
      </c>
      <c r="C21138" s="26">
        <v>35624.297800000008</v>
      </c>
      <c r="F21138" s="25"/>
      <c r="J21138" s="25"/>
    </row>
    <row r="21139" spans="2:10" x14ac:dyDescent="0.25">
      <c r="B21139" s="28">
        <v>45878.093749998116</v>
      </c>
      <c r="C21139" s="26">
        <v>39503.532319999991</v>
      </c>
      <c r="F21139" s="25"/>
      <c r="J21139" s="25"/>
    </row>
    <row r="21140" spans="2:10" x14ac:dyDescent="0.25">
      <c r="B21140" s="28">
        <v>45878.10416666478</v>
      </c>
      <c r="C21140" s="26">
        <v>31377.700839999998</v>
      </c>
      <c r="F21140" s="25"/>
      <c r="J21140" s="25"/>
    </row>
    <row r="21141" spans="2:10" x14ac:dyDescent="0.25">
      <c r="B21141" s="28">
        <v>45878.114583331444</v>
      </c>
      <c r="C21141" s="26">
        <v>35622.09476</v>
      </c>
      <c r="F21141" s="25"/>
      <c r="J21141" s="25"/>
    </row>
    <row r="21142" spans="2:10" x14ac:dyDescent="0.25">
      <c r="B21142" s="28">
        <v>45878.124999998108</v>
      </c>
      <c r="C21142" s="26">
        <v>28542.583040000001</v>
      </c>
      <c r="F21142" s="25"/>
      <c r="J21142" s="25"/>
    </row>
    <row r="21143" spans="2:10" x14ac:dyDescent="0.25">
      <c r="B21143" s="28">
        <v>45878.135416664772</v>
      </c>
      <c r="C21143" s="26">
        <v>32098.406919999994</v>
      </c>
      <c r="F21143" s="25"/>
      <c r="J21143" s="25"/>
    </row>
    <row r="21144" spans="2:10" x14ac:dyDescent="0.25">
      <c r="B21144" s="28">
        <v>45878.145833331437</v>
      </c>
      <c r="C21144" s="26">
        <v>34035.618039999994</v>
      </c>
      <c r="F21144" s="25"/>
      <c r="J21144" s="25"/>
    </row>
    <row r="21145" spans="2:10" x14ac:dyDescent="0.25">
      <c r="B21145" s="28">
        <v>45878.156249998101</v>
      </c>
      <c r="C21145" s="26">
        <v>44415.378559999997</v>
      </c>
      <c r="F21145" s="25"/>
      <c r="J21145" s="25"/>
    </row>
    <row r="21146" spans="2:10" x14ac:dyDescent="0.25">
      <c r="B21146" s="28">
        <v>45878.166666664765</v>
      </c>
      <c r="C21146" s="26">
        <v>39737.599720000006</v>
      </c>
      <c r="F21146" s="25"/>
      <c r="J21146" s="25"/>
    </row>
    <row r="21147" spans="2:10" x14ac:dyDescent="0.25">
      <c r="B21147" s="28">
        <v>45878.177083331429</v>
      </c>
      <c r="C21147" s="26">
        <v>47565.15907999999</v>
      </c>
      <c r="F21147" s="25"/>
      <c r="J21147" s="25"/>
    </row>
    <row r="21148" spans="2:10" x14ac:dyDescent="0.25">
      <c r="B21148" s="28">
        <v>45878.187499998094</v>
      </c>
      <c r="C21148" s="26">
        <v>45543.639240000019</v>
      </c>
      <c r="F21148" s="25"/>
      <c r="J21148" s="25"/>
    </row>
    <row r="21149" spans="2:10" x14ac:dyDescent="0.25">
      <c r="B21149" s="28">
        <v>45878.197916664758</v>
      </c>
      <c r="C21149" s="26">
        <v>51725.27564</v>
      </c>
      <c r="F21149" s="25"/>
      <c r="J21149" s="25"/>
    </row>
    <row r="21150" spans="2:10" x14ac:dyDescent="0.25">
      <c r="B21150" s="28">
        <v>45878.208333331422</v>
      </c>
      <c r="C21150" s="26">
        <v>57099.36396000001</v>
      </c>
      <c r="F21150" s="25"/>
      <c r="J21150" s="25"/>
    </row>
    <row r="21151" spans="2:10" x14ac:dyDescent="0.25">
      <c r="B21151" s="28">
        <v>45878.218749998086</v>
      </c>
      <c r="C21151" s="26">
        <v>53198.098240000007</v>
      </c>
      <c r="F21151" s="25"/>
      <c r="J21151" s="25"/>
    </row>
    <row r="21152" spans="2:10" x14ac:dyDescent="0.25">
      <c r="B21152" s="28">
        <v>45878.229166664751</v>
      </c>
      <c r="C21152" s="26">
        <v>53577.837520000016</v>
      </c>
      <c r="F21152" s="25"/>
      <c r="J21152" s="25"/>
    </row>
    <row r="21153" spans="2:10" x14ac:dyDescent="0.25">
      <c r="B21153" s="28">
        <v>45878.239583331415</v>
      </c>
      <c r="C21153" s="26">
        <v>57229.330039999993</v>
      </c>
      <c r="F21153" s="25"/>
      <c r="J21153" s="25"/>
    </row>
    <row r="21154" spans="2:10" x14ac:dyDescent="0.25">
      <c r="B21154" s="28">
        <v>45878.249999998079</v>
      </c>
      <c r="C21154" s="26">
        <v>56702.99624</v>
      </c>
      <c r="F21154" s="25"/>
      <c r="J21154" s="25"/>
    </row>
    <row r="21155" spans="2:10" x14ac:dyDescent="0.25">
      <c r="B21155" s="28">
        <v>45878.260416664743</v>
      </c>
      <c r="C21155" s="26">
        <v>46678.501879999996</v>
      </c>
      <c r="F21155" s="25"/>
      <c r="J21155" s="25"/>
    </row>
    <row r="21156" spans="2:10" x14ac:dyDescent="0.25">
      <c r="B21156" s="28">
        <v>45878.270833331408</v>
      </c>
      <c r="C21156" s="26">
        <v>48776.282079999997</v>
      </c>
      <c r="F21156" s="25"/>
      <c r="J21156" s="25"/>
    </row>
    <row r="21157" spans="2:10" x14ac:dyDescent="0.25">
      <c r="B21157" s="28">
        <v>45878.281249998072</v>
      </c>
      <c r="C21157" s="26">
        <v>48676.489559999987</v>
      </c>
      <c r="F21157" s="25"/>
      <c r="J21157" s="25"/>
    </row>
    <row r="21158" spans="2:10" x14ac:dyDescent="0.25">
      <c r="B21158" s="28">
        <v>45878.291666664736</v>
      </c>
      <c r="C21158" s="26">
        <v>55061.008000000002</v>
      </c>
      <c r="F21158" s="25"/>
      <c r="J21158" s="25"/>
    </row>
    <row r="21159" spans="2:10" x14ac:dyDescent="0.25">
      <c r="B21159" s="28">
        <v>45878.3020833314</v>
      </c>
      <c r="C21159" s="26">
        <v>58145.433800000021</v>
      </c>
      <c r="F21159" s="25"/>
      <c r="J21159" s="25"/>
    </row>
    <row r="21160" spans="2:10" x14ac:dyDescent="0.25">
      <c r="B21160" s="28">
        <v>45878.312499998065</v>
      </c>
      <c r="C21160" s="26">
        <v>61949.448119999986</v>
      </c>
      <c r="F21160" s="25"/>
      <c r="J21160" s="25"/>
    </row>
    <row r="21161" spans="2:10" x14ac:dyDescent="0.25">
      <c r="B21161" s="28">
        <v>45878.322916664729</v>
      </c>
      <c r="C21161" s="26">
        <v>53432.715760000006</v>
      </c>
      <c r="F21161" s="25"/>
      <c r="J21161" s="25"/>
    </row>
    <row r="21162" spans="2:10" x14ac:dyDescent="0.25">
      <c r="B21162" s="28">
        <v>45878.333333331393</v>
      </c>
      <c r="C21162" s="26">
        <v>57049.544519999989</v>
      </c>
      <c r="F21162" s="25"/>
      <c r="J21162" s="25"/>
    </row>
    <row r="21163" spans="2:10" x14ac:dyDescent="0.25">
      <c r="B21163" s="28">
        <v>45878.343749998057</v>
      </c>
      <c r="C21163" s="26">
        <v>59649.660480000006</v>
      </c>
      <c r="F21163" s="25"/>
      <c r="J21163" s="25"/>
    </row>
    <row r="21164" spans="2:10" x14ac:dyDescent="0.25">
      <c r="B21164" s="28">
        <v>45878.354166664722</v>
      </c>
      <c r="C21164" s="26">
        <v>63613.515639999998</v>
      </c>
      <c r="F21164" s="25"/>
      <c r="J21164" s="25"/>
    </row>
    <row r="21165" spans="2:10" x14ac:dyDescent="0.25">
      <c r="B21165" s="28">
        <v>45878.364583331386</v>
      </c>
      <c r="C21165" s="26">
        <v>51877.982280000004</v>
      </c>
      <c r="F21165" s="25"/>
      <c r="J21165" s="25"/>
    </row>
    <row r="21166" spans="2:10" x14ac:dyDescent="0.25">
      <c r="B21166" s="28">
        <v>45878.37499999805</v>
      </c>
      <c r="C21166" s="26">
        <v>56783.408959999986</v>
      </c>
      <c r="F21166" s="25"/>
      <c r="J21166" s="25"/>
    </row>
    <row r="21167" spans="2:10" x14ac:dyDescent="0.25">
      <c r="B21167" s="28">
        <v>45878.385416664714</v>
      </c>
      <c r="C21167" s="26">
        <v>57187.18452000001</v>
      </c>
      <c r="F21167" s="25"/>
      <c r="J21167" s="25"/>
    </row>
    <row r="21168" spans="2:10" x14ac:dyDescent="0.25">
      <c r="B21168" s="28">
        <v>45878.395833331379</v>
      </c>
      <c r="C21168" s="26">
        <v>69264.470840000009</v>
      </c>
      <c r="F21168" s="25"/>
      <c r="J21168" s="25"/>
    </row>
    <row r="21169" spans="2:10" x14ac:dyDescent="0.25">
      <c r="B21169" s="28">
        <v>45878.406249998043</v>
      </c>
      <c r="C21169" s="26">
        <v>59984.580319999994</v>
      </c>
      <c r="F21169" s="25"/>
      <c r="J21169" s="25"/>
    </row>
    <row r="21170" spans="2:10" x14ac:dyDescent="0.25">
      <c r="B21170" s="28">
        <v>45878.416666664707</v>
      </c>
      <c r="C21170" s="26">
        <v>70695.612239999988</v>
      </c>
      <c r="F21170" s="25"/>
      <c r="J21170" s="25"/>
    </row>
    <row r="21171" spans="2:10" x14ac:dyDescent="0.25">
      <c r="B21171" s="28">
        <v>45878.427083331371</v>
      </c>
      <c r="C21171" s="26">
        <v>63658.806599999996</v>
      </c>
      <c r="F21171" s="25"/>
      <c r="J21171" s="25"/>
    </row>
    <row r="21172" spans="2:10" x14ac:dyDescent="0.25">
      <c r="B21172" s="28">
        <v>45878.437499998035</v>
      </c>
      <c r="C21172" s="26">
        <v>57762.439760000008</v>
      </c>
      <c r="F21172" s="25"/>
      <c r="J21172" s="25"/>
    </row>
    <row r="21173" spans="2:10" x14ac:dyDescent="0.25">
      <c r="B21173" s="28">
        <v>45878.4479166647</v>
      </c>
      <c r="C21173" s="26">
        <v>55793.746320000006</v>
      </c>
      <c r="F21173" s="25"/>
      <c r="J21173" s="25"/>
    </row>
    <row r="21174" spans="2:10" x14ac:dyDescent="0.25">
      <c r="B21174" s="28">
        <v>45878.458333331364</v>
      </c>
      <c r="C21174" s="26">
        <v>54455.068760000009</v>
      </c>
      <c r="F21174" s="25"/>
      <c r="J21174" s="25"/>
    </row>
    <row r="21175" spans="2:10" x14ac:dyDescent="0.25">
      <c r="B21175" s="28">
        <v>45878.468749998028</v>
      </c>
      <c r="C21175" s="26">
        <v>64290.051240000001</v>
      </c>
      <c r="F21175" s="25"/>
      <c r="J21175" s="25"/>
    </row>
    <row r="21176" spans="2:10" x14ac:dyDescent="0.25">
      <c r="B21176" s="28">
        <v>45878.479166664692</v>
      </c>
      <c r="C21176" s="26">
        <v>72891.459320000009</v>
      </c>
      <c r="F21176" s="25"/>
      <c r="J21176" s="25"/>
    </row>
    <row r="21177" spans="2:10" x14ac:dyDescent="0.25">
      <c r="B21177" s="28">
        <v>45878.489583331357</v>
      </c>
      <c r="C21177" s="26">
        <v>61453.638559999999</v>
      </c>
      <c r="F21177" s="25"/>
      <c r="J21177" s="25"/>
    </row>
    <row r="21178" spans="2:10" x14ac:dyDescent="0.25">
      <c r="B21178" s="28">
        <v>45878.499999998021</v>
      </c>
      <c r="C21178" s="26">
        <v>61653.90043999999</v>
      </c>
      <c r="F21178" s="25"/>
      <c r="J21178" s="25"/>
    </row>
    <row r="21179" spans="2:10" x14ac:dyDescent="0.25">
      <c r="B21179" s="28">
        <v>45878.510416664685</v>
      </c>
      <c r="C21179" s="26">
        <v>63343.191920000012</v>
      </c>
      <c r="F21179" s="25"/>
      <c r="J21179" s="25"/>
    </row>
    <row r="21180" spans="2:10" x14ac:dyDescent="0.25">
      <c r="B21180" s="28">
        <v>45878.520833331349</v>
      </c>
      <c r="C21180" s="26">
        <v>73351.006359999985</v>
      </c>
      <c r="F21180" s="25"/>
      <c r="J21180" s="25"/>
    </row>
    <row r="21181" spans="2:10" x14ac:dyDescent="0.25">
      <c r="B21181" s="28">
        <v>45878.531249998014</v>
      </c>
      <c r="C21181" s="26">
        <v>65553.01191999999</v>
      </c>
      <c r="F21181" s="25"/>
      <c r="J21181" s="25"/>
    </row>
    <row r="21182" spans="2:10" x14ac:dyDescent="0.25">
      <c r="B21182" s="28">
        <v>45878.541666664678</v>
      </c>
      <c r="C21182" s="26">
        <v>72931.753479999999</v>
      </c>
      <c r="F21182" s="25"/>
      <c r="J21182" s="25"/>
    </row>
    <row r="21183" spans="2:10" x14ac:dyDescent="0.25">
      <c r="B21183" s="28">
        <v>45878.552083331342</v>
      </c>
      <c r="C21183" s="26">
        <v>61341.777759999997</v>
      </c>
      <c r="F21183" s="25"/>
      <c r="J21183" s="25"/>
    </row>
    <row r="21184" spans="2:10" x14ac:dyDescent="0.25">
      <c r="B21184" s="28">
        <v>45878.562499998006</v>
      </c>
      <c r="C21184" s="26">
        <v>68759.923479999998</v>
      </c>
      <c r="F21184" s="25"/>
      <c r="J21184" s="25"/>
    </row>
    <row r="21185" spans="2:10" x14ac:dyDescent="0.25">
      <c r="B21185" s="28">
        <v>45878.572916664671</v>
      </c>
      <c r="C21185" s="26">
        <v>58015.21312</v>
      </c>
      <c r="F21185" s="25"/>
      <c r="J21185" s="25"/>
    </row>
    <row r="21186" spans="2:10" x14ac:dyDescent="0.25">
      <c r="B21186" s="28">
        <v>45878.583333331335</v>
      </c>
      <c r="C21186" s="26">
        <v>58022.645040000018</v>
      </c>
      <c r="F21186" s="25"/>
      <c r="J21186" s="25"/>
    </row>
    <row r="21187" spans="2:10" x14ac:dyDescent="0.25">
      <c r="B21187" s="28">
        <v>45878.593749997999</v>
      </c>
      <c r="C21187" s="26">
        <v>55649.287600000003</v>
      </c>
      <c r="F21187" s="25"/>
      <c r="J21187" s="25"/>
    </row>
    <row r="21188" spans="2:10" x14ac:dyDescent="0.25">
      <c r="B21188" s="28">
        <v>45878.604166664663</v>
      </c>
      <c r="C21188" s="26">
        <v>70069.194479999991</v>
      </c>
      <c r="F21188" s="25"/>
      <c r="J21188" s="25"/>
    </row>
    <row r="21189" spans="2:10" x14ac:dyDescent="0.25">
      <c r="B21189" s="28">
        <v>45878.614583331328</v>
      </c>
      <c r="C21189" s="26">
        <v>58736.753520000006</v>
      </c>
      <c r="F21189" s="25"/>
      <c r="J21189" s="25"/>
    </row>
    <row r="21190" spans="2:10" x14ac:dyDescent="0.25">
      <c r="B21190" s="28">
        <v>45878.624999997992</v>
      </c>
      <c r="C21190" s="26">
        <v>60434.133600000008</v>
      </c>
      <c r="F21190" s="25"/>
      <c r="J21190" s="25"/>
    </row>
    <row r="21191" spans="2:10" x14ac:dyDescent="0.25">
      <c r="B21191" s="28">
        <v>45878.635416664656</v>
      </c>
      <c r="C21191" s="26">
        <v>58068.097000000002</v>
      </c>
      <c r="F21191" s="25"/>
      <c r="J21191" s="25"/>
    </row>
    <row r="21192" spans="2:10" x14ac:dyDescent="0.25">
      <c r="B21192" s="28">
        <v>45878.64583333132</v>
      </c>
      <c r="C21192" s="26">
        <v>61853.845719999998</v>
      </c>
      <c r="F21192" s="25"/>
      <c r="J21192" s="25"/>
    </row>
    <row r="21193" spans="2:10" x14ac:dyDescent="0.25">
      <c r="B21193" s="28">
        <v>45878.656249997985</v>
      </c>
      <c r="C21193" s="26">
        <v>72127.526199999978</v>
      </c>
      <c r="F21193" s="25"/>
      <c r="J21193" s="25"/>
    </row>
    <row r="21194" spans="2:10" x14ac:dyDescent="0.25">
      <c r="B21194" s="28">
        <v>45878.666666664649</v>
      </c>
      <c r="C21194" s="26">
        <v>60457.963879999996</v>
      </c>
      <c r="F21194" s="25"/>
      <c r="J21194" s="25"/>
    </row>
    <row r="21195" spans="2:10" x14ac:dyDescent="0.25">
      <c r="B21195" s="28">
        <v>45878.677083331313</v>
      </c>
      <c r="C21195" s="26">
        <v>60346.032800000008</v>
      </c>
      <c r="F21195" s="25"/>
      <c r="J21195" s="25"/>
    </row>
    <row r="21196" spans="2:10" x14ac:dyDescent="0.25">
      <c r="B21196" s="28">
        <v>45878.687499997977</v>
      </c>
      <c r="C21196" s="26">
        <v>67061.922120000003</v>
      </c>
      <c r="F21196" s="25"/>
      <c r="J21196" s="25"/>
    </row>
    <row r="21197" spans="2:10" x14ac:dyDescent="0.25">
      <c r="B21197" s="28">
        <v>45878.697916664642</v>
      </c>
      <c r="C21197" s="26">
        <v>69345.864920000007</v>
      </c>
      <c r="F21197" s="25"/>
      <c r="J21197" s="25"/>
    </row>
    <row r="21198" spans="2:10" x14ac:dyDescent="0.25">
      <c r="B21198" s="28">
        <v>45878.708333331306</v>
      </c>
      <c r="C21198" s="26">
        <v>58551.988799999992</v>
      </c>
      <c r="F21198" s="25"/>
      <c r="J21198" s="25"/>
    </row>
    <row r="21199" spans="2:10" x14ac:dyDescent="0.25">
      <c r="B21199" s="28">
        <v>45878.71874999797</v>
      </c>
      <c r="C21199" s="26">
        <v>52708.962079999998</v>
      </c>
      <c r="F21199" s="25"/>
      <c r="J21199" s="25"/>
    </row>
    <row r="21200" spans="2:10" x14ac:dyDescent="0.25">
      <c r="B21200" s="28">
        <v>45878.729166664634</v>
      </c>
      <c r="C21200" s="26">
        <v>56227.836960000001</v>
      </c>
      <c r="F21200" s="25"/>
      <c r="J21200" s="25"/>
    </row>
    <row r="21201" spans="2:10" x14ac:dyDescent="0.25">
      <c r="B21201" s="28">
        <v>45878.739583331298</v>
      </c>
      <c r="C21201" s="26">
        <v>67599.395040000003</v>
      </c>
      <c r="F21201" s="25"/>
      <c r="J21201" s="25"/>
    </row>
    <row r="21202" spans="2:10" x14ac:dyDescent="0.25">
      <c r="B21202" s="28">
        <v>45878.749999997963</v>
      </c>
      <c r="C21202" s="26">
        <v>68208.554399999994</v>
      </c>
      <c r="F21202" s="25"/>
      <c r="J21202" s="25"/>
    </row>
    <row r="21203" spans="2:10" x14ac:dyDescent="0.25">
      <c r="B21203" s="28">
        <v>45878.760416664627</v>
      </c>
      <c r="C21203" s="26">
        <v>60103.443800000001</v>
      </c>
      <c r="F21203" s="25"/>
      <c r="J21203" s="25"/>
    </row>
    <row r="21204" spans="2:10" x14ac:dyDescent="0.25">
      <c r="B21204" s="28">
        <v>45878.770833331291</v>
      </c>
      <c r="C21204" s="26">
        <v>62927.715040000003</v>
      </c>
      <c r="F21204" s="25"/>
      <c r="J21204" s="25"/>
    </row>
    <row r="21205" spans="2:10" x14ac:dyDescent="0.25">
      <c r="B21205" s="28">
        <v>45878.781249997955</v>
      </c>
      <c r="C21205" s="26">
        <v>49585.183600000018</v>
      </c>
      <c r="F21205" s="25"/>
      <c r="J21205" s="25"/>
    </row>
    <row r="21206" spans="2:10" x14ac:dyDescent="0.25">
      <c r="B21206" s="28">
        <v>45878.79166666462</v>
      </c>
      <c r="C21206" s="26">
        <v>51426.376479999992</v>
      </c>
      <c r="F21206" s="25"/>
      <c r="J21206" s="25"/>
    </row>
    <row r="21207" spans="2:10" x14ac:dyDescent="0.25">
      <c r="B21207" s="28">
        <v>45878.802083331284</v>
      </c>
      <c r="C21207" s="26">
        <v>58856.26496</v>
      </c>
      <c r="F21207" s="25"/>
      <c r="J21207" s="25"/>
    </row>
    <row r="21208" spans="2:10" x14ac:dyDescent="0.25">
      <c r="B21208" s="28">
        <v>45878.812499997948</v>
      </c>
      <c r="C21208" s="26">
        <v>55453.174919999998</v>
      </c>
      <c r="F21208" s="25"/>
      <c r="J21208" s="25"/>
    </row>
    <row r="21209" spans="2:10" x14ac:dyDescent="0.25">
      <c r="B21209" s="28">
        <v>45878.822916664612</v>
      </c>
      <c r="C21209" s="26">
        <v>53857.352759999987</v>
      </c>
      <c r="F21209" s="25"/>
      <c r="J21209" s="25"/>
    </row>
    <row r="21210" spans="2:10" x14ac:dyDescent="0.25">
      <c r="B21210" s="28">
        <v>45878.833333331277</v>
      </c>
      <c r="C21210" s="26">
        <v>65708.987399999984</v>
      </c>
      <c r="F21210" s="25"/>
      <c r="J21210" s="25"/>
    </row>
    <row r="21211" spans="2:10" x14ac:dyDescent="0.25">
      <c r="B21211" s="28">
        <v>45878.843749997941</v>
      </c>
      <c r="C21211" s="26">
        <v>60852.806639999995</v>
      </c>
      <c r="F21211" s="25"/>
      <c r="J21211" s="25"/>
    </row>
    <row r="21212" spans="2:10" x14ac:dyDescent="0.25">
      <c r="B21212" s="28">
        <v>45878.854166664605</v>
      </c>
      <c r="C21212" s="26">
        <v>72732.214960000027</v>
      </c>
      <c r="F21212" s="25"/>
      <c r="J21212" s="25"/>
    </row>
    <row r="21213" spans="2:10" x14ac:dyDescent="0.25">
      <c r="B21213" s="28">
        <v>45878.864583331269</v>
      </c>
      <c r="C21213" s="26">
        <v>60166.473119999995</v>
      </c>
      <c r="F21213" s="25"/>
      <c r="J21213" s="25"/>
    </row>
    <row r="21214" spans="2:10" x14ac:dyDescent="0.25">
      <c r="B21214" s="28">
        <v>45878.874999997934</v>
      </c>
      <c r="C21214" s="26">
        <v>56412.063279999995</v>
      </c>
      <c r="F21214" s="25"/>
      <c r="J21214" s="25"/>
    </row>
    <row r="21215" spans="2:10" x14ac:dyDescent="0.25">
      <c r="B21215" s="28">
        <v>45878.885416664598</v>
      </c>
      <c r="C21215" s="26">
        <v>64537.74463999999</v>
      </c>
      <c r="F21215" s="25"/>
      <c r="J21215" s="25"/>
    </row>
    <row r="21216" spans="2:10" x14ac:dyDescent="0.25">
      <c r="B21216" s="28">
        <v>45878.895833331262</v>
      </c>
      <c r="C21216" s="26">
        <v>67152.98272</v>
      </c>
      <c r="F21216" s="25"/>
      <c r="J21216" s="25"/>
    </row>
    <row r="21217" spans="2:10" x14ac:dyDescent="0.25">
      <c r="B21217" s="28">
        <v>45878.906249997926</v>
      </c>
      <c r="C21217" s="26">
        <v>57969.890600000006</v>
      </c>
      <c r="F21217" s="25"/>
      <c r="J21217" s="25"/>
    </row>
    <row r="21218" spans="2:10" x14ac:dyDescent="0.25">
      <c r="B21218" s="28">
        <v>45878.916666664591</v>
      </c>
      <c r="C21218" s="26">
        <v>60849.983959999998</v>
      </c>
      <c r="F21218" s="25"/>
      <c r="J21218" s="25"/>
    </row>
    <row r="21219" spans="2:10" x14ac:dyDescent="0.25">
      <c r="B21219" s="28">
        <v>45878.927083331255</v>
      </c>
      <c r="C21219" s="26">
        <v>51107.612559999994</v>
      </c>
      <c r="F21219" s="25"/>
      <c r="J21219" s="25"/>
    </row>
    <row r="21220" spans="2:10" x14ac:dyDescent="0.25">
      <c r="B21220" s="28">
        <v>45878.937499997919</v>
      </c>
      <c r="C21220" s="26">
        <v>45596.161239999994</v>
      </c>
      <c r="F21220" s="25"/>
      <c r="J21220" s="25"/>
    </row>
    <row r="21221" spans="2:10" x14ac:dyDescent="0.25">
      <c r="B21221" s="28">
        <v>45878.947916664583</v>
      </c>
      <c r="C21221" s="26">
        <v>43733.808759999985</v>
      </c>
      <c r="F21221" s="25"/>
      <c r="J21221" s="25"/>
    </row>
    <row r="21222" spans="2:10" x14ac:dyDescent="0.25">
      <c r="B21222" s="28">
        <v>45878.958333331248</v>
      </c>
      <c r="C21222" s="26">
        <v>41850.922519999993</v>
      </c>
      <c r="F21222" s="25"/>
      <c r="J21222" s="25"/>
    </row>
    <row r="21223" spans="2:10" x14ac:dyDescent="0.25">
      <c r="B21223" s="28">
        <v>45878.968749997912</v>
      </c>
      <c r="C21223" s="26">
        <v>56740.753959999995</v>
      </c>
      <c r="F21223" s="25"/>
      <c r="J21223" s="25"/>
    </row>
    <row r="21224" spans="2:10" x14ac:dyDescent="0.25">
      <c r="B21224" s="28">
        <v>45878.979166664576</v>
      </c>
      <c r="C21224" s="26">
        <v>52665.949479999988</v>
      </c>
      <c r="F21224" s="25"/>
      <c r="J21224" s="25"/>
    </row>
    <row r="21225" spans="2:10" x14ac:dyDescent="0.25">
      <c r="B21225" s="28">
        <v>45878.98958333124</v>
      </c>
      <c r="C21225" s="26">
        <v>59438.576400000005</v>
      </c>
      <c r="F21225" s="25"/>
      <c r="J21225" s="25"/>
    </row>
    <row r="21226" spans="2:10" x14ac:dyDescent="0.25">
      <c r="B21226" s="28">
        <v>45878.999999997905</v>
      </c>
      <c r="C21226" s="26">
        <v>48428.128400000009</v>
      </c>
      <c r="F21226" s="25"/>
      <c r="J21226" s="25"/>
    </row>
    <row r="21227" spans="2:10" x14ac:dyDescent="0.25">
      <c r="B21227" s="28">
        <v>45879.010416664569</v>
      </c>
      <c r="C21227" s="26">
        <v>40093.358920000006</v>
      </c>
      <c r="F21227" s="25"/>
      <c r="J21227" s="25"/>
    </row>
    <row r="21228" spans="2:10" x14ac:dyDescent="0.25">
      <c r="B21228" s="28">
        <v>45879.020833331233</v>
      </c>
      <c r="C21228" s="26">
        <v>43696.568440000003</v>
      </c>
      <c r="F21228" s="25"/>
      <c r="J21228" s="25"/>
    </row>
    <row r="21229" spans="2:10" x14ac:dyDescent="0.25">
      <c r="B21229" s="28">
        <v>45879.031249997897</v>
      </c>
      <c r="C21229" s="26">
        <v>40823.781600000017</v>
      </c>
      <c r="F21229" s="25"/>
      <c r="J21229" s="25"/>
    </row>
    <row r="21230" spans="2:10" x14ac:dyDescent="0.25">
      <c r="B21230" s="28">
        <v>45879.041666664561</v>
      </c>
      <c r="C21230" s="26">
        <v>49661.629159999997</v>
      </c>
      <c r="F21230" s="25"/>
      <c r="J21230" s="25"/>
    </row>
    <row r="21231" spans="2:10" x14ac:dyDescent="0.25">
      <c r="B21231" s="28">
        <v>45879.052083331226</v>
      </c>
      <c r="C21231" s="26">
        <v>44586.183680000009</v>
      </c>
      <c r="F21231" s="25"/>
      <c r="J21231" s="25"/>
    </row>
    <row r="21232" spans="2:10" x14ac:dyDescent="0.25">
      <c r="B21232" s="28">
        <v>45879.06249999789</v>
      </c>
      <c r="C21232" s="26">
        <v>44310.30212</v>
      </c>
      <c r="F21232" s="25"/>
      <c r="J21232" s="25"/>
    </row>
    <row r="21233" spans="2:10" x14ac:dyDescent="0.25">
      <c r="B21233" s="28">
        <v>45879.072916664554</v>
      </c>
      <c r="C21233" s="26">
        <v>47006.843520000009</v>
      </c>
      <c r="F21233" s="25"/>
      <c r="J21233" s="25"/>
    </row>
    <row r="21234" spans="2:10" x14ac:dyDescent="0.25">
      <c r="B21234" s="28">
        <v>45879.083333331218</v>
      </c>
      <c r="C21234" s="26">
        <v>34624.528879999991</v>
      </c>
      <c r="F21234" s="25"/>
      <c r="J21234" s="25"/>
    </row>
    <row r="21235" spans="2:10" x14ac:dyDescent="0.25">
      <c r="B21235" s="28">
        <v>45879.093749997883</v>
      </c>
      <c r="C21235" s="26">
        <v>34955.624080000009</v>
      </c>
      <c r="F21235" s="25"/>
      <c r="J21235" s="25"/>
    </row>
    <row r="21236" spans="2:10" x14ac:dyDescent="0.25">
      <c r="B21236" s="28">
        <v>45879.104166664547</v>
      </c>
      <c r="C21236" s="26">
        <v>36848.742800000007</v>
      </c>
      <c r="F21236" s="25"/>
      <c r="J21236" s="25"/>
    </row>
    <row r="21237" spans="2:10" x14ac:dyDescent="0.25">
      <c r="B21237" s="28">
        <v>45879.114583331211</v>
      </c>
      <c r="C21237" s="26">
        <v>35795.106919999991</v>
      </c>
      <c r="F21237" s="25"/>
      <c r="J21237" s="25"/>
    </row>
    <row r="21238" spans="2:10" x14ac:dyDescent="0.25">
      <c r="B21238" s="28">
        <v>45879.124999997875</v>
      </c>
      <c r="C21238" s="26">
        <v>38289.017759999995</v>
      </c>
      <c r="F21238" s="25"/>
      <c r="J21238" s="25"/>
    </row>
    <row r="21239" spans="2:10" x14ac:dyDescent="0.25">
      <c r="B21239" s="28">
        <v>45879.13541666454</v>
      </c>
      <c r="C21239" s="26">
        <v>43090.982159999985</v>
      </c>
      <c r="F21239" s="25"/>
      <c r="J21239" s="25"/>
    </row>
    <row r="21240" spans="2:10" x14ac:dyDescent="0.25">
      <c r="B21240" s="28">
        <v>45879.145833331204</v>
      </c>
      <c r="C21240" s="26">
        <v>48473.71620000001</v>
      </c>
      <c r="F21240" s="25"/>
      <c r="J21240" s="25"/>
    </row>
    <row r="21241" spans="2:10" x14ac:dyDescent="0.25">
      <c r="B21241" s="28">
        <v>45879.156249997868</v>
      </c>
      <c r="C21241" s="26">
        <v>41770.131880000001</v>
      </c>
      <c r="F21241" s="25"/>
      <c r="J21241" s="25"/>
    </row>
    <row r="21242" spans="2:10" x14ac:dyDescent="0.25">
      <c r="B21242" s="28">
        <v>45879.166666664532</v>
      </c>
      <c r="C21242" s="26">
        <v>41059.37384</v>
      </c>
      <c r="F21242" s="25"/>
      <c r="J21242" s="25"/>
    </row>
    <row r="21243" spans="2:10" x14ac:dyDescent="0.25">
      <c r="B21243" s="28">
        <v>45879.177083331197</v>
      </c>
      <c r="C21243" s="26">
        <v>39460.95592</v>
      </c>
      <c r="F21243" s="25"/>
      <c r="J21243" s="25"/>
    </row>
    <row r="21244" spans="2:10" x14ac:dyDescent="0.25">
      <c r="B21244" s="28">
        <v>45879.187499997861</v>
      </c>
      <c r="C21244" s="26">
        <v>43679.569120000007</v>
      </c>
      <c r="F21244" s="25"/>
      <c r="J21244" s="25"/>
    </row>
    <row r="21245" spans="2:10" x14ac:dyDescent="0.25">
      <c r="B21245" s="28">
        <v>45879.197916664525</v>
      </c>
      <c r="C21245" s="26">
        <v>42582.974719999984</v>
      </c>
      <c r="F21245" s="25"/>
      <c r="J21245" s="25"/>
    </row>
    <row r="21246" spans="2:10" x14ac:dyDescent="0.25">
      <c r="B21246" s="28">
        <v>45879.208333331189</v>
      </c>
      <c r="C21246" s="26">
        <v>49025.297760000001</v>
      </c>
      <c r="F21246" s="25"/>
      <c r="J21246" s="25"/>
    </row>
    <row r="21247" spans="2:10" x14ac:dyDescent="0.25">
      <c r="B21247" s="28">
        <v>45879.218749997854</v>
      </c>
      <c r="C21247" s="26">
        <v>45668.333199999994</v>
      </c>
      <c r="F21247" s="25"/>
      <c r="J21247" s="25"/>
    </row>
    <row r="21248" spans="2:10" x14ac:dyDescent="0.25">
      <c r="B21248" s="28">
        <v>45879.229166664518</v>
      </c>
      <c r="C21248" s="26">
        <v>57894.670720000002</v>
      </c>
      <c r="F21248" s="25"/>
      <c r="J21248" s="25"/>
    </row>
    <row r="21249" spans="2:10" x14ac:dyDescent="0.25">
      <c r="B21249" s="28">
        <v>45879.239583331182</v>
      </c>
      <c r="C21249" s="26">
        <v>46064.124759999999</v>
      </c>
      <c r="F21249" s="25"/>
      <c r="J21249" s="25"/>
    </row>
    <row r="21250" spans="2:10" x14ac:dyDescent="0.25">
      <c r="B21250" s="28">
        <v>45879.249999997846</v>
      </c>
      <c r="C21250" s="26">
        <v>50097.641960000001</v>
      </c>
      <c r="F21250" s="25"/>
      <c r="J21250" s="25"/>
    </row>
    <row r="21251" spans="2:10" x14ac:dyDescent="0.25">
      <c r="B21251" s="28">
        <v>45879.260416664511</v>
      </c>
      <c r="C21251" s="26">
        <v>45779.627119999997</v>
      </c>
      <c r="F21251" s="25"/>
      <c r="J21251" s="25"/>
    </row>
    <row r="21252" spans="2:10" x14ac:dyDescent="0.25">
      <c r="B21252" s="28">
        <v>45879.270833331175</v>
      </c>
      <c r="C21252" s="26">
        <v>55562.634159999994</v>
      </c>
      <c r="F21252" s="25"/>
      <c r="J21252" s="25"/>
    </row>
    <row r="21253" spans="2:10" x14ac:dyDescent="0.25">
      <c r="B21253" s="28">
        <v>45879.281249997839</v>
      </c>
      <c r="C21253" s="26">
        <v>58698.536080000005</v>
      </c>
      <c r="F21253" s="25"/>
      <c r="J21253" s="25"/>
    </row>
    <row r="21254" spans="2:10" x14ac:dyDescent="0.25">
      <c r="B21254" s="28">
        <v>45879.291666664503</v>
      </c>
      <c r="C21254" s="26">
        <v>52845.857160000007</v>
      </c>
      <c r="F21254" s="25"/>
      <c r="J21254" s="25"/>
    </row>
    <row r="21255" spans="2:10" x14ac:dyDescent="0.25">
      <c r="B21255" s="28">
        <v>45879.302083331168</v>
      </c>
      <c r="C21255" s="26">
        <v>62823.042520000003</v>
      </c>
      <c r="F21255" s="25"/>
      <c r="J21255" s="25"/>
    </row>
    <row r="21256" spans="2:10" x14ac:dyDescent="0.25">
      <c r="B21256" s="28">
        <v>45879.312499997832</v>
      </c>
      <c r="C21256" s="26">
        <v>61880.765640000005</v>
      </c>
      <c r="F21256" s="25"/>
      <c r="J21256" s="25"/>
    </row>
    <row r="21257" spans="2:10" x14ac:dyDescent="0.25">
      <c r="B21257" s="28">
        <v>45879.322916664496</v>
      </c>
      <c r="C21257" s="26">
        <v>52337.450360000017</v>
      </c>
      <c r="F21257" s="25"/>
      <c r="J21257" s="25"/>
    </row>
    <row r="21258" spans="2:10" x14ac:dyDescent="0.25">
      <c r="B21258" s="28">
        <v>45879.33333333116</v>
      </c>
      <c r="C21258" s="26">
        <v>58971.988879999997</v>
      </c>
      <c r="F21258" s="25"/>
      <c r="J21258" s="25"/>
    </row>
    <row r="21259" spans="2:10" x14ac:dyDescent="0.25">
      <c r="B21259" s="28">
        <v>45879.343749997824</v>
      </c>
      <c r="C21259" s="26">
        <v>53337.129560000023</v>
      </c>
      <c r="F21259" s="25"/>
      <c r="J21259" s="25"/>
    </row>
    <row r="21260" spans="2:10" x14ac:dyDescent="0.25">
      <c r="B21260" s="28">
        <v>45879.354166664489</v>
      </c>
      <c r="C21260" s="26">
        <v>55637.017760000017</v>
      </c>
      <c r="F21260" s="25"/>
      <c r="J21260" s="25"/>
    </row>
    <row r="21261" spans="2:10" x14ac:dyDescent="0.25">
      <c r="B21261" s="28">
        <v>45879.364583331153</v>
      </c>
      <c r="C21261" s="26">
        <v>47671.433520000006</v>
      </c>
      <c r="F21261" s="25"/>
      <c r="J21261" s="25"/>
    </row>
    <row r="21262" spans="2:10" x14ac:dyDescent="0.25">
      <c r="B21262" s="28">
        <v>45879.374999997817</v>
      </c>
      <c r="C21262" s="26">
        <v>52988.977399999989</v>
      </c>
      <c r="F21262" s="25"/>
      <c r="J21262" s="25"/>
    </row>
    <row r="21263" spans="2:10" x14ac:dyDescent="0.25">
      <c r="B21263" s="28">
        <v>45879.385416664481</v>
      </c>
      <c r="C21263" s="26">
        <v>59141.016079999994</v>
      </c>
      <c r="F21263" s="25"/>
      <c r="J21263" s="25"/>
    </row>
    <row r="21264" spans="2:10" x14ac:dyDescent="0.25">
      <c r="B21264" s="28">
        <v>45879.395833331146</v>
      </c>
      <c r="C21264" s="26">
        <v>67224.260280000002</v>
      </c>
      <c r="F21264" s="25"/>
      <c r="J21264" s="25"/>
    </row>
    <row r="21265" spans="2:10" x14ac:dyDescent="0.25">
      <c r="B21265" s="28">
        <v>45879.40624999781</v>
      </c>
      <c r="C21265" s="26">
        <v>61777.003439999986</v>
      </c>
      <c r="F21265" s="25"/>
      <c r="J21265" s="25"/>
    </row>
    <row r="21266" spans="2:10" x14ac:dyDescent="0.25">
      <c r="B21266" s="28">
        <v>45879.416666664474</v>
      </c>
      <c r="C21266" s="26">
        <v>65078.050560000018</v>
      </c>
      <c r="F21266" s="25"/>
      <c r="J21266" s="25"/>
    </row>
    <row r="21267" spans="2:10" x14ac:dyDescent="0.25">
      <c r="B21267" s="28">
        <v>45879.427083331138</v>
      </c>
      <c r="C21267" s="26">
        <v>63556.671879999987</v>
      </c>
      <c r="F21267" s="25"/>
      <c r="J21267" s="25"/>
    </row>
    <row r="21268" spans="2:10" x14ac:dyDescent="0.25">
      <c r="B21268" s="28">
        <v>45879.437499997803</v>
      </c>
      <c r="C21268" s="26">
        <v>64536.547680000011</v>
      </c>
      <c r="F21268" s="25"/>
      <c r="J21268" s="25"/>
    </row>
    <row r="21269" spans="2:10" x14ac:dyDescent="0.25">
      <c r="B21269" s="28">
        <v>45879.447916664467</v>
      </c>
      <c r="C21269" s="26">
        <v>61335.295760000008</v>
      </c>
      <c r="F21269" s="25"/>
      <c r="J21269" s="25"/>
    </row>
    <row r="21270" spans="2:10" x14ac:dyDescent="0.25">
      <c r="B21270" s="28">
        <v>45879.458333331131</v>
      </c>
      <c r="C21270" s="26">
        <v>63321.748760000002</v>
      </c>
      <c r="F21270" s="25"/>
      <c r="J21270" s="25"/>
    </row>
    <row r="21271" spans="2:10" x14ac:dyDescent="0.25">
      <c r="B21271" s="28">
        <v>45879.468749997795</v>
      </c>
      <c r="C21271" s="26">
        <v>69239.168479999993</v>
      </c>
      <c r="F21271" s="25"/>
      <c r="J21271" s="25"/>
    </row>
    <row r="21272" spans="2:10" x14ac:dyDescent="0.25">
      <c r="B21272" s="28">
        <v>45879.47916666446</v>
      </c>
      <c r="C21272" s="26">
        <v>71603.59044</v>
      </c>
      <c r="F21272" s="25"/>
      <c r="J21272" s="25"/>
    </row>
    <row r="21273" spans="2:10" x14ac:dyDescent="0.25">
      <c r="B21273" s="28">
        <v>45879.489583331124</v>
      </c>
      <c r="C21273" s="26">
        <v>74612.372840000011</v>
      </c>
      <c r="F21273" s="25"/>
      <c r="J21273" s="25"/>
    </row>
    <row r="21274" spans="2:10" x14ac:dyDescent="0.25">
      <c r="B21274" s="28">
        <v>45879.499999997788</v>
      </c>
      <c r="C21274" s="26">
        <v>78165.433559999961</v>
      </c>
      <c r="F21274" s="25"/>
      <c r="J21274" s="25"/>
    </row>
    <row r="21275" spans="2:10" x14ac:dyDescent="0.25">
      <c r="B21275" s="28">
        <v>45879.510416664452</v>
      </c>
      <c r="C21275" s="26">
        <v>68761.93643999999</v>
      </c>
      <c r="F21275" s="25"/>
      <c r="J21275" s="25"/>
    </row>
    <row r="21276" spans="2:10" x14ac:dyDescent="0.25">
      <c r="B21276" s="28">
        <v>45879.520833331117</v>
      </c>
      <c r="C21276" s="26">
        <v>64266.618159999991</v>
      </c>
      <c r="F21276" s="25"/>
      <c r="J21276" s="25"/>
    </row>
    <row r="21277" spans="2:10" x14ac:dyDescent="0.25">
      <c r="B21277" s="28">
        <v>45879.531249997781</v>
      </c>
      <c r="C21277" s="26">
        <v>65528.119800000008</v>
      </c>
      <c r="F21277" s="25"/>
      <c r="J21277" s="25"/>
    </row>
    <row r="21278" spans="2:10" x14ac:dyDescent="0.25">
      <c r="B21278" s="28">
        <v>45879.541666664445</v>
      </c>
      <c r="C21278" s="26">
        <v>66128.209760000012</v>
      </c>
      <c r="F21278" s="25"/>
      <c r="J21278" s="25"/>
    </row>
    <row r="21279" spans="2:10" x14ac:dyDescent="0.25">
      <c r="B21279" s="28">
        <v>45879.552083331109</v>
      </c>
      <c r="C21279" s="26">
        <v>69875.985919999977</v>
      </c>
      <c r="F21279" s="25"/>
      <c r="J21279" s="25"/>
    </row>
    <row r="21280" spans="2:10" x14ac:dyDescent="0.25">
      <c r="B21280" s="28">
        <v>45879.562499997774</v>
      </c>
      <c r="C21280" s="26">
        <v>63166.211679999993</v>
      </c>
      <c r="F21280" s="25"/>
      <c r="J21280" s="25"/>
    </row>
    <row r="21281" spans="2:10" x14ac:dyDescent="0.25">
      <c r="B21281" s="28">
        <v>45879.572916664438</v>
      </c>
      <c r="C21281" s="26">
        <v>69099.099600000001</v>
      </c>
      <c r="F21281" s="25"/>
      <c r="J21281" s="25"/>
    </row>
    <row r="21282" spans="2:10" x14ac:dyDescent="0.25">
      <c r="B21282" s="28">
        <v>45879.583333331102</v>
      </c>
      <c r="C21282" s="26">
        <v>76093.446039999995</v>
      </c>
      <c r="F21282" s="25"/>
      <c r="J21282" s="25"/>
    </row>
    <row r="21283" spans="2:10" x14ac:dyDescent="0.25">
      <c r="B21283" s="28">
        <v>45879.593749997766</v>
      </c>
      <c r="C21283" s="26">
        <v>66537.324079999991</v>
      </c>
      <c r="F21283" s="25"/>
      <c r="J21283" s="25"/>
    </row>
    <row r="21284" spans="2:10" x14ac:dyDescent="0.25">
      <c r="B21284" s="28">
        <v>45879.604166664431</v>
      </c>
      <c r="C21284" s="26">
        <v>73642.59736</v>
      </c>
      <c r="F21284" s="25"/>
      <c r="J21284" s="25"/>
    </row>
    <row r="21285" spans="2:10" x14ac:dyDescent="0.25">
      <c r="B21285" s="28">
        <v>45879.614583331095</v>
      </c>
      <c r="C21285" s="26">
        <v>71654.958960000004</v>
      </c>
      <c r="F21285" s="25"/>
      <c r="J21285" s="25"/>
    </row>
    <row r="21286" spans="2:10" x14ac:dyDescent="0.25">
      <c r="B21286" s="28">
        <v>45879.624999997759</v>
      </c>
      <c r="C21286" s="26">
        <v>70595.61192000001</v>
      </c>
      <c r="F21286" s="25"/>
      <c r="J21286" s="25"/>
    </row>
    <row r="21287" spans="2:10" x14ac:dyDescent="0.25">
      <c r="B21287" s="28">
        <v>45879.635416664423</v>
      </c>
      <c r="C21287" s="26">
        <v>76757.13860000002</v>
      </c>
      <c r="F21287" s="25"/>
      <c r="J21287" s="25"/>
    </row>
    <row r="21288" spans="2:10" x14ac:dyDescent="0.25">
      <c r="B21288" s="28">
        <v>45879.645833331087</v>
      </c>
      <c r="C21288" s="26">
        <v>67955.915040000007</v>
      </c>
      <c r="F21288" s="25"/>
      <c r="J21288" s="25"/>
    </row>
    <row r="21289" spans="2:10" x14ac:dyDescent="0.25">
      <c r="B21289" s="28">
        <v>45879.656249997752</v>
      </c>
      <c r="C21289" s="26">
        <v>60563.09512000002</v>
      </c>
      <c r="F21289" s="25"/>
      <c r="J21289" s="25"/>
    </row>
    <row r="21290" spans="2:10" x14ac:dyDescent="0.25">
      <c r="B21290" s="28">
        <v>45879.666666664416</v>
      </c>
      <c r="C21290" s="26">
        <v>66269.670999999988</v>
      </c>
      <c r="F21290" s="25"/>
      <c r="J21290" s="25"/>
    </row>
    <row r="21291" spans="2:10" x14ac:dyDescent="0.25">
      <c r="B21291" s="28">
        <v>45879.67708333108</v>
      </c>
      <c r="C21291" s="26">
        <v>65990.620639999994</v>
      </c>
      <c r="F21291" s="25"/>
      <c r="J21291" s="25"/>
    </row>
    <row r="21292" spans="2:10" x14ac:dyDescent="0.25">
      <c r="B21292" s="28">
        <v>45879.687499997744</v>
      </c>
      <c r="C21292" s="26">
        <v>64717.006440000026</v>
      </c>
      <c r="F21292" s="25"/>
      <c r="J21292" s="25"/>
    </row>
    <row r="21293" spans="2:10" x14ac:dyDescent="0.25">
      <c r="B21293" s="28">
        <v>45879.697916664409</v>
      </c>
      <c r="C21293" s="26">
        <v>69518.615639999989</v>
      </c>
      <c r="F21293" s="25"/>
      <c r="J21293" s="25"/>
    </row>
    <row r="21294" spans="2:10" x14ac:dyDescent="0.25">
      <c r="B21294" s="28">
        <v>45879.708333331073</v>
      </c>
      <c r="C21294" s="26">
        <v>68965.11636</v>
      </c>
      <c r="F21294" s="25"/>
      <c r="J21294" s="25"/>
    </row>
    <row r="21295" spans="2:10" x14ac:dyDescent="0.25">
      <c r="B21295" s="28">
        <v>45879.718749997737</v>
      </c>
      <c r="C21295" s="26">
        <v>69981.281040000002</v>
      </c>
      <c r="F21295" s="25"/>
      <c r="J21295" s="25"/>
    </row>
    <row r="21296" spans="2:10" x14ac:dyDescent="0.25">
      <c r="B21296" s="28">
        <v>45879.729166664401</v>
      </c>
      <c r="C21296" s="26">
        <v>69553.458200000008</v>
      </c>
      <c r="F21296" s="25"/>
      <c r="J21296" s="25"/>
    </row>
    <row r="21297" spans="2:10" x14ac:dyDescent="0.25">
      <c r="B21297" s="28">
        <v>45879.739583331066</v>
      </c>
      <c r="C21297" s="26">
        <v>66323.961800000019</v>
      </c>
      <c r="F21297" s="25"/>
      <c r="J21297" s="25"/>
    </row>
    <row r="21298" spans="2:10" x14ac:dyDescent="0.25">
      <c r="B21298" s="28">
        <v>45879.74999999773</v>
      </c>
      <c r="C21298" s="26">
        <v>67832.899720000016</v>
      </c>
      <c r="F21298" s="25"/>
      <c r="J21298" s="25"/>
    </row>
    <row r="21299" spans="2:10" x14ac:dyDescent="0.25">
      <c r="B21299" s="28">
        <v>45879.760416664394</v>
      </c>
      <c r="C21299" s="26">
        <v>59207.220200000018</v>
      </c>
      <c r="F21299" s="25"/>
      <c r="J21299" s="25"/>
    </row>
    <row r="21300" spans="2:10" x14ac:dyDescent="0.25">
      <c r="B21300" s="28">
        <v>45879.770833331058</v>
      </c>
      <c r="C21300" s="26">
        <v>65285.830320000001</v>
      </c>
      <c r="F21300" s="25"/>
      <c r="J21300" s="25"/>
    </row>
    <row r="21301" spans="2:10" x14ac:dyDescent="0.25">
      <c r="B21301" s="28">
        <v>45879.781249997723</v>
      </c>
      <c r="C21301" s="26">
        <v>59599.269160000018</v>
      </c>
      <c r="F21301" s="25"/>
      <c r="J21301" s="25"/>
    </row>
    <row r="21302" spans="2:10" x14ac:dyDescent="0.25">
      <c r="B21302" s="28">
        <v>45879.791666664387</v>
      </c>
      <c r="C21302" s="26">
        <v>59745.722479999989</v>
      </c>
      <c r="F21302" s="25"/>
      <c r="J21302" s="25"/>
    </row>
    <row r="21303" spans="2:10" x14ac:dyDescent="0.25">
      <c r="B21303" s="28">
        <v>45879.802083331051</v>
      </c>
      <c r="C21303" s="26">
        <v>56026.920919999997</v>
      </c>
      <c r="F21303" s="25"/>
      <c r="J21303" s="25"/>
    </row>
    <row r="21304" spans="2:10" x14ac:dyDescent="0.25">
      <c r="B21304" s="28">
        <v>45879.812499997715</v>
      </c>
      <c r="C21304" s="26">
        <v>65034.750039999999</v>
      </c>
      <c r="F21304" s="25"/>
      <c r="J21304" s="25"/>
    </row>
    <row r="21305" spans="2:10" x14ac:dyDescent="0.25">
      <c r="B21305" s="28">
        <v>45879.82291666438</v>
      </c>
      <c r="C21305" s="26">
        <v>55432.995759999983</v>
      </c>
      <c r="F21305" s="25"/>
      <c r="J21305" s="25"/>
    </row>
    <row r="21306" spans="2:10" x14ac:dyDescent="0.25">
      <c r="B21306" s="28">
        <v>45879.833333331044</v>
      </c>
      <c r="C21306" s="26">
        <v>62749.558199999999</v>
      </c>
      <c r="F21306" s="25"/>
      <c r="J21306" s="25"/>
    </row>
    <row r="21307" spans="2:10" x14ac:dyDescent="0.25">
      <c r="B21307" s="28">
        <v>45879.843749997708</v>
      </c>
      <c r="C21307" s="26">
        <v>70294.884760000001</v>
      </c>
      <c r="F21307" s="25"/>
      <c r="J21307" s="25"/>
    </row>
    <row r="21308" spans="2:10" x14ac:dyDescent="0.25">
      <c r="B21308" s="28">
        <v>45879.854166664372</v>
      </c>
      <c r="C21308" s="26">
        <v>77248.786360000013</v>
      </c>
      <c r="F21308" s="25"/>
      <c r="J21308" s="25"/>
    </row>
    <row r="21309" spans="2:10" x14ac:dyDescent="0.25">
      <c r="B21309" s="28">
        <v>45879.864583331037</v>
      </c>
      <c r="C21309" s="26">
        <v>78620.168040000019</v>
      </c>
      <c r="F21309" s="25"/>
      <c r="J21309" s="25"/>
    </row>
    <row r="21310" spans="2:10" x14ac:dyDescent="0.25">
      <c r="B21310" s="28">
        <v>45879.874999997701</v>
      </c>
      <c r="C21310" s="26">
        <v>68074.89</v>
      </c>
      <c r="F21310" s="25"/>
      <c r="J21310" s="25"/>
    </row>
    <row r="21311" spans="2:10" x14ac:dyDescent="0.25">
      <c r="B21311" s="28">
        <v>45879.885416664365</v>
      </c>
      <c r="C21311" s="26">
        <v>64098.929960000016</v>
      </c>
      <c r="F21311" s="25"/>
      <c r="J21311" s="25"/>
    </row>
    <row r="21312" spans="2:10" x14ac:dyDescent="0.25">
      <c r="B21312" s="28">
        <v>45879.895833331029</v>
      </c>
      <c r="C21312" s="26">
        <v>63246.593160000011</v>
      </c>
      <c r="F21312" s="25"/>
      <c r="J21312" s="25"/>
    </row>
    <row r="21313" spans="2:10" x14ac:dyDescent="0.25">
      <c r="B21313" s="28">
        <v>45879.906249997694</v>
      </c>
      <c r="C21313" s="26">
        <v>65480.039040000011</v>
      </c>
      <c r="F21313" s="25"/>
      <c r="J21313" s="25"/>
    </row>
    <row r="21314" spans="2:10" x14ac:dyDescent="0.25">
      <c r="B21314" s="28">
        <v>45879.916666664358</v>
      </c>
      <c r="C21314" s="26">
        <v>66717.582280000017</v>
      </c>
      <c r="F21314" s="25"/>
      <c r="J21314" s="25"/>
    </row>
    <row r="21315" spans="2:10" x14ac:dyDescent="0.25">
      <c r="B21315" s="28">
        <v>45879.927083331022</v>
      </c>
      <c r="C21315" s="26">
        <v>59796.852719999995</v>
      </c>
      <c r="F21315" s="25"/>
      <c r="J21315" s="25"/>
    </row>
    <row r="21316" spans="2:10" x14ac:dyDescent="0.25">
      <c r="B21316" s="28">
        <v>45879.937499997686</v>
      </c>
      <c r="C21316" s="26">
        <v>62454.506480000004</v>
      </c>
      <c r="F21316" s="25"/>
      <c r="J21316" s="25"/>
    </row>
    <row r="21317" spans="2:10" x14ac:dyDescent="0.25">
      <c r="B21317" s="28">
        <v>45879.94791666435</v>
      </c>
      <c r="C21317" s="26">
        <v>59649.945479999995</v>
      </c>
      <c r="F21317" s="25"/>
      <c r="J21317" s="25"/>
    </row>
    <row r="21318" spans="2:10" x14ac:dyDescent="0.25">
      <c r="B21318" s="28">
        <v>45879.958333331015</v>
      </c>
      <c r="C21318" s="26">
        <v>70111.74424</v>
      </c>
      <c r="F21318" s="25"/>
      <c r="J21318" s="25"/>
    </row>
    <row r="21319" spans="2:10" x14ac:dyDescent="0.25">
      <c r="B21319" s="28">
        <v>45879.968749997679</v>
      </c>
      <c r="C21319" s="26">
        <v>60874.692080000008</v>
      </c>
      <c r="F21319" s="25"/>
      <c r="J21319" s="25"/>
    </row>
    <row r="21320" spans="2:10" x14ac:dyDescent="0.25">
      <c r="B21320" s="28">
        <v>45879.979166664343</v>
      </c>
      <c r="C21320" s="26">
        <v>58954.661719999996</v>
      </c>
      <c r="F21320" s="25"/>
      <c r="J21320" s="25"/>
    </row>
    <row r="21321" spans="2:10" x14ac:dyDescent="0.25">
      <c r="B21321" s="28">
        <v>45879.989583331007</v>
      </c>
      <c r="C21321" s="26">
        <v>54355.481720000011</v>
      </c>
      <c r="F21321" s="25"/>
      <c r="J21321" s="25"/>
    </row>
    <row r="21322" spans="2:10" x14ac:dyDescent="0.25">
      <c r="B21322" s="28">
        <v>45879.999999997672</v>
      </c>
      <c r="C21322" s="26">
        <v>59289.180040000014</v>
      </c>
      <c r="F21322" s="25"/>
      <c r="J21322" s="25"/>
    </row>
    <row r="21323" spans="2:10" x14ac:dyDescent="0.25">
      <c r="B21323" s="28">
        <v>45880.010416664336</v>
      </c>
      <c r="C21323" s="26">
        <v>40124.65363999999</v>
      </c>
      <c r="F21323" s="25"/>
      <c r="J21323" s="25"/>
    </row>
    <row r="21324" spans="2:10" x14ac:dyDescent="0.25">
      <c r="B21324" s="28">
        <v>45880.020833331</v>
      </c>
      <c r="C21324" s="26">
        <v>40137.642079999998</v>
      </c>
      <c r="F21324" s="25"/>
      <c r="J21324" s="25"/>
    </row>
    <row r="21325" spans="2:10" x14ac:dyDescent="0.25">
      <c r="B21325" s="28">
        <v>45880.031249997664</v>
      </c>
      <c r="C21325" s="26">
        <v>45005.243640000015</v>
      </c>
      <c r="F21325" s="25"/>
      <c r="J21325" s="25"/>
    </row>
    <row r="21326" spans="2:10" x14ac:dyDescent="0.25">
      <c r="B21326" s="28">
        <v>45880.041666664329</v>
      </c>
      <c r="C21326" s="26">
        <v>38761.547319999998</v>
      </c>
      <c r="F21326" s="25"/>
      <c r="J21326" s="25"/>
    </row>
    <row r="21327" spans="2:10" x14ac:dyDescent="0.25">
      <c r="B21327" s="28">
        <v>45880.052083330993</v>
      </c>
      <c r="C21327" s="26">
        <v>40922.519199999995</v>
      </c>
      <c r="F21327" s="25"/>
      <c r="J21327" s="25"/>
    </row>
    <row r="21328" spans="2:10" x14ac:dyDescent="0.25">
      <c r="B21328" s="28">
        <v>45880.062499997657</v>
      </c>
      <c r="C21328" s="26">
        <v>39139.718519999995</v>
      </c>
      <c r="F21328" s="25"/>
      <c r="J21328" s="25"/>
    </row>
    <row r="21329" spans="2:10" x14ac:dyDescent="0.25">
      <c r="B21329" s="28">
        <v>45880.072916664321</v>
      </c>
      <c r="C21329" s="26">
        <v>43589.894919999992</v>
      </c>
      <c r="F21329" s="25"/>
      <c r="J21329" s="25"/>
    </row>
    <row r="21330" spans="2:10" x14ac:dyDescent="0.25">
      <c r="B21330" s="28">
        <v>45880.083333330986</v>
      </c>
      <c r="C21330" s="26">
        <v>44622.390319999999</v>
      </c>
      <c r="F21330" s="25"/>
      <c r="J21330" s="25"/>
    </row>
    <row r="21331" spans="2:10" x14ac:dyDescent="0.25">
      <c r="B21331" s="28">
        <v>45880.09374999765</v>
      </c>
      <c r="C21331" s="26">
        <v>41119.965520000005</v>
      </c>
      <c r="F21331" s="25"/>
      <c r="J21331" s="25"/>
    </row>
    <row r="21332" spans="2:10" x14ac:dyDescent="0.25">
      <c r="B21332" s="28">
        <v>45880.104166664314</v>
      </c>
      <c r="C21332" s="26">
        <v>29044.803280000004</v>
      </c>
      <c r="F21332" s="25"/>
      <c r="J21332" s="25"/>
    </row>
    <row r="21333" spans="2:10" x14ac:dyDescent="0.25">
      <c r="B21333" s="28">
        <v>45880.114583330978</v>
      </c>
      <c r="C21333" s="26">
        <v>39390.417000000009</v>
      </c>
      <c r="F21333" s="25"/>
      <c r="J21333" s="25"/>
    </row>
    <row r="21334" spans="2:10" x14ac:dyDescent="0.25">
      <c r="B21334" s="28">
        <v>45880.124999997643</v>
      </c>
      <c r="C21334" s="26">
        <v>48217.072759999988</v>
      </c>
      <c r="F21334" s="25"/>
      <c r="J21334" s="25"/>
    </row>
    <row r="21335" spans="2:10" x14ac:dyDescent="0.25">
      <c r="B21335" s="28">
        <v>45880.135416664307</v>
      </c>
      <c r="C21335" s="26">
        <v>35051.775039999993</v>
      </c>
      <c r="F21335" s="25"/>
      <c r="J21335" s="25"/>
    </row>
    <row r="21336" spans="2:10" x14ac:dyDescent="0.25">
      <c r="B21336" s="28">
        <v>45880.145833330971</v>
      </c>
      <c r="C21336" s="26">
        <v>37631.435319999997</v>
      </c>
      <c r="F21336" s="25"/>
      <c r="J21336" s="25"/>
    </row>
    <row r="21337" spans="2:10" x14ac:dyDescent="0.25">
      <c r="B21337" s="28">
        <v>45880.156249997635</v>
      </c>
      <c r="C21337" s="26">
        <v>49002.202639999996</v>
      </c>
      <c r="F21337" s="25"/>
      <c r="J21337" s="25"/>
    </row>
    <row r="21338" spans="2:10" x14ac:dyDescent="0.25">
      <c r="B21338" s="28">
        <v>45880.1666666643</v>
      </c>
      <c r="C21338" s="26">
        <v>56904.260960000007</v>
      </c>
      <c r="F21338" s="25"/>
      <c r="J21338" s="25"/>
    </row>
    <row r="21339" spans="2:10" x14ac:dyDescent="0.25">
      <c r="B21339" s="28">
        <v>45880.177083330964</v>
      </c>
      <c r="C21339" s="26">
        <v>73766.117439999987</v>
      </c>
      <c r="F21339" s="25"/>
      <c r="J21339" s="25"/>
    </row>
    <row r="21340" spans="2:10" x14ac:dyDescent="0.25">
      <c r="B21340" s="28">
        <v>45880.187499997628</v>
      </c>
      <c r="C21340" s="26">
        <v>57995.342599999996</v>
      </c>
      <c r="F21340" s="25"/>
      <c r="J21340" s="25"/>
    </row>
    <row r="21341" spans="2:10" x14ac:dyDescent="0.25">
      <c r="B21341" s="28">
        <v>45880.197916664292</v>
      </c>
      <c r="C21341" s="26">
        <v>56770.617760000001</v>
      </c>
      <c r="F21341" s="25"/>
      <c r="J21341" s="25"/>
    </row>
    <row r="21342" spans="2:10" x14ac:dyDescent="0.25">
      <c r="B21342" s="28">
        <v>45880.208333330957</v>
      </c>
      <c r="C21342" s="26">
        <v>64389.577160000001</v>
      </c>
      <c r="F21342" s="25"/>
      <c r="J21342" s="25"/>
    </row>
    <row r="21343" spans="2:10" x14ac:dyDescent="0.25">
      <c r="B21343" s="28">
        <v>45880.218749997621</v>
      </c>
      <c r="C21343" s="26">
        <v>62342.653440000002</v>
      </c>
      <c r="F21343" s="25"/>
      <c r="J21343" s="25"/>
    </row>
    <row r="21344" spans="2:10" x14ac:dyDescent="0.25">
      <c r="B21344" s="28">
        <v>45880.229166664285</v>
      </c>
      <c r="C21344" s="26">
        <v>59803.407600000006</v>
      </c>
      <c r="F21344" s="25"/>
      <c r="J21344" s="25"/>
    </row>
    <row r="21345" spans="2:10" x14ac:dyDescent="0.25">
      <c r="B21345" s="28">
        <v>45880.239583330949</v>
      </c>
      <c r="C21345" s="26">
        <v>60043.723079999989</v>
      </c>
      <c r="F21345" s="25"/>
      <c r="J21345" s="25"/>
    </row>
    <row r="21346" spans="2:10" x14ac:dyDescent="0.25">
      <c r="B21346" s="28">
        <v>45880.249999997613</v>
      </c>
      <c r="C21346" s="26">
        <v>63141.284799999994</v>
      </c>
      <c r="F21346" s="25"/>
      <c r="J21346" s="25"/>
    </row>
    <row r="21347" spans="2:10" x14ac:dyDescent="0.25">
      <c r="B21347" s="28">
        <v>45880.260416664278</v>
      </c>
      <c r="C21347" s="26">
        <v>61545.737999999998</v>
      </c>
      <c r="F21347" s="25"/>
      <c r="J21347" s="25"/>
    </row>
    <row r="21348" spans="2:10" x14ac:dyDescent="0.25">
      <c r="B21348" s="28">
        <v>45880.270833330942</v>
      </c>
      <c r="C21348" s="26">
        <v>75637.350599999991</v>
      </c>
      <c r="F21348" s="25"/>
      <c r="J21348" s="25"/>
    </row>
    <row r="21349" spans="2:10" x14ac:dyDescent="0.25">
      <c r="B21349" s="28">
        <v>45880.281249997606</v>
      </c>
      <c r="C21349" s="26">
        <v>67803.960200000001</v>
      </c>
      <c r="F21349" s="25"/>
      <c r="J21349" s="25"/>
    </row>
    <row r="21350" spans="2:10" x14ac:dyDescent="0.25">
      <c r="B21350" s="28">
        <v>45880.29166666427</v>
      </c>
      <c r="C21350" s="26">
        <v>60932.754959999984</v>
      </c>
      <c r="F21350" s="25"/>
      <c r="J21350" s="25"/>
    </row>
    <row r="21351" spans="2:10" x14ac:dyDescent="0.25">
      <c r="B21351" s="28">
        <v>45880.302083330935</v>
      </c>
      <c r="C21351" s="26">
        <v>55862.922320000005</v>
      </c>
      <c r="F21351" s="25"/>
      <c r="J21351" s="25"/>
    </row>
    <row r="21352" spans="2:10" x14ac:dyDescent="0.25">
      <c r="B21352" s="28">
        <v>45880.312499997599</v>
      </c>
      <c r="C21352" s="26">
        <v>56029.191879999998</v>
      </c>
      <c r="F21352" s="25"/>
      <c r="J21352" s="25"/>
    </row>
    <row r="21353" spans="2:10" x14ac:dyDescent="0.25">
      <c r="B21353" s="28">
        <v>45880.322916664263</v>
      </c>
      <c r="C21353" s="26">
        <v>53691.846160000001</v>
      </c>
      <c r="F21353" s="25"/>
      <c r="J21353" s="25"/>
    </row>
    <row r="21354" spans="2:10" x14ac:dyDescent="0.25">
      <c r="B21354" s="28">
        <v>45880.333333330927</v>
      </c>
      <c r="C21354" s="26">
        <v>60185.931520000013</v>
      </c>
      <c r="F21354" s="25"/>
      <c r="J21354" s="25"/>
    </row>
    <row r="21355" spans="2:10" x14ac:dyDescent="0.25">
      <c r="B21355" s="28">
        <v>45880.343749997592</v>
      </c>
      <c r="C21355" s="26">
        <v>66174.25731999999</v>
      </c>
      <c r="F21355" s="25"/>
      <c r="J21355" s="25"/>
    </row>
    <row r="21356" spans="2:10" x14ac:dyDescent="0.25">
      <c r="B21356" s="28">
        <v>45880.354166664256</v>
      </c>
      <c r="C21356" s="26">
        <v>69760.421999999977</v>
      </c>
      <c r="F21356" s="25"/>
      <c r="J21356" s="25"/>
    </row>
    <row r="21357" spans="2:10" x14ac:dyDescent="0.25">
      <c r="B21357" s="28">
        <v>45880.36458333092</v>
      </c>
      <c r="C21357" s="26">
        <v>60759.433839999991</v>
      </c>
      <c r="F21357" s="25"/>
      <c r="J21357" s="25"/>
    </row>
    <row r="21358" spans="2:10" x14ac:dyDescent="0.25">
      <c r="B21358" s="28">
        <v>45880.374999997584</v>
      </c>
      <c r="C21358" s="26">
        <v>57465.274680000002</v>
      </c>
      <c r="F21358" s="25"/>
      <c r="J21358" s="25"/>
    </row>
    <row r="21359" spans="2:10" x14ac:dyDescent="0.25">
      <c r="B21359" s="28">
        <v>45880.385416664249</v>
      </c>
      <c r="C21359" s="26">
        <v>58902.998800000001</v>
      </c>
      <c r="F21359" s="25"/>
      <c r="J21359" s="25"/>
    </row>
    <row r="21360" spans="2:10" x14ac:dyDescent="0.25">
      <c r="B21360" s="28">
        <v>45880.395833330913</v>
      </c>
      <c r="C21360" s="26">
        <v>70118.128519999998</v>
      </c>
      <c r="F21360" s="25"/>
      <c r="J21360" s="25"/>
    </row>
    <row r="21361" spans="2:10" x14ac:dyDescent="0.25">
      <c r="B21361" s="28">
        <v>45880.406249997577</v>
      </c>
      <c r="C21361" s="26">
        <v>58391.818480000002</v>
      </c>
      <c r="F21361" s="25"/>
      <c r="J21361" s="25"/>
    </row>
    <row r="21362" spans="2:10" x14ac:dyDescent="0.25">
      <c r="B21362" s="28">
        <v>45880.416666664241</v>
      </c>
      <c r="C21362" s="26">
        <v>59316.594080000003</v>
      </c>
      <c r="F21362" s="25"/>
      <c r="J21362" s="25"/>
    </row>
    <row r="21363" spans="2:10" x14ac:dyDescent="0.25">
      <c r="B21363" s="28">
        <v>45880.427083330906</v>
      </c>
      <c r="C21363" s="26">
        <v>64453.106040000013</v>
      </c>
      <c r="F21363" s="25"/>
      <c r="J21363" s="25"/>
    </row>
    <row r="21364" spans="2:10" x14ac:dyDescent="0.25">
      <c r="B21364" s="28">
        <v>45880.43749999757</v>
      </c>
      <c r="C21364" s="26">
        <v>72227.332719999991</v>
      </c>
      <c r="F21364" s="25"/>
      <c r="J21364" s="25"/>
    </row>
    <row r="21365" spans="2:10" x14ac:dyDescent="0.25">
      <c r="B21365" s="28">
        <v>45880.447916664234</v>
      </c>
      <c r="C21365" s="26">
        <v>73061.975600000005</v>
      </c>
      <c r="F21365" s="25"/>
      <c r="J21365" s="25"/>
    </row>
    <row r="21366" spans="2:10" x14ac:dyDescent="0.25">
      <c r="B21366" s="28">
        <v>45880.458333330898</v>
      </c>
      <c r="C21366" s="26">
        <v>67836.17240000001</v>
      </c>
      <c r="F21366" s="25"/>
      <c r="J21366" s="25"/>
    </row>
    <row r="21367" spans="2:10" x14ac:dyDescent="0.25">
      <c r="B21367" s="28">
        <v>45880.468749997563</v>
      </c>
      <c r="C21367" s="26">
        <v>55671.489959999999</v>
      </c>
      <c r="F21367" s="25"/>
      <c r="J21367" s="25"/>
    </row>
    <row r="21368" spans="2:10" x14ac:dyDescent="0.25">
      <c r="B21368" s="28">
        <v>45880.479166664227</v>
      </c>
      <c r="C21368" s="26">
        <v>65495.467840000005</v>
      </c>
      <c r="F21368" s="25"/>
      <c r="J21368" s="25"/>
    </row>
    <row r="21369" spans="2:10" x14ac:dyDescent="0.25">
      <c r="B21369" s="28">
        <v>45880.489583330891</v>
      </c>
      <c r="C21369" s="26">
        <v>68212.137719999999</v>
      </c>
      <c r="F21369" s="25"/>
      <c r="J21369" s="25"/>
    </row>
    <row r="21370" spans="2:10" x14ac:dyDescent="0.25">
      <c r="B21370" s="28">
        <v>45880.499999997555</v>
      </c>
      <c r="C21370" s="26">
        <v>67385.885439999998</v>
      </c>
      <c r="F21370" s="25"/>
      <c r="J21370" s="25"/>
    </row>
    <row r="21371" spans="2:10" x14ac:dyDescent="0.25">
      <c r="B21371" s="28">
        <v>45880.51041666422</v>
      </c>
      <c r="C21371" s="26">
        <v>58570.152559999995</v>
      </c>
      <c r="F21371" s="25"/>
      <c r="J21371" s="25"/>
    </row>
    <row r="21372" spans="2:10" x14ac:dyDescent="0.25">
      <c r="B21372" s="28">
        <v>45880.520833330884</v>
      </c>
      <c r="C21372" s="26">
        <v>60184.39748</v>
      </c>
      <c r="F21372" s="25"/>
      <c r="J21372" s="25"/>
    </row>
    <row r="21373" spans="2:10" x14ac:dyDescent="0.25">
      <c r="B21373" s="28">
        <v>45880.531249997548</v>
      </c>
      <c r="C21373" s="26">
        <v>53193.095439999983</v>
      </c>
      <c r="F21373" s="25"/>
      <c r="J21373" s="25"/>
    </row>
    <row r="21374" spans="2:10" x14ac:dyDescent="0.25">
      <c r="B21374" s="28">
        <v>45880.541666664212</v>
      </c>
      <c r="C21374" s="26">
        <v>67051.509440000009</v>
      </c>
      <c r="F21374" s="25"/>
      <c r="J21374" s="25"/>
    </row>
    <row r="21375" spans="2:10" x14ac:dyDescent="0.25">
      <c r="B21375" s="28">
        <v>45880.552083330876</v>
      </c>
      <c r="C21375" s="26">
        <v>66525.455279999995</v>
      </c>
      <c r="F21375" s="25"/>
      <c r="J21375" s="25"/>
    </row>
    <row r="21376" spans="2:10" x14ac:dyDescent="0.25">
      <c r="B21376" s="28">
        <v>45880.562499997541</v>
      </c>
      <c r="C21376" s="26">
        <v>65353.149439999994</v>
      </c>
      <c r="F21376" s="25"/>
      <c r="J21376" s="25"/>
    </row>
    <row r="21377" spans="2:10" x14ac:dyDescent="0.25">
      <c r="B21377" s="28">
        <v>45880.572916664205</v>
      </c>
      <c r="C21377" s="26">
        <v>80138.10772</v>
      </c>
      <c r="F21377" s="25"/>
      <c r="J21377" s="25"/>
    </row>
    <row r="21378" spans="2:10" x14ac:dyDescent="0.25">
      <c r="B21378" s="28">
        <v>45880.583333330869</v>
      </c>
      <c r="C21378" s="26">
        <v>83995.261239999993</v>
      </c>
      <c r="F21378" s="25"/>
      <c r="J21378" s="25"/>
    </row>
    <row r="21379" spans="2:10" x14ac:dyDescent="0.25">
      <c r="B21379" s="28">
        <v>45880.593749997533</v>
      </c>
      <c r="C21379" s="26">
        <v>67315.980039999995</v>
      </c>
      <c r="F21379" s="25"/>
      <c r="J21379" s="25"/>
    </row>
    <row r="21380" spans="2:10" x14ac:dyDescent="0.25">
      <c r="B21380" s="28">
        <v>45880.604166664198</v>
      </c>
      <c r="C21380" s="26">
        <v>68426.710080000019</v>
      </c>
      <c r="F21380" s="25"/>
      <c r="J21380" s="25"/>
    </row>
    <row r="21381" spans="2:10" x14ac:dyDescent="0.25">
      <c r="B21381" s="28">
        <v>45880.614583330862</v>
      </c>
      <c r="C21381" s="26">
        <v>70348.303200000009</v>
      </c>
      <c r="F21381" s="25"/>
      <c r="J21381" s="25"/>
    </row>
    <row r="21382" spans="2:10" x14ac:dyDescent="0.25">
      <c r="B21382" s="28">
        <v>45880.624999997526</v>
      </c>
      <c r="C21382" s="26">
        <v>80438.510760000019</v>
      </c>
      <c r="F21382" s="25"/>
      <c r="J21382" s="25"/>
    </row>
    <row r="21383" spans="2:10" x14ac:dyDescent="0.25">
      <c r="B21383" s="28">
        <v>45880.63541666419</v>
      </c>
      <c r="C21383" s="26">
        <v>72063.519360000006</v>
      </c>
      <c r="F21383" s="25"/>
      <c r="J21383" s="25"/>
    </row>
    <row r="21384" spans="2:10" x14ac:dyDescent="0.25">
      <c r="B21384" s="28">
        <v>45880.645833330855</v>
      </c>
      <c r="C21384" s="26">
        <v>72942.672879999984</v>
      </c>
      <c r="F21384" s="25"/>
      <c r="J21384" s="25"/>
    </row>
    <row r="21385" spans="2:10" x14ac:dyDescent="0.25">
      <c r="B21385" s="28">
        <v>45880.656249997519</v>
      </c>
      <c r="C21385" s="26">
        <v>66076.096799999999</v>
      </c>
      <c r="F21385" s="25"/>
      <c r="J21385" s="25"/>
    </row>
    <row r="21386" spans="2:10" x14ac:dyDescent="0.25">
      <c r="B21386" s="28">
        <v>45880.666666664183</v>
      </c>
      <c r="C21386" s="26">
        <v>64837.376800000005</v>
      </c>
      <c r="F21386" s="25"/>
      <c r="J21386" s="25"/>
    </row>
    <row r="21387" spans="2:10" x14ac:dyDescent="0.25">
      <c r="B21387" s="28">
        <v>45880.677083330847</v>
      </c>
      <c r="C21387" s="26">
        <v>65496.061080000014</v>
      </c>
      <c r="F21387" s="25"/>
      <c r="J21387" s="25"/>
    </row>
    <row r="21388" spans="2:10" x14ac:dyDescent="0.25">
      <c r="B21388" s="28">
        <v>45880.687499997512</v>
      </c>
      <c r="C21388" s="26">
        <v>72589.883159999998</v>
      </c>
      <c r="F21388" s="25"/>
      <c r="J21388" s="25"/>
    </row>
    <row r="21389" spans="2:10" x14ac:dyDescent="0.25">
      <c r="B21389" s="28">
        <v>45880.697916664176</v>
      </c>
      <c r="C21389" s="26">
        <v>72492.862720000005</v>
      </c>
      <c r="F21389" s="25"/>
      <c r="J21389" s="25"/>
    </row>
    <row r="21390" spans="2:10" x14ac:dyDescent="0.25">
      <c r="B21390" s="28">
        <v>45880.70833333084</v>
      </c>
      <c r="C21390" s="26">
        <v>78304.91376000001</v>
      </c>
      <c r="F21390" s="25"/>
      <c r="J21390" s="25"/>
    </row>
    <row r="21391" spans="2:10" x14ac:dyDescent="0.25">
      <c r="B21391" s="28">
        <v>45880.718749997504</v>
      </c>
      <c r="C21391" s="26">
        <v>67307.671679999999</v>
      </c>
      <c r="F21391" s="25"/>
      <c r="J21391" s="25"/>
    </row>
    <row r="21392" spans="2:10" x14ac:dyDescent="0.25">
      <c r="B21392" s="28">
        <v>45880.729166664169</v>
      </c>
      <c r="C21392" s="26">
        <v>70759.385439999998</v>
      </c>
      <c r="F21392" s="25"/>
      <c r="J21392" s="25"/>
    </row>
    <row r="21393" spans="2:10" x14ac:dyDescent="0.25">
      <c r="B21393" s="28">
        <v>45880.739583330833</v>
      </c>
      <c r="C21393" s="26">
        <v>69288.465719999993</v>
      </c>
      <c r="F21393" s="25"/>
      <c r="J21393" s="25"/>
    </row>
    <row r="21394" spans="2:10" x14ac:dyDescent="0.25">
      <c r="B21394" s="28">
        <v>45880.749999997497</v>
      </c>
      <c r="C21394" s="26">
        <v>63169.390800000001</v>
      </c>
      <c r="F21394" s="25"/>
      <c r="J21394" s="25"/>
    </row>
    <row r="21395" spans="2:10" x14ac:dyDescent="0.25">
      <c r="B21395" s="28">
        <v>45880.760416664161</v>
      </c>
      <c r="C21395" s="26">
        <v>65907.174679999996</v>
      </c>
      <c r="F21395" s="25"/>
      <c r="J21395" s="25"/>
    </row>
    <row r="21396" spans="2:10" x14ac:dyDescent="0.25">
      <c r="B21396" s="28">
        <v>45880.770833330826</v>
      </c>
      <c r="C21396" s="26">
        <v>68388.618040000001</v>
      </c>
      <c r="F21396" s="25"/>
      <c r="J21396" s="25"/>
    </row>
    <row r="21397" spans="2:10" x14ac:dyDescent="0.25">
      <c r="B21397" s="28">
        <v>45880.78124999749</v>
      </c>
      <c r="C21397" s="26">
        <v>59487.83660000001</v>
      </c>
      <c r="F21397" s="25"/>
      <c r="J21397" s="25"/>
    </row>
    <row r="21398" spans="2:10" x14ac:dyDescent="0.25">
      <c r="B21398" s="28">
        <v>45880.791666664154</v>
      </c>
      <c r="C21398" s="26">
        <v>64648.788560000008</v>
      </c>
      <c r="F21398" s="25"/>
      <c r="J21398" s="25"/>
    </row>
    <row r="21399" spans="2:10" x14ac:dyDescent="0.25">
      <c r="B21399" s="28">
        <v>45880.802083330818</v>
      </c>
      <c r="C21399" s="26">
        <v>58054.65724</v>
      </c>
      <c r="F21399" s="25"/>
      <c r="J21399" s="25"/>
    </row>
    <row r="21400" spans="2:10" x14ac:dyDescent="0.25">
      <c r="B21400" s="28">
        <v>45880.812499997483</v>
      </c>
      <c r="C21400" s="26">
        <v>64467.822440000011</v>
      </c>
      <c r="F21400" s="25"/>
      <c r="J21400" s="25"/>
    </row>
    <row r="21401" spans="2:10" x14ac:dyDescent="0.25">
      <c r="B21401" s="28">
        <v>45880.822916664147</v>
      </c>
      <c r="C21401" s="26">
        <v>65254.998240000001</v>
      </c>
      <c r="F21401" s="25"/>
      <c r="J21401" s="25"/>
    </row>
    <row r="21402" spans="2:10" x14ac:dyDescent="0.25">
      <c r="B21402" s="28">
        <v>45880.833333330811</v>
      </c>
      <c r="C21402" s="26">
        <v>51711.935640000011</v>
      </c>
      <c r="F21402" s="25"/>
      <c r="J21402" s="25"/>
    </row>
    <row r="21403" spans="2:10" x14ac:dyDescent="0.25">
      <c r="B21403" s="28">
        <v>45880.843749997475</v>
      </c>
      <c r="C21403" s="26">
        <v>61397.090519999998</v>
      </c>
      <c r="F21403" s="25"/>
      <c r="J21403" s="25"/>
    </row>
    <row r="21404" spans="2:10" x14ac:dyDescent="0.25">
      <c r="B21404" s="28">
        <v>45880.854166664139</v>
      </c>
      <c r="C21404" s="26">
        <v>66428.642120000004</v>
      </c>
      <c r="F21404" s="25"/>
      <c r="J21404" s="25"/>
    </row>
    <row r="21405" spans="2:10" x14ac:dyDescent="0.25">
      <c r="B21405" s="28">
        <v>45880.864583330804</v>
      </c>
      <c r="C21405" s="26">
        <v>66494.315640000001</v>
      </c>
      <c r="F21405" s="25"/>
      <c r="J21405" s="25"/>
    </row>
    <row r="21406" spans="2:10" x14ac:dyDescent="0.25">
      <c r="B21406" s="28">
        <v>45880.874999997468</v>
      </c>
      <c r="C21406" s="26">
        <v>55999.917319999993</v>
      </c>
      <c r="F21406" s="25"/>
      <c r="J21406" s="25"/>
    </row>
    <row r="21407" spans="2:10" x14ac:dyDescent="0.25">
      <c r="B21407" s="28">
        <v>45880.885416664132</v>
      </c>
      <c r="C21407" s="26">
        <v>61767.895759999999</v>
      </c>
      <c r="F21407" s="25"/>
      <c r="J21407" s="25"/>
    </row>
    <row r="21408" spans="2:10" x14ac:dyDescent="0.25">
      <c r="B21408" s="28">
        <v>45880.895833330796</v>
      </c>
      <c r="C21408" s="26">
        <v>59586.23732</v>
      </c>
      <c r="F21408" s="25"/>
      <c r="J21408" s="25"/>
    </row>
    <row r="21409" spans="2:10" x14ac:dyDescent="0.25">
      <c r="B21409" s="28">
        <v>45880.906249997461</v>
      </c>
      <c r="C21409" s="26">
        <v>58033.043079999996</v>
      </c>
      <c r="F21409" s="25"/>
      <c r="J21409" s="25"/>
    </row>
    <row r="21410" spans="2:10" x14ac:dyDescent="0.25">
      <c r="B21410" s="28">
        <v>45880.916666664125</v>
      </c>
      <c r="C21410" s="26">
        <v>59944.092120000001</v>
      </c>
      <c r="F21410" s="25"/>
      <c r="J21410" s="25"/>
    </row>
    <row r="21411" spans="2:10" x14ac:dyDescent="0.25">
      <c r="B21411" s="28">
        <v>45880.927083330789</v>
      </c>
      <c r="C21411" s="26">
        <v>44425.216360000006</v>
      </c>
      <c r="F21411" s="25"/>
      <c r="J21411" s="25"/>
    </row>
    <row r="21412" spans="2:10" x14ac:dyDescent="0.25">
      <c r="B21412" s="28">
        <v>45880.937499997453</v>
      </c>
      <c r="C21412" s="26">
        <v>44603.94135999999</v>
      </c>
      <c r="F21412" s="25"/>
      <c r="J21412" s="25"/>
    </row>
    <row r="21413" spans="2:10" x14ac:dyDescent="0.25">
      <c r="B21413" s="28">
        <v>45880.947916664118</v>
      </c>
      <c r="C21413" s="26">
        <v>54152.36508000001</v>
      </c>
      <c r="F21413" s="25"/>
      <c r="J21413" s="25"/>
    </row>
    <row r="21414" spans="2:10" x14ac:dyDescent="0.25">
      <c r="B21414" s="28">
        <v>45880.958333330782</v>
      </c>
      <c r="C21414" s="26">
        <v>50400.532039999998</v>
      </c>
      <c r="F21414" s="25"/>
      <c r="J21414" s="25"/>
    </row>
    <row r="21415" spans="2:10" x14ac:dyDescent="0.25">
      <c r="B21415" s="28">
        <v>45880.968749997446</v>
      </c>
      <c r="C21415" s="26">
        <v>47519.808039999996</v>
      </c>
      <c r="F21415" s="25"/>
      <c r="J21415" s="25"/>
    </row>
    <row r="21416" spans="2:10" x14ac:dyDescent="0.25">
      <c r="B21416" s="28">
        <v>45880.97916666411</v>
      </c>
      <c r="C21416" s="26">
        <v>36244.936400000006</v>
      </c>
      <c r="F21416" s="25"/>
      <c r="J21416" s="25"/>
    </row>
    <row r="21417" spans="2:10" x14ac:dyDescent="0.25">
      <c r="B21417" s="28">
        <v>45880.989583330775</v>
      </c>
      <c r="C21417" s="26">
        <v>33275.93220000001</v>
      </c>
      <c r="F21417" s="25"/>
      <c r="J21417" s="25"/>
    </row>
    <row r="21418" spans="2:10" x14ac:dyDescent="0.25">
      <c r="B21418" s="28">
        <v>45880.999999997439</v>
      </c>
      <c r="C21418" s="26">
        <v>37474.468120000005</v>
      </c>
      <c r="F21418" s="25"/>
      <c r="J21418" s="25"/>
    </row>
    <row r="21419" spans="2:10" x14ac:dyDescent="0.25">
      <c r="B21419" s="28">
        <v>45881.010416664103</v>
      </c>
      <c r="C21419" s="26">
        <v>45475.695479999995</v>
      </c>
      <c r="F21419" s="25"/>
      <c r="J21419" s="25"/>
    </row>
    <row r="21420" spans="2:10" x14ac:dyDescent="0.25">
      <c r="B21420" s="28">
        <v>45881.020833330767</v>
      </c>
      <c r="C21420" s="26">
        <v>52247.886639999997</v>
      </c>
      <c r="F21420" s="25"/>
      <c r="J21420" s="25"/>
    </row>
    <row r="21421" spans="2:10" x14ac:dyDescent="0.25">
      <c r="B21421" s="28">
        <v>45881.031249997432</v>
      </c>
      <c r="C21421" s="26">
        <v>55456.998439999988</v>
      </c>
      <c r="F21421" s="25"/>
      <c r="J21421" s="25"/>
    </row>
    <row r="21422" spans="2:10" x14ac:dyDescent="0.25">
      <c r="B21422" s="28">
        <v>45881.041666664096</v>
      </c>
      <c r="C21422" s="26">
        <v>50015.392759999988</v>
      </c>
      <c r="F21422" s="25"/>
      <c r="J21422" s="25"/>
    </row>
    <row r="21423" spans="2:10" x14ac:dyDescent="0.25">
      <c r="B21423" s="28">
        <v>45881.05208333076</v>
      </c>
      <c r="C21423" s="26">
        <v>50033.823519999991</v>
      </c>
      <c r="F21423" s="25"/>
      <c r="J21423" s="25"/>
    </row>
    <row r="21424" spans="2:10" x14ac:dyDescent="0.25">
      <c r="B21424" s="28">
        <v>45881.062499997424</v>
      </c>
      <c r="C21424" s="26">
        <v>56932.770799999998</v>
      </c>
      <c r="F21424" s="25"/>
      <c r="J21424" s="25"/>
    </row>
    <row r="21425" spans="2:10" x14ac:dyDescent="0.25">
      <c r="B21425" s="28">
        <v>45881.072916664089</v>
      </c>
      <c r="C21425" s="26">
        <v>44718.070879999999</v>
      </c>
      <c r="F21425" s="25"/>
      <c r="J21425" s="25"/>
    </row>
    <row r="21426" spans="2:10" x14ac:dyDescent="0.25">
      <c r="B21426" s="28">
        <v>45881.083333330753</v>
      </c>
      <c r="C21426" s="26">
        <v>37172.213880000003</v>
      </c>
      <c r="F21426" s="25"/>
      <c r="J21426" s="25"/>
    </row>
    <row r="21427" spans="2:10" x14ac:dyDescent="0.25">
      <c r="B21427" s="28">
        <v>45881.093749997417</v>
      </c>
      <c r="C21427" s="26">
        <v>44676.282399999989</v>
      </c>
      <c r="F21427" s="25"/>
      <c r="J21427" s="25"/>
    </row>
    <row r="21428" spans="2:10" x14ac:dyDescent="0.25">
      <c r="B21428" s="28">
        <v>45881.104166664081</v>
      </c>
      <c r="C21428" s="26">
        <v>39750.662000000004</v>
      </c>
      <c r="F21428" s="25"/>
      <c r="J21428" s="25"/>
    </row>
    <row r="21429" spans="2:10" x14ac:dyDescent="0.25">
      <c r="B21429" s="28">
        <v>45881.114583330746</v>
      </c>
      <c r="C21429" s="26">
        <v>35325.272959999995</v>
      </c>
      <c r="F21429" s="25"/>
      <c r="J21429" s="25"/>
    </row>
    <row r="21430" spans="2:10" x14ac:dyDescent="0.25">
      <c r="B21430" s="28">
        <v>45881.12499999741</v>
      </c>
      <c r="C21430" s="26">
        <v>30152.908519999997</v>
      </c>
      <c r="F21430" s="25"/>
      <c r="J21430" s="25"/>
    </row>
    <row r="21431" spans="2:10" x14ac:dyDescent="0.25">
      <c r="B21431" s="28">
        <v>45881.135416664074</v>
      </c>
      <c r="C21431" s="26">
        <v>34336.357919999995</v>
      </c>
      <c r="F21431" s="25"/>
      <c r="J21431" s="25"/>
    </row>
    <row r="21432" spans="2:10" x14ac:dyDescent="0.25">
      <c r="B21432" s="28">
        <v>45881.145833330738</v>
      </c>
      <c r="C21432" s="26">
        <v>44293.037960000001</v>
      </c>
      <c r="F21432" s="25"/>
      <c r="J21432" s="25"/>
    </row>
    <row r="21433" spans="2:10" x14ac:dyDescent="0.25">
      <c r="B21433" s="28">
        <v>45881.156249997402</v>
      </c>
      <c r="C21433" s="26">
        <v>38551.788959999998</v>
      </c>
      <c r="F21433" s="25"/>
      <c r="J21433" s="25"/>
    </row>
    <row r="21434" spans="2:10" x14ac:dyDescent="0.25">
      <c r="B21434" s="28">
        <v>45881.166666664067</v>
      </c>
      <c r="C21434" s="26">
        <v>48883.596840000013</v>
      </c>
      <c r="F21434" s="25"/>
      <c r="J21434" s="25"/>
    </row>
    <row r="21435" spans="2:10" x14ac:dyDescent="0.25">
      <c r="B21435" s="28">
        <v>45881.177083330731</v>
      </c>
      <c r="C21435" s="26">
        <v>59078.328400000013</v>
      </c>
      <c r="F21435" s="25"/>
      <c r="J21435" s="25"/>
    </row>
    <row r="21436" spans="2:10" x14ac:dyDescent="0.25">
      <c r="B21436" s="28">
        <v>45881.187499997395</v>
      </c>
      <c r="C21436" s="26">
        <v>60655.701520000002</v>
      </c>
      <c r="F21436" s="25"/>
      <c r="J21436" s="25"/>
    </row>
    <row r="21437" spans="2:10" x14ac:dyDescent="0.25">
      <c r="B21437" s="28">
        <v>45881.197916664059</v>
      </c>
      <c r="C21437" s="26">
        <v>51700.09975999999</v>
      </c>
      <c r="F21437" s="25"/>
      <c r="J21437" s="25"/>
    </row>
    <row r="21438" spans="2:10" x14ac:dyDescent="0.25">
      <c r="B21438" s="28">
        <v>45881.208333330724</v>
      </c>
      <c r="C21438" s="26">
        <v>67060.761320000034</v>
      </c>
      <c r="F21438" s="25"/>
      <c r="J21438" s="25"/>
    </row>
    <row r="21439" spans="2:10" x14ac:dyDescent="0.25">
      <c r="B21439" s="28">
        <v>45881.218749997388</v>
      </c>
      <c r="C21439" s="26">
        <v>67225.71275999998</v>
      </c>
      <c r="F21439" s="25"/>
      <c r="J21439" s="25"/>
    </row>
    <row r="21440" spans="2:10" x14ac:dyDescent="0.25">
      <c r="B21440" s="28">
        <v>45881.229166664052</v>
      </c>
      <c r="C21440" s="26">
        <v>66749.881720000005</v>
      </c>
      <c r="F21440" s="25"/>
      <c r="J21440" s="25"/>
    </row>
    <row r="21441" spans="2:10" x14ac:dyDescent="0.25">
      <c r="B21441" s="28">
        <v>45881.239583330716</v>
      </c>
      <c r="C21441" s="26">
        <v>67854.693800000008</v>
      </c>
      <c r="F21441" s="25"/>
      <c r="J21441" s="25"/>
    </row>
    <row r="21442" spans="2:10" x14ac:dyDescent="0.25">
      <c r="B21442" s="28">
        <v>45881.249999997381</v>
      </c>
      <c r="C21442" s="26">
        <v>68797.309480000011</v>
      </c>
      <c r="F21442" s="25"/>
      <c r="J21442" s="25"/>
    </row>
    <row r="21443" spans="2:10" x14ac:dyDescent="0.25">
      <c r="B21443" s="28">
        <v>45881.260416664045</v>
      </c>
      <c r="C21443" s="26">
        <v>63484.685479999978</v>
      </c>
      <c r="F21443" s="25"/>
      <c r="J21443" s="25"/>
    </row>
    <row r="21444" spans="2:10" x14ac:dyDescent="0.25">
      <c r="B21444" s="28">
        <v>45881.270833330709</v>
      </c>
      <c r="C21444" s="26">
        <v>65410.231119999997</v>
      </c>
      <c r="F21444" s="25"/>
      <c r="J21444" s="25"/>
    </row>
    <row r="21445" spans="2:10" x14ac:dyDescent="0.25">
      <c r="B21445" s="28">
        <v>45881.281249997373</v>
      </c>
      <c r="C21445" s="26">
        <v>62550.531040000002</v>
      </c>
      <c r="F21445" s="25"/>
      <c r="J21445" s="25"/>
    </row>
    <row r="21446" spans="2:10" x14ac:dyDescent="0.25">
      <c r="B21446" s="28">
        <v>45881.291666664038</v>
      </c>
      <c r="C21446" s="26">
        <v>61269.005040000011</v>
      </c>
      <c r="F21446" s="25"/>
      <c r="J21446" s="25"/>
    </row>
    <row r="21447" spans="2:10" x14ac:dyDescent="0.25">
      <c r="B21447" s="28">
        <v>45881.302083330702</v>
      </c>
      <c r="C21447" s="26">
        <v>74420.963039999973</v>
      </c>
      <c r="F21447" s="25"/>
      <c r="J21447" s="25"/>
    </row>
    <row r="21448" spans="2:10" x14ac:dyDescent="0.25">
      <c r="B21448" s="28">
        <v>45881.312499997366</v>
      </c>
      <c r="C21448" s="26">
        <v>76498.215680000008</v>
      </c>
      <c r="F21448" s="25"/>
      <c r="J21448" s="25"/>
    </row>
    <row r="21449" spans="2:10" x14ac:dyDescent="0.25">
      <c r="B21449" s="28">
        <v>45881.32291666403</v>
      </c>
      <c r="C21449" s="26">
        <v>65267.079200000007</v>
      </c>
      <c r="F21449" s="25"/>
      <c r="J21449" s="25"/>
    </row>
    <row r="21450" spans="2:10" x14ac:dyDescent="0.25">
      <c r="B21450" s="28">
        <v>45881.333333330695</v>
      </c>
      <c r="C21450" s="26">
        <v>61318.924280000007</v>
      </c>
      <c r="F21450" s="25"/>
      <c r="J21450" s="25"/>
    </row>
    <row r="21451" spans="2:10" x14ac:dyDescent="0.25">
      <c r="B21451" s="28">
        <v>45881.343749997359</v>
      </c>
      <c r="C21451" s="26">
        <v>63294.717159999993</v>
      </c>
      <c r="F21451" s="25"/>
      <c r="J21451" s="25"/>
    </row>
    <row r="21452" spans="2:10" x14ac:dyDescent="0.25">
      <c r="B21452" s="28">
        <v>45881.354166664023</v>
      </c>
      <c r="C21452" s="26">
        <v>66929.774159999986</v>
      </c>
      <c r="F21452" s="25"/>
      <c r="J21452" s="25"/>
    </row>
    <row r="21453" spans="2:10" x14ac:dyDescent="0.25">
      <c r="B21453" s="28">
        <v>45881.364583330687</v>
      </c>
      <c r="C21453" s="26">
        <v>51290.428360000005</v>
      </c>
      <c r="F21453" s="25"/>
      <c r="J21453" s="25"/>
    </row>
    <row r="21454" spans="2:10" x14ac:dyDescent="0.25">
      <c r="B21454" s="28">
        <v>45881.374999997352</v>
      </c>
      <c r="C21454" s="26">
        <v>51079.904200000004</v>
      </c>
      <c r="F21454" s="25"/>
      <c r="J21454" s="25"/>
    </row>
    <row r="21455" spans="2:10" x14ac:dyDescent="0.25">
      <c r="B21455" s="28">
        <v>45881.385416664016</v>
      </c>
      <c r="C21455" s="26">
        <v>52591.515479999987</v>
      </c>
      <c r="F21455" s="25"/>
      <c r="J21455" s="25"/>
    </row>
    <row r="21456" spans="2:10" x14ac:dyDescent="0.25">
      <c r="B21456" s="28">
        <v>45881.39583333068</v>
      </c>
      <c r="C21456" s="26">
        <v>57352.6806</v>
      </c>
      <c r="F21456" s="25"/>
      <c r="J21456" s="25"/>
    </row>
    <row r="21457" spans="2:10" x14ac:dyDescent="0.25">
      <c r="B21457" s="28">
        <v>45881.406249997344</v>
      </c>
      <c r="C21457" s="26">
        <v>63713.039399999987</v>
      </c>
      <c r="F21457" s="25"/>
      <c r="J21457" s="25"/>
    </row>
    <row r="21458" spans="2:10" x14ac:dyDescent="0.25">
      <c r="B21458" s="28">
        <v>45881.416666664009</v>
      </c>
      <c r="C21458" s="26">
        <v>61915.799079999997</v>
      </c>
      <c r="F21458" s="25"/>
      <c r="J21458" s="25"/>
    </row>
    <row r="21459" spans="2:10" x14ac:dyDescent="0.25">
      <c r="B21459" s="28">
        <v>45881.427083330673</v>
      </c>
      <c r="C21459" s="26">
        <v>63075.554079999994</v>
      </c>
      <c r="F21459" s="25"/>
      <c r="J21459" s="25"/>
    </row>
    <row r="21460" spans="2:10" x14ac:dyDescent="0.25">
      <c r="B21460" s="28">
        <v>45881.437499997337</v>
      </c>
      <c r="C21460" s="26">
        <v>69808.571719999993</v>
      </c>
      <c r="F21460" s="25"/>
      <c r="J21460" s="25"/>
    </row>
    <row r="21461" spans="2:10" x14ac:dyDescent="0.25">
      <c r="B21461" s="28">
        <v>45881.447916664001</v>
      </c>
      <c r="C21461" s="26">
        <v>68567.271840000016</v>
      </c>
      <c r="F21461" s="25"/>
      <c r="J21461" s="25"/>
    </row>
    <row r="21462" spans="2:10" x14ac:dyDescent="0.25">
      <c r="B21462" s="28">
        <v>45881.458333330665</v>
      </c>
      <c r="C21462" s="26">
        <v>71648.546559999988</v>
      </c>
      <c r="F21462" s="25"/>
      <c r="J21462" s="25"/>
    </row>
    <row r="21463" spans="2:10" x14ac:dyDescent="0.25">
      <c r="B21463" s="28">
        <v>45881.46874999733</v>
      </c>
      <c r="C21463" s="26">
        <v>66276.756360000014</v>
      </c>
      <c r="F21463" s="25"/>
      <c r="J21463" s="25"/>
    </row>
    <row r="21464" spans="2:10" x14ac:dyDescent="0.25">
      <c r="B21464" s="28">
        <v>45881.479166663994</v>
      </c>
      <c r="C21464" s="26">
        <v>66149.171440000006</v>
      </c>
      <c r="F21464" s="25"/>
      <c r="J21464" s="25"/>
    </row>
    <row r="21465" spans="2:10" x14ac:dyDescent="0.25">
      <c r="B21465" s="28">
        <v>45881.489583330658</v>
      </c>
      <c r="C21465" s="26">
        <v>75403.435600000012</v>
      </c>
      <c r="F21465" s="25"/>
      <c r="J21465" s="25"/>
    </row>
    <row r="21466" spans="2:10" x14ac:dyDescent="0.25">
      <c r="B21466" s="28">
        <v>45881.499999997322</v>
      </c>
      <c r="C21466" s="26">
        <v>63332.483520000002</v>
      </c>
      <c r="F21466" s="25"/>
      <c r="J21466" s="25"/>
    </row>
    <row r="21467" spans="2:10" x14ac:dyDescent="0.25">
      <c r="B21467" s="28">
        <v>45881.510416663987</v>
      </c>
      <c r="C21467" s="26">
        <v>63201.071479999999</v>
      </c>
      <c r="F21467" s="25"/>
      <c r="J21467" s="25"/>
    </row>
    <row r="21468" spans="2:10" x14ac:dyDescent="0.25">
      <c r="B21468" s="28">
        <v>45881.520833330651</v>
      </c>
      <c r="C21468" s="26">
        <v>64118.935079999996</v>
      </c>
      <c r="F21468" s="25"/>
      <c r="J21468" s="25"/>
    </row>
    <row r="21469" spans="2:10" x14ac:dyDescent="0.25">
      <c r="B21469" s="28">
        <v>45881.531249997315</v>
      </c>
      <c r="C21469" s="26">
        <v>67739.733640000006</v>
      </c>
      <c r="F21469" s="25"/>
      <c r="J21469" s="25"/>
    </row>
    <row r="21470" spans="2:10" x14ac:dyDescent="0.25">
      <c r="B21470" s="28">
        <v>45881.541666663979</v>
      </c>
      <c r="C21470" s="26">
        <v>64336.190040000001</v>
      </c>
      <c r="F21470" s="25"/>
      <c r="J21470" s="25"/>
    </row>
    <row r="21471" spans="2:10" x14ac:dyDescent="0.25">
      <c r="B21471" s="28">
        <v>45881.552083330644</v>
      </c>
      <c r="C21471" s="26">
        <v>65662.58219999999</v>
      </c>
      <c r="F21471" s="25"/>
      <c r="J21471" s="25"/>
    </row>
    <row r="21472" spans="2:10" x14ac:dyDescent="0.25">
      <c r="B21472" s="28">
        <v>45881.562499997308</v>
      </c>
      <c r="C21472" s="26">
        <v>65909.410799999998</v>
      </c>
      <c r="F21472" s="25"/>
      <c r="J21472" s="25"/>
    </row>
    <row r="21473" spans="2:10" x14ac:dyDescent="0.25">
      <c r="B21473" s="28">
        <v>45881.572916663972</v>
      </c>
      <c r="C21473" s="26">
        <v>72017.477760000009</v>
      </c>
      <c r="F21473" s="25"/>
      <c r="J21473" s="25"/>
    </row>
    <row r="21474" spans="2:10" x14ac:dyDescent="0.25">
      <c r="B21474" s="28">
        <v>45881.583333330636</v>
      </c>
      <c r="C21474" s="26">
        <v>75188.294599999994</v>
      </c>
      <c r="F21474" s="25"/>
      <c r="J21474" s="25"/>
    </row>
    <row r="21475" spans="2:10" x14ac:dyDescent="0.25">
      <c r="B21475" s="28">
        <v>45881.593749997301</v>
      </c>
      <c r="C21475" s="26">
        <v>69887.735799999995</v>
      </c>
      <c r="F21475" s="25"/>
      <c r="J21475" s="25"/>
    </row>
    <row r="21476" spans="2:10" x14ac:dyDescent="0.25">
      <c r="B21476" s="28">
        <v>45881.604166663965</v>
      </c>
      <c r="C21476" s="26">
        <v>68877.022680000009</v>
      </c>
      <c r="F21476" s="25"/>
      <c r="J21476" s="25"/>
    </row>
    <row r="21477" spans="2:10" x14ac:dyDescent="0.25">
      <c r="B21477" s="28">
        <v>45881.614583330629</v>
      </c>
      <c r="C21477" s="26">
        <v>61892.838919999987</v>
      </c>
      <c r="F21477" s="25"/>
      <c r="J21477" s="25"/>
    </row>
    <row r="21478" spans="2:10" x14ac:dyDescent="0.25">
      <c r="B21478" s="28">
        <v>45881.624999997293</v>
      </c>
      <c r="C21478" s="26">
        <v>56750.642520000001</v>
      </c>
      <c r="F21478" s="25"/>
      <c r="J21478" s="25"/>
    </row>
    <row r="21479" spans="2:10" x14ac:dyDescent="0.25">
      <c r="B21479" s="28">
        <v>45881.635416663958</v>
      </c>
      <c r="C21479" s="26">
        <v>56261.415519999995</v>
      </c>
      <c r="F21479" s="25"/>
      <c r="J21479" s="25"/>
    </row>
    <row r="21480" spans="2:10" x14ac:dyDescent="0.25">
      <c r="B21480" s="28">
        <v>45881.645833330622</v>
      </c>
      <c r="C21480" s="26">
        <v>59552.965719999993</v>
      </c>
      <c r="F21480" s="25"/>
      <c r="J21480" s="25"/>
    </row>
    <row r="21481" spans="2:10" x14ac:dyDescent="0.25">
      <c r="B21481" s="28">
        <v>45881.656249997286</v>
      </c>
      <c r="C21481" s="26">
        <v>65545.143880000003</v>
      </c>
      <c r="F21481" s="25"/>
      <c r="J21481" s="25"/>
    </row>
    <row r="21482" spans="2:10" x14ac:dyDescent="0.25">
      <c r="B21482" s="28">
        <v>45881.66666666395</v>
      </c>
      <c r="C21482" s="26">
        <v>65817.354399999997</v>
      </c>
      <c r="F21482" s="25"/>
      <c r="J21482" s="25"/>
    </row>
    <row r="21483" spans="2:10" x14ac:dyDescent="0.25">
      <c r="B21483" s="28">
        <v>45881.677083330615</v>
      </c>
      <c r="C21483" s="26">
        <v>69628.112239999973</v>
      </c>
      <c r="F21483" s="25"/>
      <c r="J21483" s="25"/>
    </row>
    <row r="21484" spans="2:10" x14ac:dyDescent="0.25">
      <c r="B21484" s="28">
        <v>45881.687499997279</v>
      </c>
      <c r="C21484" s="26">
        <v>75685.239079999999</v>
      </c>
      <c r="F21484" s="25"/>
      <c r="J21484" s="25"/>
    </row>
    <row r="21485" spans="2:10" x14ac:dyDescent="0.25">
      <c r="B21485" s="28">
        <v>45881.697916663943</v>
      </c>
      <c r="C21485" s="26">
        <v>66868.961720000007</v>
      </c>
      <c r="F21485" s="25"/>
      <c r="J21485" s="25"/>
    </row>
    <row r="21486" spans="2:10" x14ac:dyDescent="0.25">
      <c r="B21486" s="28">
        <v>45881.708333330607</v>
      </c>
      <c r="C21486" s="26">
        <v>66874.517640000005</v>
      </c>
      <c r="F21486" s="25"/>
      <c r="J21486" s="25"/>
    </row>
    <row r="21487" spans="2:10" x14ac:dyDescent="0.25">
      <c r="B21487" s="28">
        <v>45881.718749997272</v>
      </c>
      <c r="C21487" s="26">
        <v>74934.430079999991</v>
      </c>
      <c r="F21487" s="25"/>
      <c r="J21487" s="25"/>
    </row>
    <row r="21488" spans="2:10" x14ac:dyDescent="0.25">
      <c r="B21488" s="28">
        <v>45881.729166663936</v>
      </c>
      <c r="C21488" s="26">
        <v>73803.944360000009</v>
      </c>
      <c r="F21488" s="25"/>
      <c r="J21488" s="25"/>
    </row>
    <row r="21489" spans="2:10" x14ac:dyDescent="0.25">
      <c r="B21489" s="28">
        <v>45881.7395833306</v>
      </c>
      <c r="C21489" s="26">
        <v>57119.340040000003</v>
      </c>
      <c r="F21489" s="25"/>
      <c r="J21489" s="25"/>
    </row>
    <row r="21490" spans="2:10" x14ac:dyDescent="0.25">
      <c r="B21490" s="28">
        <v>45881.749999997264</v>
      </c>
      <c r="C21490" s="26">
        <v>60197.556120000001</v>
      </c>
      <c r="F21490" s="25"/>
      <c r="J21490" s="25"/>
    </row>
    <row r="21491" spans="2:10" x14ac:dyDescent="0.25">
      <c r="B21491" s="28">
        <v>45881.760416663928</v>
      </c>
      <c r="C21491" s="26">
        <v>59806.221959999995</v>
      </c>
      <c r="F21491" s="25"/>
      <c r="J21491" s="25"/>
    </row>
    <row r="21492" spans="2:10" x14ac:dyDescent="0.25">
      <c r="B21492" s="28">
        <v>45881.770833330593</v>
      </c>
      <c r="C21492" s="26">
        <v>66351.343759999989</v>
      </c>
      <c r="F21492" s="25"/>
      <c r="J21492" s="25"/>
    </row>
    <row r="21493" spans="2:10" x14ac:dyDescent="0.25">
      <c r="B21493" s="28">
        <v>45881.781249997257</v>
      </c>
      <c r="C21493" s="26">
        <v>67971.601600000009</v>
      </c>
      <c r="F21493" s="25"/>
      <c r="J21493" s="25"/>
    </row>
    <row r="21494" spans="2:10" x14ac:dyDescent="0.25">
      <c r="B21494" s="28">
        <v>45881.791666663921</v>
      </c>
      <c r="C21494" s="26">
        <v>66505.23943999999</v>
      </c>
      <c r="F21494" s="25"/>
      <c r="J21494" s="25"/>
    </row>
    <row r="21495" spans="2:10" x14ac:dyDescent="0.25">
      <c r="B21495" s="28">
        <v>45881.802083330585</v>
      </c>
      <c r="C21495" s="26">
        <v>68848.103279999996</v>
      </c>
      <c r="F21495" s="25"/>
      <c r="J21495" s="25"/>
    </row>
    <row r="21496" spans="2:10" x14ac:dyDescent="0.25">
      <c r="B21496" s="28">
        <v>45881.81249999725</v>
      </c>
      <c r="C21496" s="26">
        <v>70812.969160000022</v>
      </c>
      <c r="F21496" s="25"/>
      <c r="J21496" s="25"/>
    </row>
    <row r="21497" spans="2:10" x14ac:dyDescent="0.25">
      <c r="B21497" s="28">
        <v>45881.822916663914</v>
      </c>
      <c r="C21497" s="26">
        <v>56143.749840000019</v>
      </c>
      <c r="F21497" s="25"/>
      <c r="J21497" s="25"/>
    </row>
    <row r="21498" spans="2:10" x14ac:dyDescent="0.25">
      <c r="B21498" s="28">
        <v>45881.833333330578</v>
      </c>
      <c r="C21498" s="26">
        <v>60435.96</v>
      </c>
      <c r="F21498" s="25"/>
      <c r="J21498" s="25"/>
    </row>
    <row r="21499" spans="2:10" x14ac:dyDescent="0.25">
      <c r="B21499" s="28">
        <v>45881.843749997242</v>
      </c>
      <c r="C21499" s="26">
        <v>60679.785240000019</v>
      </c>
      <c r="F21499" s="25"/>
      <c r="J21499" s="25"/>
    </row>
    <row r="21500" spans="2:10" x14ac:dyDescent="0.25">
      <c r="B21500" s="28">
        <v>45881.854166663907</v>
      </c>
      <c r="C21500" s="26">
        <v>61512.311079999992</v>
      </c>
      <c r="F21500" s="25"/>
      <c r="J21500" s="25"/>
    </row>
    <row r="21501" spans="2:10" x14ac:dyDescent="0.25">
      <c r="B21501" s="28">
        <v>45881.864583330571</v>
      </c>
      <c r="C21501" s="26">
        <v>62277.483000000015</v>
      </c>
      <c r="F21501" s="25"/>
      <c r="J21501" s="25"/>
    </row>
    <row r="21502" spans="2:10" x14ac:dyDescent="0.25">
      <c r="B21502" s="28">
        <v>45881.874999997235</v>
      </c>
      <c r="C21502" s="26">
        <v>66246.050359999979</v>
      </c>
      <c r="F21502" s="25"/>
      <c r="J21502" s="25"/>
    </row>
    <row r="21503" spans="2:10" x14ac:dyDescent="0.25">
      <c r="B21503" s="28">
        <v>45881.885416663899</v>
      </c>
      <c r="C21503" s="26">
        <v>71335.718840000001</v>
      </c>
      <c r="F21503" s="25"/>
      <c r="J21503" s="25"/>
    </row>
    <row r="21504" spans="2:10" x14ac:dyDescent="0.25">
      <c r="B21504" s="28">
        <v>45881.895833330564</v>
      </c>
      <c r="C21504" s="26">
        <v>73571.852079999997</v>
      </c>
      <c r="F21504" s="25"/>
      <c r="J21504" s="25"/>
    </row>
    <row r="21505" spans="2:10" x14ac:dyDescent="0.25">
      <c r="B21505" s="28">
        <v>45881.906249997228</v>
      </c>
      <c r="C21505" s="26">
        <v>75402.192919999972</v>
      </c>
      <c r="F21505" s="25"/>
      <c r="J21505" s="25"/>
    </row>
    <row r="21506" spans="2:10" x14ac:dyDescent="0.25">
      <c r="B21506" s="28">
        <v>45881.916666663892</v>
      </c>
      <c r="C21506" s="26">
        <v>62998.85088000002</v>
      </c>
      <c r="F21506" s="25"/>
      <c r="J21506" s="25"/>
    </row>
    <row r="21507" spans="2:10" x14ac:dyDescent="0.25">
      <c r="B21507" s="28">
        <v>45881.927083330556</v>
      </c>
      <c r="C21507" s="26">
        <v>48229.517880000007</v>
      </c>
      <c r="F21507" s="25"/>
      <c r="J21507" s="25"/>
    </row>
    <row r="21508" spans="2:10" x14ac:dyDescent="0.25">
      <c r="B21508" s="28">
        <v>45881.937499997221</v>
      </c>
      <c r="C21508" s="26">
        <v>51348.401679999995</v>
      </c>
      <c r="F21508" s="25"/>
      <c r="J21508" s="25"/>
    </row>
    <row r="21509" spans="2:10" x14ac:dyDescent="0.25">
      <c r="B21509" s="28">
        <v>45881.947916663885</v>
      </c>
      <c r="C21509" s="26">
        <v>46755.831280000006</v>
      </c>
      <c r="F21509" s="25"/>
      <c r="J21509" s="25"/>
    </row>
    <row r="21510" spans="2:10" x14ac:dyDescent="0.25">
      <c r="B21510" s="28">
        <v>45881.958333330549</v>
      </c>
      <c r="C21510" s="26">
        <v>47252.536239999994</v>
      </c>
      <c r="F21510" s="25"/>
      <c r="J21510" s="25"/>
    </row>
    <row r="21511" spans="2:10" x14ac:dyDescent="0.25">
      <c r="B21511" s="28">
        <v>45881.968749997213</v>
      </c>
      <c r="C21511" s="26">
        <v>48105.574800000002</v>
      </c>
      <c r="F21511" s="25"/>
      <c r="J21511" s="25"/>
    </row>
    <row r="21512" spans="2:10" x14ac:dyDescent="0.25">
      <c r="B21512" s="28">
        <v>45881.979166663878</v>
      </c>
      <c r="C21512" s="26">
        <v>46278.92091999999</v>
      </c>
      <c r="F21512" s="25"/>
      <c r="J21512" s="25"/>
    </row>
    <row r="21513" spans="2:10" x14ac:dyDescent="0.25">
      <c r="B21513" s="28">
        <v>45881.989583330542</v>
      </c>
      <c r="C21513" s="26">
        <v>51532.259239999999</v>
      </c>
      <c r="F21513" s="25"/>
      <c r="J21513" s="25"/>
    </row>
    <row r="21514" spans="2:10" x14ac:dyDescent="0.25">
      <c r="B21514" s="28">
        <v>45881.999999997206</v>
      </c>
      <c r="C21514" s="26">
        <v>36302.383120000006</v>
      </c>
      <c r="F21514" s="25"/>
      <c r="J21514" s="25"/>
    </row>
    <row r="21515" spans="2:10" x14ac:dyDescent="0.25">
      <c r="B21515" s="28">
        <v>45882.01041666387</v>
      </c>
      <c r="C21515" s="26">
        <v>45922.690560000003</v>
      </c>
      <c r="F21515" s="25"/>
      <c r="J21515" s="25"/>
    </row>
    <row r="21516" spans="2:10" x14ac:dyDescent="0.25">
      <c r="B21516" s="28">
        <v>45882.020833330535</v>
      </c>
      <c r="C21516" s="26">
        <v>43272.410959999994</v>
      </c>
      <c r="F21516" s="25"/>
      <c r="J21516" s="25"/>
    </row>
    <row r="21517" spans="2:10" x14ac:dyDescent="0.25">
      <c r="B21517" s="28">
        <v>45882.031249997199</v>
      </c>
      <c r="C21517" s="26">
        <v>46782.623680000004</v>
      </c>
      <c r="F21517" s="25"/>
      <c r="J21517" s="25"/>
    </row>
    <row r="21518" spans="2:10" x14ac:dyDescent="0.25">
      <c r="B21518" s="28">
        <v>45882.041666663863</v>
      </c>
      <c r="C21518" s="26">
        <v>34414.729639999998</v>
      </c>
      <c r="F21518" s="25"/>
      <c r="J21518" s="25"/>
    </row>
    <row r="21519" spans="2:10" x14ac:dyDescent="0.25">
      <c r="B21519" s="28">
        <v>45882.052083330527</v>
      </c>
      <c r="C21519" s="26">
        <v>39110.033560000011</v>
      </c>
      <c r="F21519" s="25"/>
      <c r="J21519" s="25"/>
    </row>
    <row r="21520" spans="2:10" x14ac:dyDescent="0.25">
      <c r="B21520" s="28">
        <v>45882.062499997191</v>
      </c>
      <c r="C21520" s="26">
        <v>38273.660840000004</v>
      </c>
      <c r="F21520" s="25"/>
      <c r="J21520" s="25"/>
    </row>
    <row r="21521" spans="2:10" x14ac:dyDescent="0.25">
      <c r="B21521" s="28">
        <v>45882.072916663856</v>
      </c>
      <c r="C21521" s="26">
        <v>37717.76479999999</v>
      </c>
      <c r="F21521" s="25"/>
      <c r="J21521" s="25"/>
    </row>
    <row r="21522" spans="2:10" x14ac:dyDescent="0.25">
      <c r="B21522" s="28">
        <v>45882.08333333052</v>
      </c>
      <c r="C21522" s="26">
        <v>30869.905439999999</v>
      </c>
      <c r="F21522" s="25"/>
      <c r="J21522" s="25"/>
    </row>
    <row r="21523" spans="2:10" x14ac:dyDescent="0.25">
      <c r="B21523" s="28">
        <v>45882.093749997184</v>
      </c>
      <c r="C21523" s="26">
        <v>29173.03728</v>
      </c>
      <c r="F21523" s="25"/>
      <c r="J21523" s="25"/>
    </row>
    <row r="21524" spans="2:10" x14ac:dyDescent="0.25">
      <c r="B21524" s="28">
        <v>45882.104166663848</v>
      </c>
      <c r="C21524" s="26">
        <v>29246.063599999994</v>
      </c>
      <c r="F21524" s="25"/>
      <c r="J21524" s="25"/>
    </row>
    <row r="21525" spans="2:10" x14ac:dyDescent="0.25">
      <c r="B21525" s="28">
        <v>45882.114583330513</v>
      </c>
      <c r="C21525" s="26">
        <v>36625.634760000001</v>
      </c>
      <c r="F21525" s="25"/>
      <c r="J21525" s="25"/>
    </row>
    <row r="21526" spans="2:10" x14ac:dyDescent="0.25">
      <c r="B21526" s="28">
        <v>45882.124999997177</v>
      </c>
      <c r="C21526" s="26">
        <v>40017.462080000005</v>
      </c>
      <c r="F21526" s="25"/>
      <c r="J21526" s="25"/>
    </row>
    <row r="21527" spans="2:10" x14ac:dyDescent="0.25">
      <c r="B21527" s="28">
        <v>45882.135416663841</v>
      </c>
      <c r="C21527" s="26">
        <v>32773.493119999999</v>
      </c>
      <c r="F21527" s="25"/>
      <c r="J21527" s="25"/>
    </row>
    <row r="21528" spans="2:10" x14ac:dyDescent="0.25">
      <c r="B21528" s="28">
        <v>45882.145833330505</v>
      </c>
      <c r="C21528" s="26">
        <v>33779.526280000005</v>
      </c>
      <c r="F21528" s="25"/>
      <c r="J21528" s="25"/>
    </row>
    <row r="21529" spans="2:10" x14ac:dyDescent="0.25">
      <c r="B21529" s="28">
        <v>45882.15624999717</v>
      </c>
      <c r="C21529" s="26">
        <v>37134.663599999993</v>
      </c>
      <c r="F21529" s="25"/>
      <c r="J21529" s="25"/>
    </row>
    <row r="21530" spans="2:10" x14ac:dyDescent="0.25">
      <c r="B21530" s="28">
        <v>45882.166666663834</v>
      </c>
      <c r="C21530" s="26">
        <v>51193.105919999995</v>
      </c>
      <c r="F21530" s="25"/>
      <c r="J21530" s="25"/>
    </row>
    <row r="21531" spans="2:10" x14ac:dyDescent="0.25">
      <c r="B21531" s="28">
        <v>45882.177083330498</v>
      </c>
      <c r="C21531" s="26">
        <v>53911.835319999998</v>
      </c>
      <c r="F21531" s="25"/>
      <c r="J21531" s="25"/>
    </row>
    <row r="21532" spans="2:10" x14ac:dyDescent="0.25">
      <c r="B21532" s="28">
        <v>45882.187499997162</v>
      </c>
      <c r="C21532" s="26">
        <v>68442.683880000011</v>
      </c>
      <c r="F21532" s="25"/>
      <c r="J21532" s="25"/>
    </row>
    <row r="21533" spans="2:10" x14ac:dyDescent="0.25">
      <c r="B21533" s="28">
        <v>45882.197916663827</v>
      </c>
      <c r="C21533" s="26">
        <v>57564.041760000007</v>
      </c>
      <c r="F21533" s="25"/>
      <c r="J21533" s="25"/>
    </row>
    <row r="21534" spans="2:10" x14ac:dyDescent="0.25">
      <c r="B21534" s="28">
        <v>45882.208333330491</v>
      </c>
      <c r="C21534" s="26">
        <v>58276.011760000009</v>
      </c>
      <c r="F21534" s="25"/>
      <c r="J21534" s="25"/>
    </row>
    <row r="21535" spans="2:10" x14ac:dyDescent="0.25">
      <c r="B21535" s="28">
        <v>45882.218749997155</v>
      </c>
      <c r="C21535" s="26">
        <v>61866.444439999999</v>
      </c>
      <c r="F21535" s="25"/>
      <c r="J21535" s="25"/>
    </row>
    <row r="21536" spans="2:10" x14ac:dyDescent="0.25">
      <c r="B21536" s="28">
        <v>45882.229166663819</v>
      </c>
      <c r="C21536" s="26">
        <v>60356.755640000003</v>
      </c>
      <c r="F21536" s="25"/>
      <c r="J21536" s="25"/>
    </row>
    <row r="21537" spans="2:10" x14ac:dyDescent="0.25">
      <c r="B21537" s="28">
        <v>45882.239583330484</v>
      </c>
      <c r="C21537" s="26">
        <v>64193.67839999999</v>
      </c>
      <c r="F21537" s="25"/>
      <c r="J21537" s="25"/>
    </row>
    <row r="21538" spans="2:10" x14ac:dyDescent="0.25">
      <c r="B21538" s="28">
        <v>45882.249999997148</v>
      </c>
      <c r="C21538" s="26">
        <v>60168.276039999997</v>
      </c>
      <c r="F21538" s="25"/>
      <c r="J21538" s="25"/>
    </row>
    <row r="21539" spans="2:10" x14ac:dyDescent="0.25">
      <c r="B21539" s="28">
        <v>45882.260416663812</v>
      </c>
      <c r="C21539" s="26">
        <v>64753.080080000014</v>
      </c>
      <c r="F21539" s="25"/>
      <c r="J21539" s="25"/>
    </row>
    <row r="21540" spans="2:10" x14ac:dyDescent="0.25">
      <c r="B21540" s="28">
        <v>45882.270833330476</v>
      </c>
      <c r="C21540" s="26">
        <v>73604.689039999983</v>
      </c>
      <c r="F21540" s="25"/>
      <c r="J21540" s="25"/>
    </row>
    <row r="21541" spans="2:10" x14ac:dyDescent="0.25">
      <c r="B21541" s="28">
        <v>45882.281249997141</v>
      </c>
      <c r="C21541" s="26">
        <v>62539.11652000001</v>
      </c>
      <c r="F21541" s="25"/>
      <c r="J21541" s="25"/>
    </row>
    <row r="21542" spans="2:10" x14ac:dyDescent="0.25">
      <c r="B21542" s="28">
        <v>45882.291666663805</v>
      </c>
      <c r="C21542" s="26">
        <v>63337.58312000001</v>
      </c>
      <c r="F21542" s="25"/>
      <c r="J21542" s="25"/>
    </row>
    <row r="21543" spans="2:10" x14ac:dyDescent="0.25">
      <c r="B21543" s="28">
        <v>45882.302083330469</v>
      </c>
      <c r="C21543" s="26">
        <v>62674.079079999989</v>
      </c>
      <c r="F21543" s="25"/>
      <c r="J21543" s="25"/>
    </row>
    <row r="21544" spans="2:10" x14ac:dyDescent="0.25">
      <c r="B21544" s="28">
        <v>45882.312499997133</v>
      </c>
      <c r="C21544" s="26">
        <v>58275.415159999997</v>
      </c>
      <c r="F21544" s="25"/>
      <c r="J21544" s="25"/>
    </row>
    <row r="21545" spans="2:10" x14ac:dyDescent="0.25">
      <c r="B21545" s="28">
        <v>45882.322916663798</v>
      </c>
      <c r="C21545" s="26">
        <v>58106.856920000006</v>
      </c>
      <c r="F21545" s="25"/>
      <c r="J21545" s="25"/>
    </row>
    <row r="21546" spans="2:10" x14ac:dyDescent="0.25">
      <c r="B21546" s="28">
        <v>45882.333333330462</v>
      </c>
      <c r="C21546" s="26">
        <v>51978.312439999994</v>
      </c>
      <c r="F21546" s="25"/>
      <c r="J21546" s="25"/>
    </row>
    <row r="21547" spans="2:10" x14ac:dyDescent="0.25">
      <c r="B21547" s="28">
        <v>45882.343749997126</v>
      </c>
      <c r="C21547" s="26">
        <v>58047.588240000005</v>
      </c>
      <c r="F21547" s="25"/>
      <c r="J21547" s="25"/>
    </row>
    <row r="21548" spans="2:10" x14ac:dyDescent="0.25">
      <c r="B21548" s="28">
        <v>45882.35416666379</v>
      </c>
      <c r="C21548" s="26">
        <v>60741.592200000006</v>
      </c>
      <c r="F21548" s="25"/>
      <c r="J21548" s="25"/>
    </row>
    <row r="21549" spans="2:10" x14ac:dyDescent="0.25">
      <c r="B21549" s="28">
        <v>45882.364583330454</v>
      </c>
      <c r="C21549" s="26">
        <v>49578.469800000006</v>
      </c>
      <c r="F21549" s="25"/>
      <c r="J21549" s="25"/>
    </row>
    <row r="21550" spans="2:10" x14ac:dyDescent="0.25">
      <c r="B21550" s="28">
        <v>45882.374999997119</v>
      </c>
      <c r="C21550" s="26">
        <v>50352.661919999984</v>
      </c>
      <c r="F21550" s="25"/>
      <c r="J21550" s="25"/>
    </row>
    <row r="21551" spans="2:10" x14ac:dyDescent="0.25">
      <c r="B21551" s="28">
        <v>45882.385416663783</v>
      </c>
      <c r="C21551" s="26">
        <v>62058.20104</v>
      </c>
      <c r="F21551" s="25"/>
      <c r="J21551" s="25"/>
    </row>
    <row r="21552" spans="2:10" x14ac:dyDescent="0.25">
      <c r="B21552" s="28">
        <v>45882.395833330447</v>
      </c>
      <c r="C21552" s="26">
        <v>65941.134040000004</v>
      </c>
      <c r="F21552" s="25"/>
      <c r="J21552" s="25"/>
    </row>
    <row r="21553" spans="2:10" x14ac:dyDescent="0.25">
      <c r="B21553" s="28">
        <v>45882.406249997111</v>
      </c>
      <c r="C21553" s="26">
        <v>58681.830280000009</v>
      </c>
      <c r="F21553" s="25"/>
      <c r="J21553" s="25"/>
    </row>
    <row r="21554" spans="2:10" x14ac:dyDescent="0.25">
      <c r="B21554" s="28">
        <v>45882.416666663776</v>
      </c>
      <c r="C21554" s="26">
        <v>60807.241640000007</v>
      </c>
      <c r="F21554" s="25"/>
      <c r="J21554" s="25"/>
    </row>
    <row r="21555" spans="2:10" x14ac:dyDescent="0.25">
      <c r="B21555" s="28">
        <v>45882.42708333044</v>
      </c>
      <c r="C21555" s="26">
        <v>64816.825839999998</v>
      </c>
      <c r="F21555" s="25"/>
      <c r="J21555" s="25"/>
    </row>
    <row r="21556" spans="2:10" x14ac:dyDescent="0.25">
      <c r="B21556" s="28">
        <v>45882.437499997104</v>
      </c>
      <c r="C21556" s="26">
        <v>72307.241040000008</v>
      </c>
      <c r="F21556" s="25"/>
      <c r="J21556" s="25"/>
    </row>
    <row r="21557" spans="2:10" x14ac:dyDescent="0.25">
      <c r="B21557" s="28">
        <v>45882.447916663768</v>
      </c>
      <c r="C21557" s="26">
        <v>61687.229200000002</v>
      </c>
      <c r="F21557" s="25"/>
      <c r="J21557" s="25"/>
    </row>
    <row r="21558" spans="2:10" x14ac:dyDescent="0.25">
      <c r="B21558" s="28">
        <v>45882.458333330433</v>
      </c>
      <c r="C21558" s="26">
        <v>64573.643680000001</v>
      </c>
      <c r="F21558" s="25"/>
      <c r="J21558" s="25"/>
    </row>
    <row r="21559" spans="2:10" x14ac:dyDescent="0.25">
      <c r="B21559" s="28">
        <v>45882.468749997097</v>
      </c>
      <c r="C21559" s="26">
        <v>71360.815999999992</v>
      </c>
      <c r="F21559" s="25"/>
      <c r="J21559" s="25"/>
    </row>
    <row r="21560" spans="2:10" x14ac:dyDescent="0.25">
      <c r="B21560" s="28">
        <v>45882.479166663761</v>
      </c>
      <c r="C21560" s="26">
        <v>74494.275200000018</v>
      </c>
      <c r="F21560" s="25"/>
      <c r="J21560" s="25"/>
    </row>
    <row r="21561" spans="2:10" x14ac:dyDescent="0.25">
      <c r="B21561" s="28">
        <v>45882.489583330425</v>
      </c>
      <c r="C21561" s="26">
        <v>67615.569200000013</v>
      </c>
      <c r="F21561" s="25"/>
      <c r="J21561" s="25"/>
    </row>
    <row r="21562" spans="2:10" x14ac:dyDescent="0.25">
      <c r="B21562" s="28">
        <v>45882.49999999709</v>
      </c>
      <c r="C21562" s="26">
        <v>64841.837639999998</v>
      </c>
      <c r="F21562" s="25"/>
      <c r="J21562" s="25"/>
    </row>
    <row r="21563" spans="2:10" x14ac:dyDescent="0.25">
      <c r="B21563" s="28">
        <v>45882.510416663754</v>
      </c>
      <c r="C21563" s="26">
        <v>67277.380200000014</v>
      </c>
      <c r="F21563" s="25"/>
      <c r="J21563" s="25"/>
    </row>
    <row r="21564" spans="2:10" x14ac:dyDescent="0.25">
      <c r="B21564" s="28">
        <v>45882.520833330418</v>
      </c>
      <c r="C21564" s="26">
        <v>79276.940879999995</v>
      </c>
      <c r="F21564" s="25"/>
      <c r="J21564" s="25"/>
    </row>
    <row r="21565" spans="2:10" x14ac:dyDescent="0.25">
      <c r="B21565" s="28">
        <v>45882.531249997082</v>
      </c>
      <c r="C21565" s="26">
        <v>81698.374799999961</v>
      </c>
      <c r="F21565" s="25"/>
      <c r="J21565" s="25"/>
    </row>
    <row r="21566" spans="2:10" x14ac:dyDescent="0.25">
      <c r="B21566" s="28">
        <v>45882.541666663747</v>
      </c>
      <c r="C21566" s="26">
        <v>64325.545360000004</v>
      </c>
      <c r="F21566" s="25"/>
      <c r="J21566" s="25"/>
    </row>
    <row r="21567" spans="2:10" x14ac:dyDescent="0.25">
      <c r="B21567" s="28">
        <v>45882.552083330411</v>
      </c>
      <c r="C21567" s="26">
        <v>64312.248439999988</v>
      </c>
      <c r="F21567" s="25"/>
      <c r="J21567" s="25"/>
    </row>
    <row r="21568" spans="2:10" x14ac:dyDescent="0.25">
      <c r="B21568" s="28">
        <v>45882.562499997075</v>
      </c>
      <c r="C21568" s="26">
        <v>69828.730559999996</v>
      </c>
      <c r="F21568" s="25"/>
      <c r="J21568" s="25"/>
    </row>
    <row r="21569" spans="2:10" x14ac:dyDescent="0.25">
      <c r="B21569" s="28">
        <v>45882.572916663739</v>
      </c>
      <c r="C21569" s="26">
        <v>63025.926000000007</v>
      </c>
      <c r="F21569" s="25"/>
      <c r="J21569" s="25"/>
    </row>
    <row r="21570" spans="2:10" x14ac:dyDescent="0.25">
      <c r="B21570" s="28">
        <v>45882.583333330404</v>
      </c>
      <c r="C21570" s="26">
        <v>66736.538560000001</v>
      </c>
      <c r="F21570" s="25"/>
      <c r="J21570" s="25"/>
    </row>
    <row r="21571" spans="2:10" x14ac:dyDescent="0.25">
      <c r="B21571" s="28">
        <v>45882.593749997068</v>
      </c>
      <c r="C21571" s="26">
        <v>67971.394679999998</v>
      </c>
      <c r="F21571" s="25"/>
      <c r="J21571" s="25"/>
    </row>
    <row r="21572" spans="2:10" x14ac:dyDescent="0.25">
      <c r="B21572" s="28">
        <v>45882.604166663732</v>
      </c>
      <c r="C21572" s="26">
        <v>67801.879239999995</v>
      </c>
      <c r="F21572" s="25"/>
      <c r="J21572" s="25"/>
    </row>
    <row r="21573" spans="2:10" x14ac:dyDescent="0.25">
      <c r="B21573" s="28">
        <v>45882.614583330396</v>
      </c>
      <c r="C21573" s="26">
        <v>70765.684559999994</v>
      </c>
      <c r="F21573" s="25"/>
      <c r="J21573" s="25"/>
    </row>
    <row r="21574" spans="2:10" x14ac:dyDescent="0.25">
      <c r="B21574" s="28">
        <v>45882.624999997061</v>
      </c>
      <c r="C21574" s="26">
        <v>71382.356159999996</v>
      </c>
      <c r="F21574" s="25"/>
      <c r="J21574" s="25"/>
    </row>
    <row r="21575" spans="2:10" x14ac:dyDescent="0.25">
      <c r="B21575" s="28">
        <v>45882.635416663725</v>
      </c>
      <c r="C21575" s="26">
        <v>72434.724679999999</v>
      </c>
      <c r="F21575" s="25"/>
      <c r="J21575" s="25"/>
    </row>
    <row r="21576" spans="2:10" x14ac:dyDescent="0.25">
      <c r="B21576" s="28">
        <v>45882.645833330389</v>
      </c>
      <c r="C21576" s="26">
        <v>74636.124119999993</v>
      </c>
      <c r="F21576" s="25"/>
      <c r="J21576" s="25"/>
    </row>
    <row r="21577" spans="2:10" x14ac:dyDescent="0.25">
      <c r="B21577" s="28">
        <v>45882.656249997053</v>
      </c>
      <c r="C21577" s="26">
        <v>72930.90876000002</v>
      </c>
      <c r="F21577" s="25"/>
      <c r="J21577" s="25"/>
    </row>
    <row r="21578" spans="2:10" x14ac:dyDescent="0.25">
      <c r="B21578" s="28">
        <v>45882.666666663717</v>
      </c>
      <c r="C21578" s="26">
        <v>74321.107600000018</v>
      </c>
      <c r="F21578" s="25"/>
      <c r="J21578" s="25"/>
    </row>
    <row r="21579" spans="2:10" x14ac:dyDescent="0.25">
      <c r="B21579" s="28">
        <v>45882.677083330382</v>
      </c>
      <c r="C21579" s="26">
        <v>67999.436520000003</v>
      </c>
      <c r="F21579" s="25"/>
      <c r="J21579" s="25"/>
    </row>
    <row r="21580" spans="2:10" x14ac:dyDescent="0.25">
      <c r="B21580" s="28">
        <v>45882.687499997046</v>
      </c>
      <c r="C21580" s="26">
        <v>73801.787959999987</v>
      </c>
      <c r="F21580" s="25"/>
      <c r="J21580" s="25"/>
    </row>
    <row r="21581" spans="2:10" x14ac:dyDescent="0.25">
      <c r="B21581" s="28">
        <v>45882.69791666371</v>
      </c>
      <c r="C21581" s="26">
        <v>68291.36155999999</v>
      </c>
      <c r="F21581" s="25"/>
      <c r="J21581" s="25"/>
    </row>
    <row r="21582" spans="2:10" x14ac:dyDescent="0.25">
      <c r="B21582" s="28">
        <v>45882.708333330374</v>
      </c>
      <c r="C21582" s="26">
        <v>65231.519240000001</v>
      </c>
      <c r="F21582" s="25"/>
      <c r="J21582" s="25"/>
    </row>
    <row r="21583" spans="2:10" x14ac:dyDescent="0.25">
      <c r="B21583" s="28">
        <v>45882.718749997039</v>
      </c>
      <c r="C21583" s="26">
        <v>63375.946959999994</v>
      </c>
      <c r="F21583" s="25"/>
      <c r="J21583" s="25"/>
    </row>
    <row r="21584" spans="2:10" x14ac:dyDescent="0.25">
      <c r="B21584" s="28">
        <v>45882.729166663703</v>
      </c>
      <c r="C21584" s="26">
        <v>79480.966520000016</v>
      </c>
      <c r="F21584" s="25"/>
      <c r="J21584" s="25"/>
    </row>
    <row r="21585" spans="2:10" x14ac:dyDescent="0.25">
      <c r="B21585" s="28">
        <v>45882.739583330367</v>
      </c>
      <c r="C21585" s="26">
        <v>71269.689600000012</v>
      </c>
      <c r="F21585" s="25"/>
      <c r="J21585" s="25"/>
    </row>
    <row r="21586" spans="2:10" x14ac:dyDescent="0.25">
      <c r="B21586" s="28">
        <v>45882.749999997031</v>
      </c>
      <c r="C21586" s="26">
        <v>66605.43819999999</v>
      </c>
      <c r="F21586" s="25"/>
      <c r="J21586" s="25"/>
    </row>
    <row r="21587" spans="2:10" x14ac:dyDescent="0.25">
      <c r="B21587" s="28">
        <v>45882.760416663696</v>
      </c>
      <c r="C21587" s="26">
        <v>66248.905799999993</v>
      </c>
      <c r="F21587" s="25"/>
      <c r="J21587" s="25"/>
    </row>
    <row r="21588" spans="2:10" x14ac:dyDescent="0.25">
      <c r="B21588" s="28">
        <v>45882.77083333036</v>
      </c>
      <c r="C21588" s="26">
        <v>73769.44508000002</v>
      </c>
      <c r="F21588" s="25"/>
      <c r="J21588" s="25"/>
    </row>
    <row r="21589" spans="2:10" x14ac:dyDescent="0.25">
      <c r="B21589" s="28">
        <v>45882.781249997024</v>
      </c>
      <c r="C21589" s="26">
        <v>68302.088640000016</v>
      </c>
      <c r="F21589" s="25"/>
      <c r="J21589" s="25"/>
    </row>
    <row r="21590" spans="2:10" x14ac:dyDescent="0.25">
      <c r="B21590" s="28">
        <v>45882.791666663688</v>
      </c>
      <c r="C21590" s="26">
        <v>70342.543279999998</v>
      </c>
      <c r="F21590" s="25"/>
      <c r="J21590" s="25"/>
    </row>
    <row r="21591" spans="2:10" x14ac:dyDescent="0.25">
      <c r="B21591" s="28">
        <v>45882.802083330353</v>
      </c>
      <c r="C21591" s="26">
        <v>62020.494520000007</v>
      </c>
      <c r="F21591" s="25"/>
      <c r="J21591" s="25"/>
    </row>
    <row r="21592" spans="2:10" x14ac:dyDescent="0.25">
      <c r="B21592" s="28">
        <v>45882.812499997017</v>
      </c>
      <c r="C21592" s="26">
        <v>72270.192359999986</v>
      </c>
      <c r="F21592" s="25"/>
      <c r="J21592" s="25"/>
    </row>
    <row r="21593" spans="2:10" x14ac:dyDescent="0.25">
      <c r="B21593" s="28">
        <v>45882.822916663681</v>
      </c>
      <c r="C21593" s="26">
        <v>71043.863400000002</v>
      </c>
      <c r="F21593" s="25"/>
      <c r="J21593" s="25"/>
    </row>
    <row r="21594" spans="2:10" x14ac:dyDescent="0.25">
      <c r="B21594" s="28">
        <v>45882.833333330345</v>
      </c>
      <c r="C21594" s="26">
        <v>67139.127720000004</v>
      </c>
      <c r="F21594" s="25"/>
      <c r="J21594" s="25"/>
    </row>
    <row r="21595" spans="2:10" x14ac:dyDescent="0.25">
      <c r="B21595" s="28">
        <v>45882.84374999701</v>
      </c>
      <c r="C21595" s="26">
        <v>59715.228960000022</v>
      </c>
      <c r="F21595" s="25"/>
      <c r="J21595" s="25"/>
    </row>
    <row r="21596" spans="2:10" x14ac:dyDescent="0.25">
      <c r="B21596" s="28">
        <v>45882.854166663674</v>
      </c>
      <c r="C21596" s="26">
        <v>58483.496080000004</v>
      </c>
      <c r="F21596" s="25"/>
      <c r="J21596" s="25"/>
    </row>
    <row r="21597" spans="2:10" x14ac:dyDescent="0.25">
      <c r="B21597" s="28">
        <v>45882.864583330338</v>
      </c>
      <c r="C21597" s="26">
        <v>51858.359559999997</v>
      </c>
      <c r="F21597" s="25"/>
      <c r="J21597" s="25"/>
    </row>
    <row r="21598" spans="2:10" x14ac:dyDescent="0.25">
      <c r="B21598" s="28">
        <v>45882.874999997002</v>
      </c>
      <c r="C21598" s="26">
        <v>55408.44096</v>
      </c>
      <c r="F21598" s="25"/>
      <c r="J21598" s="25"/>
    </row>
    <row r="21599" spans="2:10" x14ac:dyDescent="0.25">
      <c r="B21599" s="28">
        <v>45882.885416663667</v>
      </c>
      <c r="C21599" s="26">
        <v>53427.933880000004</v>
      </c>
      <c r="F21599" s="25"/>
      <c r="J21599" s="25"/>
    </row>
    <row r="21600" spans="2:10" x14ac:dyDescent="0.25">
      <c r="B21600" s="28">
        <v>45882.895833330331</v>
      </c>
      <c r="C21600" s="26">
        <v>65945.480079999994</v>
      </c>
      <c r="F21600" s="25"/>
      <c r="J21600" s="25"/>
    </row>
    <row r="21601" spans="2:10" x14ac:dyDescent="0.25">
      <c r="B21601" s="28">
        <v>45882.906249996995</v>
      </c>
      <c r="C21601" s="26">
        <v>58512.261199999986</v>
      </c>
      <c r="F21601" s="25"/>
      <c r="J21601" s="25"/>
    </row>
    <row r="21602" spans="2:10" x14ac:dyDescent="0.25">
      <c r="B21602" s="28">
        <v>45882.916666663659</v>
      </c>
      <c r="C21602" s="26">
        <v>66874.540319999986</v>
      </c>
      <c r="F21602" s="25"/>
      <c r="J21602" s="25"/>
    </row>
    <row r="21603" spans="2:10" x14ac:dyDescent="0.25">
      <c r="B21603" s="28">
        <v>45882.927083330324</v>
      </c>
      <c r="C21603" s="26">
        <v>64745.041079999988</v>
      </c>
      <c r="F21603" s="25"/>
      <c r="J21603" s="25"/>
    </row>
    <row r="21604" spans="2:10" x14ac:dyDescent="0.25">
      <c r="B21604" s="28">
        <v>45882.937499996988</v>
      </c>
      <c r="C21604" s="26">
        <v>74547.523000000016</v>
      </c>
      <c r="F21604" s="25"/>
      <c r="J21604" s="25"/>
    </row>
    <row r="21605" spans="2:10" x14ac:dyDescent="0.25">
      <c r="B21605" s="28">
        <v>45882.947916663652</v>
      </c>
      <c r="C21605" s="26">
        <v>67317.99308</v>
      </c>
      <c r="F21605" s="25"/>
      <c r="J21605" s="25"/>
    </row>
    <row r="21606" spans="2:10" x14ac:dyDescent="0.25">
      <c r="B21606" s="28">
        <v>45882.958333330316</v>
      </c>
      <c r="C21606" s="26">
        <v>69589.540039999993</v>
      </c>
      <c r="F21606" s="25"/>
      <c r="J21606" s="25"/>
    </row>
    <row r="21607" spans="2:10" x14ac:dyDescent="0.25">
      <c r="B21607" s="28">
        <v>45882.96874999698</v>
      </c>
      <c r="C21607" s="26">
        <v>61737.921240000003</v>
      </c>
      <c r="F21607" s="25"/>
      <c r="J21607" s="25"/>
    </row>
    <row r="21608" spans="2:10" x14ac:dyDescent="0.25">
      <c r="B21608" s="28">
        <v>45882.979166663645</v>
      </c>
      <c r="C21608" s="26">
        <v>50313.230200000013</v>
      </c>
      <c r="F21608" s="25"/>
      <c r="J21608" s="25"/>
    </row>
    <row r="21609" spans="2:10" x14ac:dyDescent="0.25">
      <c r="B21609" s="28">
        <v>45882.989583330309</v>
      </c>
      <c r="C21609" s="26">
        <v>41071.680439999989</v>
      </c>
      <c r="F21609" s="25"/>
      <c r="J21609" s="25"/>
    </row>
    <row r="21610" spans="2:10" x14ac:dyDescent="0.25">
      <c r="B21610" s="28">
        <v>45882.999999996973</v>
      </c>
      <c r="C21610" s="26">
        <v>42366.292239999988</v>
      </c>
      <c r="F21610" s="25"/>
      <c r="J21610" s="25"/>
    </row>
    <row r="21611" spans="2:10" x14ac:dyDescent="0.25">
      <c r="B21611" s="28">
        <v>45883.010416663637</v>
      </c>
      <c r="C21611" s="26">
        <v>43090.823240000005</v>
      </c>
      <c r="F21611" s="25"/>
      <c r="J21611" s="25"/>
    </row>
    <row r="21612" spans="2:10" x14ac:dyDescent="0.25">
      <c r="B21612" s="28">
        <v>45883.020833330302</v>
      </c>
      <c r="C21612" s="26">
        <v>41867.087160000003</v>
      </c>
      <c r="F21612" s="25"/>
      <c r="J21612" s="25"/>
    </row>
    <row r="21613" spans="2:10" x14ac:dyDescent="0.25">
      <c r="B21613" s="28">
        <v>45883.031249996966</v>
      </c>
      <c r="C21613" s="26">
        <v>40689.950799999991</v>
      </c>
      <c r="F21613" s="25"/>
      <c r="J21613" s="25"/>
    </row>
    <row r="21614" spans="2:10" x14ac:dyDescent="0.25">
      <c r="B21614" s="28">
        <v>45883.04166666363</v>
      </c>
      <c r="C21614" s="26">
        <v>37894.235879999993</v>
      </c>
      <c r="F21614" s="25"/>
      <c r="J21614" s="25"/>
    </row>
    <row r="21615" spans="2:10" x14ac:dyDescent="0.25">
      <c r="B21615" s="28">
        <v>45883.052083330294</v>
      </c>
      <c r="C21615" s="26">
        <v>40704.196279999989</v>
      </c>
      <c r="F21615" s="25"/>
      <c r="J21615" s="25"/>
    </row>
    <row r="21616" spans="2:10" x14ac:dyDescent="0.25">
      <c r="B21616" s="28">
        <v>45883.062499996959</v>
      </c>
      <c r="C21616" s="26">
        <v>42185.783039999995</v>
      </c>
      <c r="F21616" s="25"/>
      <c r="J21616" s="25"/>
    </row>
    <row r="21617" spans="2:10" x14ac:dyDescent="0.25">
      <c r="B21617" s="28">
        <v>45883.072916663623</v>
      </c>
      <c r="C21617" s="26">
        <v>41566.351320000009</v>
      </c>
      <c r="F21617" s="25"/>
      <c r="J21617" s="25"/>
    </row>
    <row r="21618" spans="2:10" x14ac:dyDescent="0.25">
      <c r="B21618" s="28">
        <v>45883.083333330287</v>
      </c>
      <c r="C21618" s="26">
        <v>49247.050959999993</v>
      </c>
      <c r="F21618" s="25"/>
      <c r="J21618" s="25"/>
    </row>
    <row r="21619" spans="2:10" x14ac:dyDescent="0.25">
      <c r="B21619" s="28">
        <v>45883.093749996951</v>
      </c>
      <c r="C21619" s="26">
        <v>49583.594000000005</v>
      </c>
      <c r="F21619" s="25"/>
      <c r="J21619" s="25"/>
    </row>
    <row r="21620" spans="2:10" x14ac:dyDescent="0.25">
      <c r="B21620" s="28">
        <v>45883.104166663616</v>
      </c>
      <c r="C21620" s="26">
        <v>40785.382639999996</v>
      </c>
      <c r="F21620" s="25"/>
      <c r="J21620" s="25"/>
    </row>
    <row r="21621" spans="2:10" x14ac:dyDescent="0.25">
      <c r="B21621" s="28">
        <v>45883.11458333028</v>
      </c>
      <c r="C21621" s="26">
        <v>45189.872320000009</v>
      </c>
      <c r="F21621" s="25"/>
      <c r="J21621" s="25"/>
    </row>
    <row r="21622" spans="2:10" x14ac:dyDescent="0.25">
      <c r="B21622" s="28">
        <v>45883.124999996944</v>
      </c>
      <c r="C21622" s="26">
        <v>40496.437680000003</v>
      </c>
      <c r="F21622" s="25"/>
      <c r="J21622" s="25"/>
    </row>
    <row r="21623" spans="2:10" x14ac:dyDescent="0.25">
      <c r="B21623" s="28">
        <v>45883.135416663608</v>
      </c>
      <c r="C21623" s="26">
        <v>41398.824519999995</v>
      </c>
      <c r="F21623" s="25"/>
      <c r="J21623" s="25"/>
    </row>
    <row r="21624" spans="2:10" x14ac:dyDescent="0.25">
      <c r="B21624" s="28">
        <v>45883.145833330273</v>
      </c>
      <c r="C21624" s="26">
        <v>44064.527519999996</v>
      </c>
      <c r="F21624" s="25"/>
      <c r="J21624" s="25"/>
    </row>
    <row r="21625" spans="2:10" x14ac:dyDescent="0.25">
      <c r="B21625" s="28">
        <v>45883.156249996937</v>
      </c>
      <c r="C21625" s="26">
        <v>36967.112879999993</v>
      </c>
      <c r="F21625" s="25"/>
      <c r="J21625" s="25"/>
    </row>
    <row r="21626" spans="2:10" x14ac:dyDescent="0.25">
      <c r="B21626" s="28">
        <v>45883.166666663601</v>
      </c>
      <c r="C21626" s="26">
        <v>35652.059600000008</v>
      </c>
      <c r="F21626" s="25"/>
      <c r="J21626" s="25"/>
    </row>
    <row r="21627" spans="2:10" x14ac:dyDescent="0.25">
      <c r="B21627" s="28">
        <v>45883.177083330265</v>
      </c>
      <c r="C21627" s="26">
        <v>43280.434239999995</v>
      </c>
      <c r="F21627" s="25"/>
      <c r="J21627" s="25"/>
    </row>
    <row r="21628" spans="2:10" x14ac:dyDescent="0.25">
      <c r="B21628" s="28">
        <v>45883.18749999693</v>
      </c>
      <c r="C21628" s="26">
        <v>48588.453040000008</v>
      </c>
      <c r="F21628" s="25"/>
      <c r="J21628" s="25"/>
    </row>
    <row r="21629" spans="2:10" x14ac:dyDescent="0.25">
      <c r="B21629" s="28">
        <v>45883.197916663594</v>
      </c>
      <c r="C21629" s="26">
        <v>47724.998959999997</v>
      </c>
      <c r="F21629" s="25"/>
      <c r="J21629" s="25"/>
    </row>
    <row r="21630" spans="2:10" x14ac:dyDescent="0.25">
      <c r="B21630" s="28">
        <v>45883.208333330258</v>
      </c>
      <c r="C21630" s="26">
        <v>52615.368439999998</v>
      </c>
      <c r="F21630" s="25"/>
      <c r="J21630" s="25"/>
    </row>
    <row r="21631" spans="2:10" x14ac:dyDescent="0.25">
      <c r="B21631" s="28">
        <v>45883.218749996922</v>
      </c>
      <c r="C21631" s="26">
        <v>53275.862479999996</v>
      </c>
      <c r="F21631" s="25"/>
      <c r="J21631" s="25"/>
    </row>
    <row r="21632" spans="2:10" x14ac:dyDescent="0.25">
      <c r="B21632" s="28">
        <v>45883.229166663587</v>
      </c>
      <c r="C21632" s="26">
        <v>58869.076000000008</v>
      </c>
      <c r="F21632" s="25"/>
      <c r="J21632" s="25"/>
    </row>
    <row r="21633" spans="2:10" x14ac:dyDescent="0.25">
      <c r="B21633" s="28">
        <v>45883.239583330251</v>
      </c>
      <c r="C21633" s="26">
        <v>57734.644039999999</v>
      </c>
      <c r="F21633" s="25"/>
      <c r="J21633" s="25"/>
    </row>
    <row r="21634" spans="2:10" x14ac:dyDescent="0.25">
      <c r="B21634" s="28">
        <v>45883.249999996915</v>
      </c>
      <c r="C21634" s="26">
        <v>60321.989159999997</v>
      </c>
      <c r="F21634" s="25"/>
      <c r="J21634" s="25"/>
    </row>
    <row r="21635" spans="2:10" x14ac:dyDescent="0.25">
      <c r="B21635" s="28">
        <v>45883.260416663579</v>
      </c>
      <c r="C21635" s="26">
        <v>66359.98927999998</v>
      </c>
      <c r="F21635" s="25"/>
      <c r="J21635" s="25"/>
    </row>
    <row r="21636" spans="2:10" x14ac:dyDescent="0.25">
      <c r="B21636" s="28">
        <v>45883.270833330243</v>
      </c>
      <c r="C21636" s="26">
        <v>72413.014159999992</v>
      </c>
      <c r="F21636" s="25"/>
      <c r="J21636" s="25"/>
    </row>
    <row r="21637" spans="2:10" x14ac:dyDescent="0.25">
      <c r="B21637" s="28">
        <v>45883.281249996908</v>
      </c>
      <c r="C21637" s="26">
        <v>61576.216240000009</v>
      </c>
      <c r="F21637" s="25"/>
      <c r="J21637" s="25"/>
    </row>
    <row r="21638" spans="2:10" x14ac:dyDescent="0.25">
      <c r="B21638" s="28">
        <v>45883.291666663572</v>
      </c>
      <c r="C21638" s="26">
        <v>60572.370199999998</v>
      </c>
      <c r="F21638" s="25"/>
      <c r="J21638" s="25"/>
    </row>
    <row r="21639" spans="2:10" x14ac:dyDescent="0.25">
      <c r="B21639" s="28">
        <v>45883.302083330236</v>
      </c>
      <c r="C21639" s="26">
        <v>63135.326719999997</v>
      </c>
      <c r="F21639" s="25"/>
      <c r="J21639" s="25"/>
    </row>
    <row r="21640" spans="2:10" x14ac:dyDescent="0.25">
      <c r="B21640" s="28">
        <v>45883.3124999969</v>
      </c>
      <c r="C21640" s="26">
        <v>70544.720040000015</v>
      </c>
      <c r="F21640" s="25"/>
      <c r="J21640" s="25"/>
    </row>
    <row r="21641" spans="2:10" x14ac:dyDescent="0.25">
      <c r="B21641" s="28">
        <v>45883.322916663565</v>
      </c>
      <c r="C21641" s="26">
        <v>63305.542800000017</v>
      </c>
      <c r="F21641" s="25"/>
      <c r="J21641" s="25"/>
    </row>
    <row r="21642" spans="2:10" x14ac:dyDescent="0.25">
      <c r="B21642" s="28">
        <v>45883.333333330229</v>
      </c>
      <c r="C21642" s="26">
        <v>57683.227719999988</v>
      </c>
      <c r="F21642" s="25"/>
      <c r="J21642" s="25"/>
    </row>
    <row r="21643" spans="2:10" x14ac:dyDescent="0.25">
      <c r="B21643" s="28">
        <v>45883.343749996893</v>
      </c>
      <c r="C21643" s="26">
        <v>58796.843199999996</v>
      </c>
      <c r="F21643" s="25"/>
      <c r="J21643" s="25"/>
    </row>
    <row r="21644" spans="2:10" x14ac:dyDescent="0.25">
      <c r="B21644" s="28">
        <v>45883.354166663557</v>
      </c>
      <c r="C21644" s="26">
        <v>59815.380799999992</v>
      </c>
      <c r="F21644" s="25"/>
      <c r="J21644" s="25"/>
    </row>
    <row r="21645" spans="2:10" x14ac:dyDescent="0.25">
      <c r="B21645" s="28">
        <v>45883.364583330222</v>
      </c>
      <c r="C21645" s="26">
        <v>52026.169999999984</v>
      </c>
      <c r="F21645" s="25"/>
      <c r="J21645" s="25"/>
    </row>
    <row r="21646" spans="2:10" x14ac:dyDescent="0.25">
      <c r="B21646" s="28">
        <v>45883.374999996886</v>
      </c>
      <c r="C21646" s="26">
        <v>51899.964079999998</v>
      </c>
      <c r="F21646" s="25"/>
      <c r="J21646" s="25"/>
    </row>
    <row r="21647" spans="2:10" x14ac:dyDescent="0.25">
      <c r="B21647" s="28">
        <v>45883.38541666355</v>
      </c>
      <c r="C21647" s="26">
        <v>58030.871800000008</v>
      </c>
      <c r="F21647" s="25"/>
      <c r="J21647" s="25"/>
    </row>
    <row r="21648" spans="2:10" x14ac:dyDescent="0.25">
      <c r="B21648" s="28">
        <v>45883.395833330214</v>
      </c>
      <c r="C21648" s="26">
        <v>56119.095199999996</v>
      </c>
      <c r="F21648" s="25"/>
      <c r="J21648" s="25"/>
    </row>
    <row r="21649" spans="2:10" x14ac:dyDescent="0.25">
      <c r="B21649" s="28">
        <v>45883.406249996879</v>
      </c>
      <c r="C21649" s="26">
        <v>59034.180959999983</v>
      </c>
      <c r="F21649" s="25"/>
      <c r="J21649" s="25"/>
    </row>
    <row r="21650" spans="2:10" x14ac:dyDescent="0.25">
      <c r="B21650" s="28">
        <v>45883.416666663543</v>
      </c>
      <c r="C21650" s="26">
        <v>53991.408440000007</v>
      </c>
      <c r="F21650" s="25"/>
      <c r="J21650" s="25"/>
    </row>
    <row r="21651" spans="2:10" x14ac:dyDescent="0.25">
      <c r="B21651" s="28">
        <v>45883.427083330207</v>
      </c>
      <c r="C21651" s="26">
        <v>56702.99904000001</v>
      </c>
      <c r="F21651" s="25"/>
      <c r="J21651" s="25"/>
    </row>
    <row r="21652" spans="2:10" x14ac:dyDescent="0.25">
      <c r="B21652" s="28">
        <v>45883.437499996871</v>
      </c>
      <c r="C21652" s="26">
        <v>57382.013360000019</v>
      </c>
      <c r="F21652" s="25"/>
      <c r="J21652" s="25"/>
    </row>
    <row r="21653" spans="2:10" x14ac:dyDescent="0.25">
      <c r="B21653" s="28">
        <v>45883.447916663536</v>
      </c>
      <c r="C21653" s="26">
        <v>57735.370159999991</v>
      </c>
      <c r="F21653" s="25"/>
      <c r="J21653" s="25"/>
    </row>
    <row r="21654" spans="2:10" x14ac:dyDescent="0.25">
      <c r="B21654" s="28">
        <v>45883.4583333302</v>
      </c>
      <c r="C21654" s="26">
        <v>57312.002719999989</v>
      </c>
      <c r="F21654" s="25"/>
      <c r="J21654" s="25"/>
    </row>
    <row r="21655" spans="2:10" x14ac:dyDescent="0.25">
      <c r="B21655" s="28">
        <v>45883.468749996864</v>
      </c>
      <c r="C21655" s="26">
        <v>61939.652999999998</v>
      </c>
      <c r="F21655" s="25"/>
      <c r="J21655" s="25"/>
    </row>
    <row r="21656" spans="2:10" x14ac:dyDescent="0.25">
      <c r="B21656" s="28">
        <v>45883.479166663528</v>
      </c>
      <c r="C21656" s="26">
        <v>75161.26519999998</v>
      </c>
      <c r="F21656" s="25"/>
      <c r="J21656" s="25"/>
    </row>
    <row r="21657" spans="2:10" x14ac:dyDescent="0.25">
      <c r="B21657" s="28">
        <v>45883.489583330193</v>
      </c>
      <c r="C21657" s="26">
        <v>66734.37827999999</v>
      </c>
      <c r="F21657" s="25"/>
      <c r="J21657" s="25"/>
    </row>
    <row r="21658" spans="2:10" x14ac:dyDescent="0.25">
      <c r="B21658" s="28">
        <v>45883.499999996857</v>
      </c>
      <c r="C21658" s="26">
        <v>65414.603040000002</v>
      </c>
      <c r="F21658" s="25"/>
      <c r="J21658" s="25"/>
    </row>
    <row r="21659" spans="2:10" x14ac:dyDescent="0.25">
      <c r="B21659" s="28">
        <v>45883.510416663521</v>
      </c>
      <c r="C21659" s="26">
        <v>74617.840320000003</v>
      </c>
      <c r="F21659" s="25"/>
      <c r="J21659" s="25"/>
    </row>
    <row r="21660" spans="2:10" x14ac:dyDescent="0.25">
      <c r="B21660" s="28">
        <v>45883.520833330185</v>
      </c>
      <c r="C21660" s="26">
        <v>69649.901360000003</v>
      </c>
      <c r="F21660" s="25"/>
      <c r="J21660" s="25"/>
    </row>
    <row r="21661" spans="2:10" x14ac:dyDescent="0.25">
      <c r="B21661" s="28">
        <v>45883.53124999685</v>
      </c>
      <c r="C21661" s="26">
        <v>76053.316560000021</v>
      </c>
      <c r="F21661" s="25"/>
      <c r="J21661" s="25"/>
    </row>
    <row r="21662" spans="2:10" x14ac:dyDescent="0.25">
      <c r="B21662" s="28">
        <v>45883.541666663514</v>
      </c>
      <c r="C21662" s="26">
        <v>71117.835399999996</v>
      </c>
      <c r="F21662" s="25"/>
      <c r="J21662" s="25"/>
    </row>
    <row r="21663" spans="2:10" x14ac:dyDescent="0.25">
      <c r="B21663" s="28">
        <v>45883.552083330178</v>
      </c>
      <c r="C21663" s="26">
        <v>64123.963000000003</v>
      </c>
      <c r="F21663" s="25"/>
      <c r="J21663" s="25"/>
    </row>
    <row r="21664" spans="2:10" x14ac:dyDescent="0.25">
      <c r="B21664" s="28">
        <v>45883.562499996842</v>
      </c>
      <c r="C21664" s="26">
        <v>63317.728480000005</v>
      </c>
      <c r="F21664" s="25"/>
      <c r="J21664" s="25"/>
    </row>
    <row r="21665" spans="2:10" x14ac:dyDescent="0.25">
      <c r="B21665" s="28">
        <v>45883.572916663506</v>
      </c>
      <c r="C21665" s="26">
        <v>65548.365880000012</v>
      </c>
      <c r="F21665" s="25"/>
      <c r="J21665" s="25"/>
    </row>
    <row r="21666" spans="2:10" x14ac:dyDescent="0.25">
      <c r="B21666" s="28">
        <v>45883.583333330171</v>
      </c>
      <c r="C21666" s="26">
        <v>69167.234359999988</v>
      </c>
      <c r="F21666" s="25"/>
      <c r="J21666" s="25"/>
    </row>
    <row r="21667" spans="2:10" x14ac:dyDescent="0.25">
      <c r="B21667" s="28">
        <v>45883.593749996835</v>
      </c>
      <c r="C21667" s="26">
        <v>61838.88308</v>
      </c>
      <c r="F21667" s="25"/>
      <c r="J21667" s="25"/>
    </row>
    <row r="21668" spans="2:10" x14ac:dyDescent="0.25">
      <c r="B21668" s="28">
        <v>45883.604166663499</v>
      </c>
      <c r="C21668" s="26">
        <v>67694.118040000001</v>
      </c>
      <c r="F21668" s="25"/>
      <c r="J21668" s="25"/>
    </row>
    <row r="21669" spans="2:10" x14ac:dyDescent="0.25">
      <c r="B21669" s="28">
        <v>45883.614583330163</v>
      </c>
      <c r="C21669" s="26">
        <v>78208.820040000006</v>
      </c>
      <c r="F21669" s="25"/>
      <c r="J21669" s="25"/>
    </row>
    <row r="21670" spans="2:10" x14ac:dyDescent="0.25">
      <c r="B21670" s="28">
        <v>45883.624999996828</v>
      </c>
      <c r="C21670" s="26">
        <v>73730.955039999972</v>
      </c>
      <c r="F21670" s="25"/>
      <c r="J21670" s="25"/>
    </row>
    <row r="21671" spans="2:10" x14ac:dyDescent="0.25">
      <c r="B21671" s="28">
        <v>45883.635416663492</v>
      </c>
      <c r="C21671" s="26">
        <v>76964.331919999982</v>
      </c>
      <c r="F21671" s="25"/>
      <c r="J21671" s="25"/>
    </row>
    <row r="21672" spans="2:10" x14ac:dyDescent="0.25">
      <c r="B21672" s="28">
        <v>45883.645833330156</v>
      </c>
      <c r="C21672" s="26">
        <v>73606.717839999998</v>
      </c>
      <c r="F21672" s="25"/>
      <c r="J21672" s="25"/>
    </row>
    <row r="21673" spans="2:10" x14ac:dyDescent="0.25">
      <c r="B21673" s="28">
        <v>45883.65624999682</v>
      </c>
      <c r="C21673" s="26">
        <v>69092.236079999988</v>
      </c>
      <c r="F21673" s="25"/>
      <c r="J21673" s="25"/>
    </row>
    <row r="21674" spans="2:10" x14ac:dyDescent="0.25">
      <c r="B21674" s="28">
        <v>45883.666666663485</v>
      </c>
      <c r="C21674" s="26">
        <v>67709.093760000003</v>
      </c>
      <c r="F21674" s="25"/>
      <c r="J21674" s="25"/>
    </row>
    <row r="21675" spans="2:10" x14ac:dyDescent="0.25">
      <c r="B21675" s="28">
        <v>45883.677083330149</v>
      </c>
      <c r="C21675" s="26">
        <v>68948.256759999989</v>
      </c>
      <c r="F21675" s="25"/>
      <c r="J21675" s="25"/>
    </row>
    <row r="21676" spans="2:10" x14ac:dyDescent="0.25">
      <c r="B21676" s="28">
        <v>45883.687499996813</v>
      </c>
      <c r="C21676" s="26">
        <v>66899.212120000011</v>
      </c>
      <c r="F21676" s="25"/>
      <c r="J21676" s="25"/>
    </row>
    <row r="21677" spans="2:10" x14ac:dyDescent="0.25">
      <c r="B21677" s="28">
        <v>45883.697916663477</v>
      </c>
      <c r="C21677" s="26">
        <v>75160.539519999991</v>
      </c>
      <c r="F21677" s="25"/>
      <c r="J21677" s="25"/>
    </row>
    <row r="21678" spans="2:10" x14ac:dyDescent="0.25">
      <c r="B21678" s="28">
        <v>45883.708333330142</v>
      </c>
      <c r="C21678" s="26">
        <v>77227.066479999979</v>
      </c>
      <c r="F21678" s="25"/>
      <c r="J21678" s="25"/>
    </row>
    <row r="21679" spans="2:10" x14ac:dyDescent="0.25">
      <c r="B21679" s="28">
        <v>45883.718749996806</v>
      </c>
      <c r="C21679" s="26">
        <v>73300.731119999982</v>
      </c>
      <c r="F21679" s="25"/>
      <c r="J21679" s="25"/>
    </row>
    <row r="21680" spans="2:10" x14ac:dyDescent="0.25">
      <c r="B21680" s="28">
        <v>45883.72916666347</v>
      </c>
      <c r="C21680" s="26">
        <v>73334.980760000006</v>
      </c>
      <c r="F21680" s="25"/>
      <c r="J21680" s="25"/>
    </row>
    <row r="21681" spans="2:10" x14ac:dyDescent="0.25">
      <c r="B21681" s="28">
        <v>45883.739583330134</v>
      </c>
      <c r="C21681" s="26">
        <v>60711.734080000009</v>
      </c>
      <c r="F21681" s="25"/>
      <c r="J21681" s="25"/>
    </row>
    <row r="21682" spans="2:10" x14ac:dyDescent="0.25">
      <c r="B21682" s="28">
        <v>45883.749999996799</v>
      </c>
      <c r="C21682" s="26">
        <v>64901.061840000009</v>
      </c>
      <c r="F21682" s="25"/>
      <c r="J21682" s="25"/>
    </row>
    <row r="21683" spans="2:10" x14ac:dyDescent="0.25">
      <c r="B21683" s="28">
        <v>45883.760416663463</v>
      </c>
      <c r="C21683" s="26">
        <v>66942.958840000007</v>
      </c>
      <c r="F21683" s="25"/>
      <c r="J21683" s="25"/>
    </row>
    <row r="21684" spans="2:10" x14ac:dyDescent="0.25">
      <c r="B21684" s="28">
        <v>45883.770833330127</v>
      </c>
      <c r="C21684" s="26">
        <v>59752.355959999986</v>
      </c>
      <c r="F21684" s="25"/>
      <c r="J21684" s="25"/>
    </row>
    <row r="21685" spans="2:10" x14ac:dyDescent="0.25">
      <c r="B21685" s="28">
        <v>45883.781249996791</v>
      </c>
      <c r="C21685" s="26">
        <v>55699.480199999998</v>
      </c>
      <c r="F21685" s="25"/>
      <c r="J21685" s="25"/>
    </row>
    <row r="21686" spans="2:10" x14ac:dyDescent="0.25">
      <c r="B21686" s="28">
        <v>45883.791666663456</v>
      </c>
      <c r="C21686" s="26">
        <v>69880.232600000003</v>
      </c>
      <c r="F21686" s="25"/>
      <c r="J21686" s="25"/>
    </row>
    <row r="21687" spans="2:10" x14ac:dyDescent="0.25">
      <c r="B21687" s="28">
        <v>45883.80208333012</v>
      </c>
      <c r="C21687" s="26">
        <v>60520.102760000009</v>
      </c>
      <c r="F21687" s="25"/>
      <c r="J21687" s="25"/>
    </row>
    <row r="21688" spans="2:10" x14ac:dyDescent="0.25">
      <c r="B21688" s="28">
        <v>45883.812499996784</v>
      </c>
      <c r="C21688" s="26">
        <v>61943.581279999999</v>
      </c>
      <c r="F21688" s="25"/>
      <c r="J21688" s="25"/>
    </row>
    <row r="21689" spans="2:10" x14ac:dyDescent="0.25">
      <c r="B21689" s="28">
        <v>45883.822916663448</v>
      </c>
      <c r="C21689" s="26">
        <v>55688.313280000002</v>
      </c>
      <c r="F21689" s="25"/>
      <c r="J21689" s="25"/>
    </row>
    <row r="21690" spans="2:10" x14ac:dyDescent="0.25">
      <c r="B21690" s="28">
        <v>45883.833333330113</v>
      </c>
      <c r="C21690" s="26">
        <v>56450.622480000013</v>
      </c>
      <c r="F21690" s="25"/>
      <c r="J21690" s="25"/>
    </row>
    <row r="21691" spans="2:10" x14ac:dyDescent="0.25">
      <c r="B21691" s="28">
        <v>45883.843749996777</v>
      </c>
      <c r="C21691" s="26">
        <v>58734.334079999993</v>
      </c>
      <c r="F21691" s="25"/>
      <c r="J21691" s="25"/>
    </row>
    <row r="21692" spans="2:10" x14ac:dyDescent="0.25">
      <c r="B21692" s="28">
        <v>45883.854166663441</v>
      </c>
      <c r="C21692" s="26">
        <v>67176.833039999998</v>
      </c>
      <c r="F21692" s="25"/>
      <c r="J21692" s="25"/>
    </row>
    <row r="21693" spans="2:10" x14ac:dyDescent="0.25">
      <c r="B21693" s="28">
        <v>45883.864583330105</v>
      </c>
      <c r="C21693" s="26">
        <v>54272.178280000007</v>
      </c>
      <c r="F21693" s="25"/>
      <c r="J21693" s="25"/>
    </row>
    <row r="21694" spans="2:10" x14ac:dyDescent="0.25">
      <c r="B21694" s="28">
        <v>45883.874999996769</v>
      </c>
      <c r="C21694" s="26">
        <v>49238.949079999999</v>
      </c>
      <c r="F21694" s="25"/>
      <c r="J21694" s="25"/>
    </row>
    <row r="21695" spans="2:10" x14ac:dyDescent="0.25">
      <c r="B21695" s="28">
        <v>45883.885416663434</v>
      </c>
      <c r="C21695" s="26">
        <v>54943.437799999992</v>
      </c>
      <c r="F21695" s="25"/>
      <c r="J21695" s="25"/>
    </row>
    <row r="21696" spans="2:10" x14ac:dyDescent="0.25">
      <c r="B21696" s="28">
        <v>45883.895833330098</v>
      </c>
      <c r="C21696" s="26">
        <v>59625.708440000017</v>
      </c>
      <c r="F21696" s="25"/>
      <c r="J21696" s="25"/>
    </row>
    <row r="21697" spans="2:10" x14ac:dyDescent="0.25">
      <c r="B21697" s="28">
        <v>45883.906249996762</v>
      </c>
      <c r="C21697" s="26">
        <v>55041.004439999982</v>
      </c>
      <c r="F21697" s="25"/>
      <c r="J21697" s="25"/>
    </row>
    <row r="21698" spans="2:10" x14ac:dyDescent="0.25">
      <c r="B21698" s="28">
        <v>45883.916666663426</v>
      </c>
      <c r="C21698" s="26">
        <v>62702.957800000004</v>
      </c>
      <c r="F21698" s="25"/>
      <c r="J21698" s="25"/>
    </row>
    <row r="21699" spans="2:10" x14ac:dyDescent="0.25">
      <c r="B21699" s="28">
        <v>45883.927083330091</v>
      </c>
      <c r="C21699" s="26">
        <v>66763.499599999996</v>
      </c>
      <c r="F21699" s="25"/>
      <c r="J21699" s="25"/>
    </row>
    <row r="21700" spans="2:10" x14ac:dyDescent="0.25">
      <c r="B21700" s="28">
        <v>45883.937499996755</v>
      </c>
      <c r="C21700" s="26">
        <v>65073.824159999996</v>
      </c>
      <c r="F21700" s="25"/>
      <c r="J21700" s="25"/>
    </row>
    <row r="21701" spans="2:10" x14ac:dyDescent="0.25">
      <c r="B21701" s="28">
        <v>45883.947916663419</v>
      </c>
      <c r="C21701" s="26">
        <v>58416.453120000006</v>
      </c>
      <c r="F21701" s="25"/>
      <c r="J21701" s="25"/>
    </row>
    <row r="21702" spans="2:10" x14ac:dyDescent="0.25">
      <c r="B21702" s="28">
        <v>45883.958333330083</v>
      </c>
      <c r="C21702" s="26">
        <v>61005.038240000002</v>
      </c>
      <c r="F21702" s="25"/>
      <c r="J21702" s="25"/>
    </row>
    <row r="21703" spans="2:10" x14ac:dyDescent="0.25">
      <c r="B21703" s="28">
        <v>45883.968749996748</v>
      </c>
      <c r="C21703" s="26">
        <v>60090.293200000007</v>
      </c>
      <c r="F21703" s="25"/>
      <c r="J21703" s="25"/>
    </row>
    <row r="21704" spans="2:10" x14ac:dyDescent="0.25">
      <c r="B21704" s="28">
        <v>45883.979166663412</v>
      </c>
      <c r="C21704" s="26">
        <v>49573.765200000002</v>
      </c>
      <c r="F21704" s="25"/>
      <c r="J21704" s="25"/>
    </row>
    <row r="21705" spans="2:10" x14ac:dyDescent="0.25">
      <c r="B21705" s="28">
        <v>45883.989583330076</v>
      </c>
      <c r="C21705" s="26">
        <v>46173.667159999997</v>
      </c>
      <c r="F21705" s="25"/>
      <c r="J21705" s="25"/>
    </row>
    <row r="21706" spans="2:10" x14ac:dyDescent="0.25">
      <c r="B21706" s="28">
        <v>45883.99999999674</v>
      </c>
      <c r="C21706" s="26">
        <v>46423.806120000001</v>
      </c>
      <c r="F21706" s="25"/>
      <c r="J21706" s="25"/>
    </row>
    <row r="21707" spans="2:10" x14ac:dyDescent="0.25">
      <c r="B21707" s="28">
        <v>45884.010416663405</v>
      </c>
      <c r="C21707" s="26">
        <v>47170.074079999999</v>
      </c>
      <c r="F21707" s="25"/>
      <c r="J21707" s="25"/>
    </row>
    <row r="21708" spans="2:10" x14ac:dyDescent="0.25">
      <c r="B21708" s="28">
        <v>45884.020833330069</v>
      </c>
      <c r="C21708" s="26">
        <v>44666.767439999996</v>
      </c>
      <c r="F21708" s="25"/>
      <c r="J21708" s="25"/>
    </row>
    <row r="21709" spans="2:10" x14ac:dyDescent="0.25">
      <c r="B21709" s="28">
        <v>45884.031249996733</v>
      </c>
      <c r="C21709" s="26">
        <v>49021.666359999988</v>
      </c>
      <c r="F21709" s="25"/>
      <c r="J21709" s="25"/>
    </row>
    <row r="21710" spans="2:10" x14ac:dyDescent="0.25">
      <c r="B21710" s="28">
        <v>45884.041666663397</v>
      </c>
      <c r="C21710" s="26">
        <v>51969.954359999996</v>
      </c>
      <c r="F21710" s="25"/>
      <c r="J21710" s="25"/>
    </row>
    <row r="21711" spans="2:10" x14ac:dyDescent="0.25">
      <c r="B21711" s="28">
        <v>45884.052083330062</v>
      </c>
      <c r="C21711" s="26">
        <v>46034.863519999999</v>
      </c>
      <c r="F21711" s="25"/>
      <c r="J21711" s="25"/>
    </row>
    <row r="21712" spans="2:10" x14ac:dyDescent="0.25">
      <c r="B21712" s="28">
        <v>45884.062499996726</v>
      </c>
      <c r="C21712" s="26">
        <v>59348.194919999994</v>
      </c>
      <c r="F21712" s="25"/>
      <c r="J21712" s="25"/>
    </row>
    <row r="21713" spans="2:10" x14ac:dyDescent="0.25">
      <c r="B21713" s="28">
        <v>45884.07291666339</v>
      </c>
      <c r="C21713" s="26">
        <v>41804.097039999979</v>
      </c>
      <c r="F21713" s="25"/>
      <c r="J21713" s="25"/>
    </row>
    <row r="21714" spans="2:10" x14ac:dyDescent="0.25">
      <c r="B21714" s="28">
        <v>45884.083333330054</v>
      </c>
      <c r="C21714" s="26">
        <v>40031.514360000001</v>
      </c>
      <c r="F21714" s="25"/>
      <c r="J21714" s="25"/>
    </row>
    <row r="21715" spans="2:10" x14ac:dyDescent="0.25">
      <c r="B21715" s="28">
        <v>45884.093749996719</v>
      </c>
      <c r="C21715" s="26">
        <v>35264.991399999999</v>
      </c>
      <c r="F21715" s="25"/>
      <c r="J21715" s="25"/>
    </row>
    <row r="21716" spans="2:10" x14ac:dyDescent="0.25">
      <c r="B21716" s="28">
        <v>45884.104166663383</v>
      </c>
      <c r="C21716" s="26">
        <v>32999.200519999999</v>
      </c>
      <c r="F21716" s="25"/>
      <c r="J21716" s="25"/>
    </row>
    <row r="21717" spans="2:10" x14ac:dyDescent="0.25">
      <c r="B21717" s="28">
        <v>45884.114583330047</v>
      </c>
      <c r="C21717" s="26">
        <v>30932.591359999995</v>
      </c>
      <c r="F21717" s="25"/>
      <c r="J21717" s="25"/>
    </row>
    <row r="21718" spans="2:10" x14ac:dyDescent="0.25">
      <c r="B21718" s="28">
        <v>45884.124999996711</v>
      </c>
      <c r="C21718" s="26">
        <v>27452.766599999995</v>
      </c>
      <c r="F21718" s="25"/>
      <c r="J21718" s="25"/>
    </row>
    <row r="21719" spans="2:10" x14ac:dyDescent="0.25">
      <c r="B21719" s="28">
        <v>45884.135416663376</v>
      </c>
      <c r="C21719" s="26">
        <v>32867.441559999999</v>
      </c>
      <c r="F21719" s="25"/>
      <c r="J21719" s="25"/>
    </row>
    <row r="21720" spans="2:10" x14ac:dyDescent="0.25">
      <c r="B21720" s="28">
        <v>45884.14583333004</v>
      </c>
      <c r="C21720" s="26">
        <v>41861.922079999997</v>
      </c>
      <c r="F21720" s="25"/>
      <c r="J21720" s="25"/>
    </row>
    <row r="21721" spans="2:10" x14ac:dyDescent="0.25">
      <c r="B21721" s="28">
        <v>45884.156249996704</v>
      </c>
      <c r="C21721" s="26">
        <v>40960.848239999992</v>
      </c>
      <c r="F21721" s="25"/>
      <c r="J21721" s="25"/>
    </row>
    <row r="21722" spans="2:10" x14ac:dyDescent="0.25">
      <c r="B21722" s="28">
        <v>45884.166666663368</v>
      </c>
      <c r="C21722" s="26">
        <v>43116.203200000004</v>
      </c>
      <c r="F21722" s="25"/>
      <c r="J21722" s="25"/>
    </row>
    <row r="21723" spans="2:10" x14ac:dyDescent="0.25">
      <c r="B21723" s="28">
        <v>45884.177083330032</v>
      </c>
      <c r="C21723" s="26">
        <v>43708.225399999996</v>
      </c>
      <c r="F21723" s="25"/>
      <c r="J21723" s="25"/>
    </row>
    <row r="21724" spans="2:10" x14ac:dyDescent="0.25">
      <c r="B21724" s="28">
        <v>45884.187499996697</v>
      </c>
      <c r="C21724" s="26">
        <v>48827.032920000005</v>
      </c>
      <c r="F21724" s="25"/>
      <c r="J21724" s="25"/>
    </row>
    <row r="21725" spans="2:10" x14ac:dyDescent="0.25">
      <c r="B21725" s="28">
        <v>45884.197916663361</v>
      </c>
      <c r="C21725" s="26">
        <v>57555.193759999987</v>
      </c>
      <c r="F21725" s="25"/>
      <c r="J21725" s="25"/>
    </row>
    <row r="21726" spans="2:10" x14ac:dyDescent="0.25">
      <c r="B21726" s="28">
        <v>45884.208333330025</v>
      </c>
      <c r="C21726" s="26">
        <v>61805.882560000005</v>
      </c>
      <c r="F21726" s="25"/>
      <c r="J21726" s="25"/>
    </row>
    <row r="21727" spans="2:10" x14ac:dyDescent="0.25">
      <c r="B21727" s="28">
        <v>45884.218749996689</v>
      </c>
      <c r="C21727" s="26">
        <v>60421.001999999986</v>
      </c>
      <c r="F21727" s="25"/>
      <c r="J21727" s="25"/>
    </row>
    <row r="21728" spans="2:10" x14ac:dyDescent="0.25">
      <c r="B21728" s="28">
        <v>45884.229166663354</v>
      </c>
      <c r="C21728" s="26">
        <v>74542.187559999991</v>
      </c>
      <c r="F21728" s="25"/>
      <c r="J21728" s="25"/>
    </row>
    <row r="21729" spans="2:10" x14ac:dyDescent="0.25">
      <c r="B21729" s="28">
        <v>45884.239583330018</v>
      </c>
      <c r="C21729" s="26">
        <v>64682.855199999984</v>
      </c>
      <c r="F21729" s="25"/>
      <c r="J21729" s="25"/>
    </row>
    <row r="21730" spans="2:10" x14ac:dyDescent="0.25">
      <c r="B21730" s="28">
        <v>45884.249999996682</v>
      </c>
      <c r="C21730" s="26">
        <v>61795.528280000006</v>
      </c>
      <c r="F21730" s="25"/>
      <c r="J21730" s="25"/>
    </row>
    <row r="21731" spans="2:10" x14ac:dyDescent="0.25">
      <c r="B21731" s="28">
        <v>45884.260416663346</v>
      </c>
      <c r="C21731" s="26">
        <v>61466.494599999991</v>
      </c>
      <c r="F21731" s="25"/>
      <c r="J21731" s="25"/>
    </row>
    <row r="21732" spans="2:10" x14ac:dyDescent="0.25">
      <c r="B21732" s="28">
        <v>45884.270833330011</v>
      </c>
      <c r="C21732" s="26">
        <v>74802.293399999995</v>
      </c>
      <c r="F21732" s="25"/>
      <c r="J21732" s="25"/>
    </row>
    <row r="21733" spans="2:10" x14ac:dyDescent="0.25">
      <c r="B21733" s="28">
        <v>45884.281249996675</v>
      </c>
      <c r="C21733" s="26">
        <v>70090.344800000021</v>
      </c>
      <c r="F21733" s="25"/>
      <c r="J21733" s="25"/>
    </row>
    <row r="21734" spans="2:10" x14ac:dyDescent="0.25">
      <c r="B21734" s="28">
        <v>45884.291666663339</v>
      </c>
      <c r="C21734" s="26">
        <v>68943.172480000008</v>
      </c>
      <c r="F21734" s="25"/>
      <c r="J21734" s="25"/>
    </row>
    <row r="21735" spans="2:10" x14ac:dyDescent="0.25">
      <c r="B21735" s="28">
        <v>45884.302083330003</v>
      </c>
      <c r="C21735" s="26">
        <v>62355.679000000004</v>
      </c>
      <c r="F21735" s="25"/>
      <c r="J21735" s="25"/>
    </row>
    <row r="21736" spans="2:10" x14ac:dyDescent="0.25">
      <c r="B21736" s="28">
        <v>45884.312499996668</v>
      </c>
      <c r="C21736" s="26">
        <v>70025.460439999995</v>
      </c>
      <c r="F21736" s="25"/>
      <c r="J21736" s="25"/>
    </row>
    <row r="21737" spans="2:10" x14ac:dyDescent="0.25">
      <c r="B21737" s="28">
        <v>45884.322916663332</v>
      </c>
      <c r="C21737" s="26">
        <v>65249.92043999998</v>
      </c>
      <c r="F21737" s="25"/>
      <c r="J21737" s="25"/>
    </row>
    <row r="21738" spans="2:10" x14ac:dyDescent="0.25">
      <c r="B21738" s="28">
        <v>45884.333333329996</v>
      </c>
      <c r="C21738" s="26">
        <v>54809.075559999997</v>
      </c>
      <c r="F21738" s="25"/>
      <c r="J21738" s="25"/>
    </row>
    <row r="21739" spans="2:10" x14ac:dyDescent="0.25">
      <c r="B21739" s="28">
        <v>45884.34374999666</v>
      </c>
      <c r="C21739" s="26">
        <v>53490.277160000012</v>
      </c>
      <c r="F21739" s="25"/>
      <c r="J21739" s="25"/>
    </row>
    <row r="21740" spans="2:10" x14ac:dyDescent="0.25">
      <c r="B21740" s="28">
        <v>45884.354166663325</v>
      </c>
      <c r="C21740" s="26">
        <v>53202.651319999997</v>
      </c>
      <c r="F21740" s="25"/>
      <c r="J21740" s="25"/>
    </row>
    <row r="21741" spans="2:10" x14ac:dyDescent="0.25">
      <c r="B21741" s="28">
        <v>45884.364583329989</v>
      </c>
      <c r="C21741" s="26">
        <v>52358.919400000006</v>
      </c>
      <c r="F21741" s="25"/>
      <c r="J21741" s="25"/>
    </row>
    <row r="21742" spans="2:10" x14ac:dyDescent="0.25">
      <c r="B21742" s="28">
        <v>45884.374999996653</v>
      </c>
      <c r="C21742" s="26">
        <v>55903.140200000009</v>
      </c>
      <c r="F21742" s="25"/>
      <c r="J21742" s="25"/>
    </row>
    <row r="21743" spans="2:10" x14ac:dyDescent="0.25">
      <c r="B21743" s="28">
        <v>45884.385416663317</v>
      </c>
      <c r="C21743" s="26">
        <v>71214.057880000022</v>
      </c>
      <c r="F21743" s="25"/>
      <c r="J21743" s="25"/>
    </row>
    <row r="21744" spans="2:10" x14ac:dyDescent="0.25">
      <c r="B21744" s="28">
        <v>45884.395833329982</v>
      </c>
      <c r="C21744" s="26">
        <v>69633.823199999999</v>
      </c>
      <c r="F21744" s="25"/>
      <c r="J21744" s="25"/>
    </row>
    <row r="21745" spans="2:10" x14ac:dyDescent="0.25">
      <c r="B21745" s="28">
        <v>45884.406249996646</v>
      </c>
      <c r="C21745" s="26">
        <v>64535.65419999999</v>
      </c>
      <c r="F21745" s="25"/>
      <c r="J21745" s="25"/>
    </row>
    <row r="21746" spans="2:10" x14ac:dyDescent="0.25">
      <c r="B21746" s="28">
        <v>45884.41666666331</v>
      </c>
      <c r="C21746" s="26">
        <v>60779.643560000011</v>
      </c>
      <c r="F21746" s="25"/>
      <c r="J21746" s="25"/>
    </row>
    <row r="21747" spans="2:10" x14ac:dyDescent="0.25">
      <c r="B21747" s="28">
        <v>45884.427083329974</v>
      </c>
      <c r="C21747" s="26">
        <v>65817.179919999995</v>
      </c>
      <c r="F21747" s="25"/>
      <c r="J21747" s="25"/>
    </row>
    <row r="21748" spans="2:10" x14ac:dyDescent="0.25">
      <c r="B21748" s="28">
        <v>45884.437499996639</v>
      </c>
      <c r="C21748" s="26">
        <v>65806.409159999996</v>
      </c>
      <c r="F21748" s="25"/>
      <c r="J21748" s="25"/>
    </row>
    <row r="21749" spans="2:10" x14ac:dyDescent="0.25">
      <c r="B21749" s="28">
        <v>45884.447916663303</v>
      </c>
      <c r="C21749" s="26">
        <v>65361.768320000003</v>
      </c>
      <c r="F21749" s="25"/>
      <c r="J21749" s="25"/>
    </row>
    <row r="21750" spans="2:10" x14ac:dyDescent="0.25">
      <c r="B21750" s="28">
        <v>45884.458333329967</v>
      </c>
      <c r="C21750" s="26">
        <v>62737.720159999997</v>
      </c>
      <c r="F21750" s="25"/>
      <c r="J21750" s="25"/>
    </row>
    <row r="21751" spans="2:10" x14ac:dyDescent="0.25">
      <c r="B21751" s="28">
        <v>45884.468749996631</v>
      </c>
      <c r="C21751" s="26">
        <v>65196.451279999994</v>
      </c>
      <c r="F21751" s="25"/>
      <c r="J21751" s="25"/>
    </row>
    <row r="21752" spans="2:10" x14ac:dyDescent="0.25">
      <c r="B21752" s="28">
        <v>45884.479166663295</v>
      </c>
      <c r="C21752" s="26">
        <v>71609.021400000012</v>
      </c>
      <c r="F21752" s="25"/>
      <c r="J21752" s="25"/>
    </row>
    <row r="21753" spans="2:10" x14ac:dyDescent="0.25">
      <c r="B21753" s="28">
        <v>45884.48958332996</v>
      </c>
      <c r="C21753" s="26">
        <v>68126.854719999988</v>
      </c>
      <c r="F21753" s="25"/>
      <c r="J21753" s="25"/>
    </row>
    <row r="21754" spans="2:10" x14ac:dyDescent="0.25">
      <c r="B21754" s="28">
        <v>45884.499999996624</v>
      </c>
      <c r="C21754" s="26">
        <v>70147.006800000003</v>
      </c>
      <c r="F21754" s="25"/>
      <c r="J21754" s="25"/>
    </row>
    <row r="21755" spans="2:10" x14ac:dyDescent="0.25">
      <c r="B21755" s="28">
        <v>45884.510416663288</v>
      </c>
      <c r="C21755" s="26">
        <v>75976.833600000013</v>
      </c>
      <c r="F21755" s="25"/>
      <c r="J21755" s="25"/>
    </row>
    <row r="21756" spans="2:10" x14ac:dyDescent="0.25">
      <c r="B21756" s="28">
        <v>45884.520833329952</v>
      </c>
      <c r="C21756" s="26">
        <v>76717.269959999991</v>
      </c>
      <c r="F21756" s="25"/>
      <c r="J21756" s="25"/>
    </row>
    <row r="21757" spans="2:10" x14ac:dyDescent="0.25">
      <c r="B21757" s="28">
        <v>45884.531249996617</v>
      </c>
      <c r="C21757" s="26">
        <v>77020.553199999995</v>
      </c>
      <c r="F21757" s="25"/>
      <c r="J21757" s="25"/>
    </row>
    <row r="21758" spans="2:10" x14ac:dyDescent="0.25">
      <c r="B21758" s="28">
        <v>45884.541666663281</v>
      </c>
      <c r="C21758" s="26">
        <v>62014.983520000002</v>
      </c>
      <c r="F21758" s="25"/>
      <c r="J21758" s="25"/>
    </row>
    <row r="21759" spans="2:10" x14ac:dyDescent="0.25">
      <c r="B21759" s="28">
        <v>45884.552083329945</v>
      </c>
      <c r="C21759" s="26">
        <v>77246.137679999985</v>
      </c>
      <c r="F21759" s="25"/>
      <c r="J21759" s="25"/>
    </row>
    <row r="21760" spans="2:10" x14ac:dyDescent="0.25">
      <c r="B21760" s="28">
        <v>45884.562499996609</v>
      </c>
      <c r="C21760" s="26">
        <v>78638.286319999999</v>
      </c>
      <c r="F21760" s="25"/>
      <c r="J21760" s="25"/>
    </row>
    <row r="21761" spans="2:10" x14ac:dyDescent="0.25">
      <c r="B21761" s="28">
        <v>45884.572916663274</v>
      </c>
      <c r="C21761" s="26">
        <v>72970.568440000003</v>
      </c>
      <c r="F21761" s="25"/>
      <c r="J21761" s="25"/>
    </row>
    <row r="21762" spans="2:10" x14ac:dyDescent="0.25">
      <c r="B21762" s="28">
        <v>45884.583333329938</v>
      </c>
      <c r="C21762" s="26">
        <v>69753.691920000012</v>
      </c>
      <c r="F21762" s="25"/>
      <c r="J21762" s="25"/>
    </row>
    <row r="21763" spans="2:10" x14ac:dyDescent="0.25">
      <c r="B21763" s="28">
        <v>45884.593749996602</v>
      </c>
      <c r="C21763" s="26">
        <v>69363.568400000004</v>
      </c>
      <c r="F21763" s="25"/>
      <c r="J21763" s="25"/>
    </row>
    <row r="21764" spans="2:10" x14ac:dyDescent="0.25">
      <c r="B21764" s="28">
        <v>45884.604166663266</v>
      </c>
      <c r="C21764" s="26">
        <v>67280.842200000028</v>
      </c>
      <c r="F21764" s="25"/>
      <c r="J21764" s="25"/>
    </row>
    <row r="21765" spans="2:10" x14ac:dyDescent="0.25">
      <c r="B21765" s="28">
        <v>45884.614583329931</v>
      </c>
      <c r="C21765" s="26">
        <v>62923.543639999989</v>
      </c>
      <c r="F21765" s="25"/>
      <c r="J21765" s="25"/>
    </row>
    <row r="21766" spans="2:10" x14ac:dyDescent="0.25">
      <c r="B21766" s="28">
        <v>45884.624999996595</v>
      </c>
      <c r="C21766" s="26">
        <v>69321.936360000022</v>
      </c>
      <c r="F21766" s="25"/>
      <c r="J21766" s="25"/>
    </row>
    <row r="21767" spans="2:10" x14ac:dyDescent="0.25">
      <c r="B21767" s="28">
        <v>45884.635416663259</v>
      </c>
      <c r="C21767" s="26">
        <v>68642.44124</v>
      </c>
      <c r="F21767" s="25"/>
      <c r="J21767" s="25"/>
    </row>
    <row r="21768" spans="2:10" x14ac:dyDescent="0.25">
      <c r="B21768" s="28">
        <v>45884.645833329923</v>
      </c>
      <c r="C21768" s="26">
        <v>71752.127200000003</v>
      </c>
      <c r="F21768" s="25"/>
      <c r="J21768" s="25"/>
    </row>
    <row r="21769" spans="2:10" x14ac:dyDescent="0.25">
      <c r="B21769" s="28">
        <v>45884.656249996588</v>
      </c>
      <c r="C21769" s="26">
        <v>77198.851039999994</v>
      </c>
      <c r="F21769" s="25"/>
      <c r="J21769" s="25"/>
    </row>
    <row r="21770" spans="2:10" x14ac:dyDescent="0.25">
      <c r="B21770" s="28">
        <v>45884.666666663252</v>
      </c>
      <c r="C21770" s="26">
        <v>83217.637480000005</v>
      </c>
      <c r="F21770" s="25"/>
      <c r="J21770" s="25"/>
    </row>
    <row r="21771" spans="2:10" x14ac:dyDescent="0.25">
      <c r="B21771" s="28">
        <v>45884.677083329916</v>
      </c>
      <c r="C21771" s="26">
        <v>67509.339839999986</v>
      </c>
      <c r="F21771" s="25"/>
      <c r="J21771" s="25"/>
    </row>
    <row r="21772" spans="2:10" x14ac:dyDescent="0.25">
      <c r="B21772" s="28">
        <v>45884.68749999658</v>
      </c>
      <c r="C21772" s="26">
        <v>68775.609560000012</v>
      </c>
      <c r="F21772" s="25"/>
      <c r="J21772" s="25"/>
    </row>
    <row r="21773" spans="2:10" x14ac:dyDescent="0.25">
      <c r="B21773" s="28">
        <v>45884.697916663245</v>
      </c>
      <c r="C21773" s="26">
        <v>73520.295640000011</v>
      </c>
      <c r="F21773" s="25"/>
      <c r="J21773" s="25"/>
    </row>
    <row r="21774" spans="2:10" x14ac:dyDescent="0.25">
      <c r="B21774" s="28">
        <v>45884.708333329909</v>
      </c>
      <c r="C21774" s="26">
        <v>70993.191200000001</v>
      </c>
      <c r="F21774" s="25"/>
      <c r="J21774" s="25"/>
    </row>
    <row r="21775" spans="2:10" x14ac:dyDescent="0.25">
      <c r="B21775" s="28">
        <v>45884.718749996573</v>
      </c>
      <c r="C21775" s="26">
        <v>76127.815640000001</v>
      </c>
      <c r="F21775" s="25"/>
      <c r="J21775" s="25"/>
    </row>
    <row r="21776" spans="2:10" x14ac:dyDescent="0.25">
      <c r="B21776" s="28">
        <v>45884.729166663237</v>
      </c>
      <c r="C21776" s="26">
        <v>72619.904839999988</v>
      </c>
      <c r="F21776" s="25"/>
      <c r="J21776" s="25"/>
    </row>
    <row r="21777" spans="2:10" x14ac:dyDescent="0.25">
      <c r="B21777" s="28">
        <v>45884.739583329902</v>
      </c>
      <c r="C21777" s="26">
        <v>81386.693680000011</v>
      </c>
      <c r="F21777" s="25"/>
      <c r="J21777" s="25"/>
    </row>
    <row r="21778" spans="2:10" x14ac:dyDescent="0.25">
      <c r="B21778" s="28">
        <v>45884.749999996566</v>
      </c>
      <c r="C21778" s="26">
        <v>72081.899600000004</v>
      </c>
      <c r="F21778" s="25"/>
      <c r="J21778" s="25"/>
    </row>
    <row r="21779" spans="2:10" x14ac:dyDescent="0.25">
      <c r="B21779" s="28">
        <v>45884.76041666323</v>
      </c>
      <c r="C21779" s="26">
        <v>66806.076240000009</v>
      </c>
      <c r="F21779" s="25"/>
      <c r="J21779" s="25"/>
    </row>
    <row r="21780" spans="2:10" x14ac:dyDescent="0.25">
      <c r="B21780" s="28">
        <v>45884.770833329894</v>
      </c>
      <c r="C21780" s="26">
        <v>72755.726320000002</v>
      </c>
      <c r="F21780" s="25"/>
      <c r="J21780" s="25"/>
    </row>
    <row r="21781" spans="2:10" x14ac:dyDescent="0.25">
      <c r="B21781" s="28">
        <v>45884.781249996558</v>
      </c>
      <c r="C21781" s="26">
        <v>72766.287159999993</v>
      </c>
      <c r="F21781" s="25"/>
      <c r="J21781" s="25"/>
    </row>
    <row r="21782" spans="2:10" x14ac:dyDescent="0.25">
      <c r="B21782" s="28">
        <v>45884.791666663223</v>
      </c>
      <c r="C21782" s="26">
        <v>83380.920799999993</v>
      </c>
      <c r="F21782" s="25"/>
      <c r="J21782" s="25"/>
    </row>
    <row r="21783" spans="2:10" x14ac:dyDescent="0.25">
      <c r="B21783" s="28">
        <v>45884.802083329887</v>
      </c>
      <c r="C21783" s="26">
        <v>71106.136560000014</v>
      </c>
      <c r="F21783" s="25"/>
      <c r="J21783" s="25"/>
    </row>
    <row r="21784" spans="2:10" x14ac:dyDescent="0.25">
      <c r="B21784" s="28">
        <v>45884.812499996551</v>
      </c>
      <c r="C21784" s="26">
        <v>79947.839360000013</v>
      </c>
      <c r="F21784" s="25"/>
      <c r="J21784" s="25"/>
    </row>
    <row r="21785" spans="2:10" x14ac:dyDescent="0.25">
      <c r="B21785" s="28">
        <v>45884.822916663215</v>
      </c>
      <c r="C21785" s="26">
        <v>67511.71908000001</v>
      </c>
      <c r="F21785" s="25"/>
      <c r="J21785" s="25"/>
    </row>
    <row r="21786" spans="2:10" x14ac:dyDescent="0.25">
      <c r="B21786" s="28">
        <v>45884.83333332988</v>
      </c>
      <c r="C21786" s="26">
        <v>69818.863319999989</v>
      </c>
      <c r="F21786" s="25"/>
      <c r="J21786" s="25"/>
    </row>
    <row r="21787" spans="2:10" x14ac:dyDescent="0.25">
      <c r="B21787" s="28">
        <v>45884.843749996544</v>
      </c>
      <c r="C21787" s="26">
        <v>68347.355760000006</v>
      </c>
      <c r="F21787" s="25"/>
      <c r="J21787" s="25"/>
    </row>
    <row r="21788" spans="2:10" x14ac:dyDescent="0.25">
      <c r="B21788" s="28">
        <v>45884.854166663208</v>
      </c>
      <c r="C21788" s="26">
        <v>75729.119640000019</v>
      </c>
      <c r="F21788" s="25"/>
      <c r="J21788" s="25"/>
    </row>
    <row r="21789" spans="2:10" x14ac:dyDescent="0.25">
      <c r="B21789" s="28">
        <v>45884.864583329872</v>
      </c>
      <c r="C21789" s="26">
        <v>66446.584279999995</v>
      </c>
      <c r="F21789" s="25"/>
      <c r="J21789" s="25"/>
    </row>
    <row r="21790" spans="2:10" x14ac:dyDescent="0.25">
      <c r="B21790" s="28">
        <v>45884.874999996537</v>
      </c>
      <c r="C21790" s="26">
        <v>71066.600520000007</v>
      </c>
      <c r="F21790" s="25"/>
      <c r="J21790" s="25"/>
    </row>
    <row r="21791" spans="2:10" x14ac:dyDescent="0.25">
      <c r="B21791" s="28">
        <v>45884.885416663201</v>
      </c>
      <c r="C21791" s="26">
        <v>60711.675799999997</v>
      </c>
      <c r="F21791" s="25"/>
      <c r="J21791" s="25"/>
    </row>
    <row r="21792" spans="2:10" x14ac:dyDescent="0.25">
      <c r="B21792" s="28">
        <v>45884.895833329865</v>
      </c>
      <c r="C21792" s="26">
        <v>63316.66676</v>
      </c>
      <c r="F21792" s="25"/>
      <c r="J21792" s="25"/>
    </row>
    <row r="21793" spans="2:10" x14ac:dyDescent="0.25">
      <c r="B21793" s="28">
        <v>45884.906249996529</v>
      </c>
      <c r="C21793" s="26">
        <v>72093.668160000001</v>
      </c>
      <c r="F21793" s="25"/>
      <c r="J21793" s="25"/>
    </row>
    <row r="21794" spans="2:10" x14ac:dyDescent="0.25">
      <c r="B21794" s="28">
        <v>45884.916666663194</v>
      </c>
      <c r="C21794" s="26">
        <v>70680.082279999988</v>
      </c>
      <c r="F21794" s="25"/>
      <c r="J21794" s="25"/>
    </row>
    <row r="21795" spans="2:10" x14ac:dyDescent="0.25">
      <c r="B21795" s="28">
        <v>45884.927083329858</v>
      </c>
      <c r="C21795" s="26">
        <v>55446.953799999996</v>
      </c>
      <c r="F21795" s="25"/>
      <c r="J21795" s="25"/>
    </row>
    <row r="21796" spans="2:10" x14ac:dyDescent="0.25">
      <c r="B21796" s="28">
        <v>45884.937499996522</v>
      </c>
      <c r="C21796" s="26">
        <v>66155.035559999989</v>
      </c>
      <c r="F21796" s="25"/>
      <c r="J21796" s="25"/>
    </row>
    <row r="21797" spans="2:10" x14ac:dyDescent="0.25">
      <c r="B21797" s="28">
        <v>45884.947916663186</v>
      </c>
      <c r="C21797" s="26">
        <v>67371.172919999997</v>
      </c>
      <c r="F21797" s="25"/>
      <c r="J21797" s="25"/>
    </row>
    <row r="21798" spans="2:10" x14ac:dyDescent="0.25">
      <c r="B21798" s="28">
        <v>45884.958333329851</v>
      </c>
      <c r="C21798" s="26">
        <v>69129.921799999982</v>
      </c>
      <c r="F21798" s="25"/>
      <c r="J21798" s="25"/>
    </row>
    <row r="21799" spans="2:10" x14ac:dyDescent="0.25">
      <c r="B21799" s="28">
        <v>45884.968749996515</v>
      </c>
      <c r="C21799" s="26">
        <v>80500.795000000013</v>
      </c>
      <c r="F21799" s="25"/>
      <c r="J21799" s="25"/>
    </row>
    <row r="21800" spans="2:10" x14ac:dyDescent="0.25">
      <c r="B21800" s="28">
        <v>45884.979166663179</v>
      </c>
      <c r="C21800" s="26">
        <v>62129.195559999986</v>
      </c>
      <c r="F21800" s="25"/>
      <c r="J21800" s="25"/>
    </row>
    <row r="21801" spans="2:10" x14ac:dyDescent="0.25">
      <c r="B21801" s="28">
        <v>45884.989583329843</v>
      </c>
      <c r="C21801" s="26">
        <v>52807.569719999992</v>
      </c>
      <c r="F21801" s="25"/>
      <c r="J21801" s="25"/>
    </row>
    <row r="21802" spans="2:10" x14ac:dyDescent="0.25">
      <c r="B21802" s="28">
        <v>45884.999999996508</v>
      </c>
      <c r="C21802" s="26">
        <v>45034.028000000013</v>
      </c>
      <c r="F21802" s="25"/>
      <c r="J21802" s="25"/>
    </row>
    <row r="21803" spans="2:10" x14ac:dyDescent="0.25">
      <c r="B21803" s="28">
        <v>45885.010416663172</v>
      </c>
      <c r="C21803" s="26">
        <v>45169.723399999995</v>
      </c>
      <c r="F21803" s="25"/>
      <c r="J21803" s="25"/>
    </row>
    <row r="21804" spans="2:10" x14ac:dyDescent="0.25">
      <c r="B21804" s="28">
        <v>45885.020833329836</v>
      </c>
      <c r="C21804" s="26">
        <v>52429.170999999995</v>
      </c>
      <c r="F21804" s="25"/>
      <c r="J21804" s="25"/>
    </row>
    <row r="21805" spans="2:10" x14ac:dyDescent="0.25">
      <c r="B21805" s="28">
        <v>45885.0312499965</v>
      </c>
      <c r="C21805" s="26">
        <v>46681.280559999999</v>
      </c>
      <c r="F21805" s="25"/>
      <c r="J21805" s="25"/>
    </row>
    <row r="21806" spans="2:10" x14ac:dyDescent="0.25">
      <c r="B21806" s="28">
        <v>45885.041666663165</v>
      </c>
      <c r="C21806" s="26">
        <v>55610.249360000009</v>
      </c>
      <c r="F21806" s="25"/>
      <c r="J21806" s="25"/>
    </row>
    <row r="21807" spans="2:10" x14ac:dyDescent="0.25">
      <c r="B21807" s="28">
        <v>45885.052083329829</v>
      </c>
      <c r="C21807" s="26">
        <v>54059.439879999998</v>
      </c>
      <c r="F21807" s="25"/>
      <c r="J21807" s="25"/>
    </row>
    <row r="21808" spans="2:10" x14ac:dyDescent="0.25">
      <c r="B21808" s="28">
        <v>45885.062499996493</v>
      </c>
      <c r="C21808" s="26">
        <v>39049.049359999997</v>
      </c>
      <c r="F21808" s="25"/>
      <c r="J21808" s="25"/>
    </row>
    <row r="21809" spans="2:10" x14ac:dyDescent="0.25">
      <c r="B21809" s="28">
        <v>45885.072916663157</v>
      </c>
      <c r="C21809" s="26">
        <v>35241.362759999996</v>
      </c>
      <c r="F21809" s="25"/>
      <c r="J21809" s="25"/>
    </row>
    <row r="21810" spans="2:10" x14ac:dyDescent="0.25">
      <c r="B21810" s="28">
        <v>45885.083333329821</v>
      </c>
      <c r="C21810" s="26">
        <v>35517.30223999999</v>
      </c>
      <c r="F21810" s="25"/>
      <c r="J21810" s="25"/>
    </row>
    <row r="21811" spans="2:10" x14ac:dyDescent="0.25">
      <c r="B21811" s="28">
        <v>45885.093749996486</v>
      </c>
      <c r="C21811" s="26">
        <v>35249.49152000001</v>
      </c>
      <c r="F21811" s="25"/>
      <c r="J21811" s="25"/>
    </row>
    <row r="21812" spans="2:10" x14ac:dyDescent="0.25">
      <c r="B21812" s="28">
        <v>45885.10416666315</v>
      </c>
      <c r="C21812" s="26">
        <v>39761.170559999991</v>
      </c>
      <c r="F21812" s="25"/>
      <c r="J21812" s="25"/>
    </row>
    <row r="21813" spans="2:10" x14ac:dyDescent="0.25">
      <c r="B21813" s="28">
        <v>45885.114583329814</v>
      </c>
      <c r="C21813" s="26">
        <v>37890.838760000006</v>
      </c>
      <c r="F21813" s="25"/>
      <c r="J21813" s="25"/>
    </row>
    <row r="21814" spans="2:10" x14ac:dyDescent="0.25">
      <c r="B21814" s="28">
        <v>45885.124999996478</v>
      </c>
      <c r="C21814" s="26">
        <v>40475.583960000004</v>
      </c>
      <c r="F21814" s="25"/>
      <c r="J21814" s="25"/>
    </row>
    <row r="21815" spans="2:10" x14ac:dyDescent="0.25">
      <c r="B21815" s="28">
        <v>45885.135416663143</v>
      </c>
      <c r="C21815" s="26">
        <v>42270.214639999998</v>
      </c>
      <c r="F21815" s="25"/>
      <c r="J21815" s="25"/>
    </row>
    <row r="21816" spans="2:10" x14ac:dyDescent="0.25">
      <c r="B21816" s="28">
        <v>45885.145833329807</v>
      </c>
      <c r="C21816" s="26">
        <v>32976.009359999996</v>
      </c>
      <c r="F21816" s="25"/>
      <c r="J21816" s="25"/>
    </row>
    <row r="21817" spans="2:10" x14ac:dyDescent="0.25">
      <c r="B21817" s="28">
        <v>45885.156249996471</v>
      </c>
      <c r="C21817" s="26">
        <v>39545.583319999991</v>
      </c>
      <c r="F21817" s="25"/>
      <c r="J21817" s="25"/>
    </row>
    <row r="21818" spans="2:10" x14ac:dyDescent="0.25">
      <c r="B21818" s="28">
        <v>45885.166666663135</v>
      </c>
      <c r="C21818" s="26">
        <v>48793.829719999994</v>
      </c>
      <c r="F21818" s="25"/>
      <c r="J21818" s="25"/>
    </row>
    <row r="21819" spans="2:10" x14ac:dyDescent="0.25">
      <c r="B21819" s="28">
        <v>45885.1770833298</v>
      </c>
      <c r="C21819" s="26">
        <v>47366.137759999998</v>
      </c>
      <c r="F21819" s="25"/>
      <c r="J21819" s="25"/>
    </row>
    <row r="21820" spans="2:10" x14ac:dyDescent="0.25">
      <c r="B21820" s="28">
        <v>45885.187499996464</v>
      </c>
      <c r="C21820" s="26">
        <v>41174.368080000015</v>
      </c>
      <c r="F21820" s="25"/>
      <c r="J21820" s="25"/>
    </row>
    <row r="21821" spans="2:10" x14ac:dyDescent="0.25">
      <c r="B21821" s="28">
        <v>45885.197916663128</v>
      </c>
      <c r="C21821" s="26">
        <v>41434.655959999989</v>
      </c>
      <c r="F21821" s="25"/>
      <c r="J21821" s="25"/>
    </row>
    <row r="21822" spans="2:10" x14ac:dyDescent="0.25">
      <c r="B21822" s="28">
        <v>45885.208333329792</v>
      </c>
      <c r="C21822" s="26">
        <v>44164.57824000001</v>
      </c>
      <c r="F21822" s="25"/>
      <c r="J21822" s="25"/>
    </row>
    <row r="21823" spans="2:10" x14ac:dyDescent="0.25">
      <c r="B21823" s="28">
        <v>45885.218749996457</v>
      </c>
      <c r="C21823" s="26">
        <v>51038.999080000001</v>
      </c>
      <c r="F21823" s="25"/>
      <c r="J21823" s="25"/>
    </row>
    <row r="21824" spans="2:10" x14ac:dyDescent="0.25">
      <c r="B21824" s="28">
        <v>45885.229166663121</v>
      </c>
      <c r="C21824" s="26">
        <v>58569.734159999993</v>
      </c>
      <c r="F21824" s="25"/>
      <c r="J21824" s="25"/>
    </row>
    <row r="21825" spans="2:10" x14ac:dyDescent="0.25">
      <c r="B21825" s="28">
        <v>45885.239583329785</v>
      </c>
      <c r="C21825" s="26">
        <v>47797.600200000001</v>
      </c>
      <c r="F21825" s="25"/>
      <c r="J21825" s="25"/>
    </row>
    <row r="21826" spans="2:10" x14ac:dyDescent="0.25">
      <c r="B21826" s="28">
        <v>45885.249999996449</v>
      </c>
      <c r="C21826" s="26">
        <v>49705.553839999993</v>
      </c>
      <c r="F21826" s="25"/>
      <c r="J21826" s="25"/>
    </row>
    <row r="21827" spans="2:10" x14ac:dyDescent="0.25">
      <c r="B21827" s="28">
        <v>45885.260416663114</v>
      </c>
      <c r="C21827" s="26">
        <v>45095.152440000005</v>
      </c>
      <c r="F21827" s="25"/>
      <c r="J21827" s="25"/>
    </row>
    <row r="21828" spans="2:10" x14ac:dyDescent="0.25">
      <c r="B21828" s="28">
        <v>45885.270833329778</v>
      </c>
      <c r="C21828" s="26">
        <v>56179.727879999999</v>
      </c>
      <c r="F21828" s="25"/>
      <c r="J21828" s="25"/>
    </row>
    <row r="21829" spans="2:10" x14ac:dyDescent="0.25">
      <c r="B21829" s="28">
        <v>45885.281249996442</v>
      </c>
      <c r="C21829" s="26">
        <v>51383.112559999994</v>
      </c>
      <c r="F21829" s="25"/>
      <c r="J21829" s="25"/>
    </row>
    <row r="21830" spans="2:10" x14ac:dyDescent="0.25">
      <c r="B21830" s="28">
        <v>45885.291666663106</v>
      </c>
      <c r="C21830" s="26">
        <v>57021.096399999995</v>
      </c>
      <c r="F21830" s="25"/>
      <c r="J21830" s="25"/>
    </row>
    <row r="21831" spans="2:10" x14ac:dyDescent="0.25">
      <c r="B21831" s="28">
        <v>45885.302083329771</v>
      </c>
      <c r="C21831" s="26">
        <v>60011.292720000005</v>
      </c>
      <c r="F21831" s="25"/>
      <c r="J21831" s="25"/>
    </row>
    <row r="21832" spans="2:10" x14ac:dyDescent="0.25">
      <c r="B21832" s="28">
        <v>45885.312499996435</v>
      </c>
      <c r="C21832" s="26">
        <v>66271.869680000003</v>
      </c>
      <c r="F21832" s="25"/>
      <c r="J21832" s="25"/>
    </row>
    <row r="21833" spans="2:10" x14ac:dyDescent="0.25">
      <c r="B21833" s="28">
        <v>45885.322916663099</v>
      </c>
      <c r="C21833" s="26">
        <v>59057.85916</v>
      </c>
      <c r="F21833" s="25"/>
      <c r="J21833" s="25"/>
    </row>
    <row r="21834" spans="2:10" x14ac:dyDescent="0.25">
      <c r="B21834" s="28">
        <v>45885.333333329763</v>
      </c>
      <c r="C21834" s="26">
        <v>55721.674199999994</v>
      </c>
      <c r="F21834" s="25"/>
      <c r="J21834" s="25"/>
    </row>
    <row r="21835" spans="2:10" x14ac:dyDescent="0.25">
      <c r="B21835" s="28">
        <v>45885.343749996428</v>
      </c>
      <c r="C21835" s="26">
        <v>58475.365000000013</v>
      </c>
      <c r="F21835" s="25"/>
      <c r="J21835" s="25"/>
    </row>
    <row r="21836" spans="2:10" x14ac:dyDescent="0.25">
      <c r="B21836" s="28">
        <v>45885.354166663092</v>
      </c>
      <c r="C21836" s="26">
        <v>71759.286159999974</v>
      </c>
      <c r="F21836" s="25"/>
      <c r="J21836" s="25"/>
    </row>
    <row r="21837" spans="2:10" x14ac:dyDescent="0.25">
      <c r="B21837" s="28">
        <v>45885.364583329756</v>
      </c>
      <c r="C21837" s="26">
        <v>57655.760080000007</v>
      </c>
      <c r="F21837" s="25"/>
      <c r="J21837" s="25"/>
    </row>
    <row r="21838" spans="2:10" x14ac:dyDescent="0.25">
      <c r="B21838" s="28">
        <v>45885.37499999642</v>
      </c>
      <c r="C21838" s="26">
        <v>66933.964240000001</v>
      </c>
      <c r="F21838" s="25"/>
      <c r="J21838" s="25"/>
    </row>
    <row r="21839" spans="2:10" x14ac:dyDescent="0.25">
      <c r="B21839" s="28">
        <v>45885.385416663084</v>
      </c>
      <c r="C21839" s="26">
        <v>59446.173559999996</v>
      </c>
      <c r="F21839" s="25"/>
      <c r="J21839" s="25"/>
    </row>
    <row r="21840" spans="2:10" x14ac:dyDescent="0.25">
      <c r="B21840" s="28">
        <v>45885.395833329749</v>
      </c>
      <c r="C21840" s="26">
        <v>57075.078600000015</v>
      </c>
      <c r="F21840" s="25"/>
      <c r="J21840" s="25"/>
    </row>
    <row r="21841" spans="2:10" x14ac:dyDescent="0.25">
      <c r="B21841" s="28">
        <v>45885.406249996413</v>
      </c>
      <c r="C21841" s="26">
        <v>50086.58728</v>
      </c>
      <c r="F21841" s="25"/>
      <c r="J21841" s="25"/>
    </row>
    <row r="21842" spans="2:10" x14ac:dyDescent="0.25">
      <c r="B21842" s="28">
        <v>45885.416666663077</v>
      </c>
      <c r="C21842" s="26">
        <v>49788.734160000007</v>
      </c>
      <c r="F21842" s="25"/>
      <c r="J21842" s="25"/>
    </row>
    <row r="21843" spans="2:10" x14ac:dyDescent="0.25">
      <c r="B21843" s="28">
        <v>45885.427083329741</v>
      </c>
      <c r="C21843" s="26">
        <v>60636.23808000001</v>
      </c>
      <c r="F21843" s="25"/>
      <c r="J21843" s="25"/>
    </row>
    <row r="21844" spans="2:10" x14ac:dyDescent="0.25">
      <c r="B21844" s="28">
        <v>45885.437499996406</v>
      </c>
      <c r="C21844" s="26">
        <v>70408.364760000011</v>
      </c>
      <c r="F21844" s="25"/>
      <c r="J21844" s="25"/>
    </row>
    <row r="21845" spans="2:10" x14ac:dyDescent="0.25">
      <c r="B21845" s="28">
        <v>45885.44791666307</v>
      </c>
      <c r="C21845" s="26">
        <v>65934.029439999998</v>
      </c>
      <c r="F21845" s="25"/>
      <c r="J21845" s="25"/>
    </row>
    <row r="21846" spans="2:10" x14ac:dyDescent="0.25">
      <c r="B21846" s="28">
        <v>45885.458333329734</v>
      </c>
      <c r="C21846" s="26">
        <v>61043.87288000001</v>
      </c>
      <c r="F21846" s="25"/>
      <c r="J21846" s="25"/>
    </row>
    <row r="21847" spans="2:10" x14ac:dyDescent="0.25">
      <c r="B21847" s="28">
        <v>45885.468749996398</v>
      </c>
      <c r="C21847" s="26">
        <v>61600.161599999992</v>
      </c>
      <c r="F21847" s="25"/>
      <c r="J21847" s="25"/>
    </row>
    <row r="21848" spans="2:10" x14ac:dyDescent="0.25">
      <c r="B21848" s="28">
        <v>45885.479166663063</v>
      </c>
      <c r="C21848" s="26">
        <v>69095.864000000016</v>
      </c>
      <c r="F21848" s="25"/>
      <c r="J21848" s="25"/>
    </row>
    <row r="21849" spans="2:10" x14ac:dyDescent="0.25">
      <c r="B21849" s="28">
        <v>45885.489583329727</v>
      </c>
      <c r="C21849" s="26">
        <v>73520.178919999991</v>
      </c>
      <c r="F21849" s="25"/>
      <c r="J21849" s="25"/>
    </row>
    <row r="21850" spans="2:10" x14ac:dyDescent="0.25">
      <c r="B21850" s="28">
        <v>45885.499999996391</v>
      </c>
      <c r="C21850" s="26">
        <v>66693.681240000005</v>
      </c>
      <c r="F21850" s="25"/>
      <c r="J21850" s="25"/>
    </row>
    <row r="21851" spans="2:10" x14ac:dyDescent="0.25">
      <c r="B21851" s="28">
        <v>45885.510416663055</v>
      </c>
      <c r="C21851" s="26">
        <v>60255.19556</v>
      </c>
      <c r="F21851" s="25"/>
      <c r="J21851" s="25"/>
    </row>
    <row r="21852" spans="2:10" x14ac:dyDescent="0.25">
      <c r="B21852" s="28">
        <v>45885.52083332972</v>
      </c>
      <c r="C21852" s="26">
        <v>59565.867159999994</v>
      </c>
      <c r="F21852" s="25"/>
      <c r="J21852" s="25"/>
    </row>
    <row r="21853" spans="2:10" x14ac:dyDescent="0.25">
      <c r="B21853" s="28">
        <v>45885.531249996384</v>
      </c>
      <c r="C21853" s="26">
        <v>64685.34831999999</v>
      </c>
      <c r="F21853" s="25"/>
      <c r="J21853" s="25"/>
    </row>
    <row r="21854" spans="2:10" x14ac:dyDescent="0.25">
      <c r="B21854" s="28">
        <v>45885.541666663048</v>
      </c>
      <c r="C21854" s="26">
        <v>61300.800520000019</v>
      </c>
      <c r="F21854" s="25"/>
      <c r="J21854" s="25"/>
    </row>
    <row r="21855" spans="2:10" x14ac:dyDescent="0.25">
      <c r="B21855" s="28">
        <v>45885.552083329712</v>
      </c>
      <c r="C21855" s="26">
        <v>55918.896920000007</v>
      </c>
      <c r="F21855" s="25"/>
      <c r="J21855" s="25"/>
    </row>
    <row r="21856" spans="2:10" x14ac:dyDescent="0.25">
      <c r="B21856" s="28">
        <v>45885.562499996377</v>
      </c>
      <c r="C21856" s="26">
        <v>63398.035080000001</v>
      </c>
      <c r="F21856" s="25"/>
      <c r="J21856" s="25"/>
    </row>
    <row r="21857" spans="2:10" x14ac:dyDescent="0.25">
      <c r="B21857" s="28">
        <v>45885.572916663041</v>
      </c>
      <c r="C21857" s="26">
        <v>60226.584800000004</v>
      </c>
      <c r="F21857" s="25"/>
      <c r="J21857" s="25"/>
    </row>
    <row r="21858" spans="2:10" x14ac:dyDescent="0.25">
      <c r="B21858" s="28">
        <v>45885.583333329705</v>
      </c>
      <c r="C21858" s="26">
        <v>60498.581399999995</v>
      </c>
      <c r="F21858" s="25"/>
      <c r="J21858" s="25"/>
    </row>
    <row r="21859" spans="2:10" x14ac:dyDescent="0.25">
      <c r="B21859" s="28">
        <v>45885.593749996369</v>
      </c>
      <c r="C21859" s="26">
        <v>52815.434519999995</v>
      </c>
      <c r="F21859" s="25"/>
      <c r="J21859" s="25"/>
    </row>
    <row r="21860" spans="2:10" x14ac:dyDescent="0.25">
      <c r="B21860" s="28">
        <v>45885.604166663034</v>
      </c>
      <c r="C21860" s="26">
        <v>57476.223919999997</v>
      </c>
      <c r="F21860" s="25"/>
      <c r="J21860" s="25"/>
    </row>
    <row r="21861" spans="2:10" x14ac:dyDescent="0.25">
      <c r="B21861" s="28">
        <v>45885.614583329698</v>
      </c>
      <c r="C21861" s="26">
        <v>60965.925039999987</v>
      </c>
      <c r="F21861" s="25"/>
      <c r="J21861" s="25"/>
    </row>
    <row r="21862" spans="2:10" x14ac:dyDescent="0.25">
      <c r="B21862" s="28">
        <v>45885.624999996362</v>
      </c>
      <c r="C21862" s="26">
        <v>69854.498240000001</v>
      </c>
      <c r="F21862" s="25"/>
      <c r="J21862" s="25"/>
    </row>
    <row r="21863" spans="2:10" x14ac:dyDescent="0.25">
      <c r="B21863" s="28">
        <v>45885.635416663026</v>
      </c>
      <c r="C21863" s="26">
        <v>58585.972239999996</v>
      </c>
      <c r="F21863" s="25"/>
      <c r="J21863" s="25"/>
    </row>
    <row r="21864" spans="2:10" x14ac:dyDescent="0.25">
      <c r="B21864" s="28">
        <v>45885.645833329691</v>
      </c>
      <c r="C21864" s="26">
        <v>61790.16648</v>
      </c>
      <c r="F21864" s="25"/>
      <c r="J21864" s="25"/>
    </row>
    <row r="21865" spans="2:10" x14ac:dyDescent="0.25">
      <c r="B21865" s="28">
        <v>45885.656249996355</v>
      </c>
      <c r="C21865" s="26">
        <v>58165.742840000006</v>
      </c>
      <c r="F21865" s="25"/>
      <c r="J21865" s="25"/>
    </row>
    <row r="21866" spans="2:10" x14ac:dyDescent="0.25">
      <c r="B21866" s="28">
        <v>45885.666666663019</v>
      </c>
      <c r="C21866" s="26">
        <v>62008.297119999996</v>
      </c>
      <c r="F21866" s="25"/>
      <c r="J21866" s="25"/>
    </row>
    <row r="21867" spans="2:10" x14ac:dyDescent="0.25">
      <c r="B21867" s="28">
        <v>45885.677083329683</v>
      </c>
      <c r="C21867" s="26">
        <v>67295.02132</v>
      </c>
      <c r="F21867" s="25"/>
      <c r="J21867" s="25"/>
    </row>
    <row r="21868" spans="2:10" x14ac:dyDescent="0.25">
      <c r="B21868" s="28">
        <v>45885.687499996347</v>
      </c>
      <c r="C21868" s="26">
        <v>65929.734479999985</v>
      </c>
      <c r="F21868" s="25"/>
      <c r="J21868" s="25"/>
    </row>
    <row r="21869" spans="2:10" x14ac:dyDescent="0.25">
      <c r="B21869" s="28">
        <v>45885.697916663012</v>
      </c>
      <c r="C21869" s="26">
        <v>53308.176639999991</v>
      </c>
      <c r="F21869" s="25"/>
      <c r="J21869" s="25"/>
    </row>
    <row r="21870" spans="2:10" x14ac:dyDescent="0.25">
      <c r="B21870" s="28">
        <v>45885.708333329676</v>
      </c>
      <c r="C21870" s="26">
        <v>58760.951599999993</v>
      </c>
      <c r="F21870" s="25"/>
      <c r="J21870" s="25"/>
    </row>
    <row r="21871" spans="2:10" x14ac:dyDescent="0.25">
      <c r="B21871" s="28">
        <v>45885.71874999634</v>
      </c>
      <c r="C21871" s="26">
        <v>59978.317759999991</v>
      </c>
      <c r="F21871" s="25"/>
      <c r="J21871" s="25"/>
    </row>
    <row r="21872" spans="2:10" x14ac:dyDescent="0.25">
      <c r="B21872" s="28">
        <v>45885.729166663004</v>
      </c>
      <c r="C21872" s="26">
        <v>58551.717880000011</v>
      </c>
      <c r="F21872" s="25"/>
      <c r="J21872" s="25"/>
    </row>
    <row r="21873" spans="2:10" x14ac:dyDescent="0.25">
      <c r="B21873" s="28">
        <v>45885.739583329669</v>
      </c>
      <c r="C21873" s="26">
        <v>51759.12511999999</v>
      </c>
      <c r="F21873" s="25"/>
      <c r="J21873" s="25"/>
    </row>
    <row r="21874" spans="2:10" x14ac:dyDescent="0.25">
      <c r="B21874" s="28">
        <v>45885.749999996333</v>
      </c>
      <c r="C21874" s="26">
        <v>49675.906360000001</v>
      </c>
      <c r="F21874" s="25"/>
      <c r="J21874" s="25"/>
    </row>
    <row r="21875" spans="2:10" x14ac:dyDescent="0.25">
      <c r="B21875" s="28">
        <v>45885.760416662997</v>
      </c>
      <c r="C21875" s="26">
        <v>47249.371879999984</v>
      </c>
      <c r="F21875" s="25"/>
      <c r="J21875" s="25"/>
    </row>
    <row r="21876" spans="2:10" x14ac:dyDescent="0.25">
      <c r="B21876" s="28">
        <v>45885.770833329661</v>
      </c>
      <c r="C21876" s="26">
        <v>55630.658640000009</v>
      </c>
      <c r="F21876" s="25"/>
      <c r="J21876" s="25"/>
    </row>
    <row r="21877" spans="2:10" x14ac:dyDescent="0.25">
      <c r="B21877" s="28">
        <v>45885.781249996326</v>
      </c>
      <c r="C21877" s="26">
        <v>49414.403359999989</v>
      </c>
      <c r="F21877" s="25"/>
      <c r="J21877" s="25"/>
    </row>
    <row r="21878" spans="2:10" x14ac:dyDescent="0.25">
      <c r="B21878" s="28">
        <v>45885.79166666299</v>
      </c>
      <c r="C21878" s="26">
        <v>54880.70659999999</v>
      </c>
      <c r="F21878" s="25"/>
      <c r="J21878" s="25"/>
    </row>
    <row r="21879" spans="2:10" x14ac:dyDescent="0.25">
      <c r="B21879" s="28">
        <v>45885.802083329654</v>
      </c>
      <c r="C21879" s="26">
        <v>47459.1852</v>
      </c>
      <c r="F21879" s="25"/>
      <c r="J21879" s="25"/>
    </row>
    <row r="21880" spans="2:10" x14ac:dyDescent="0.25">
      <c r="B21880" s="28">
        <v>45885.812499996318</v>
      </c>
      <c r="C21880" s="26">
        <v>49893.255879999997</v>
      </c>
      <c r="F21880" s="25"/>
      <c r="J21880" s="25"/>
    </row>
    <row r="21881" spans="2:10" x14ac:dyDescent="0.25">
      <c r="B21881" s="28">
        <v>45885.822916662983</v>
      </c>
      <c r="C21881" s="26">
        <v>53237.913039999999</v>
      </c>
      <c r="F21881" s="25"/>
      <c r="J21881" s="25"/>
    </row>
    <row r="21882" spans="2:10" x14ac:dyDescent="0.25">
      <c r="B21882" s="28">
        <v>45885.833333329647</v>
      </c>
      <c r="C21882" s="26">
        <v>54693.78256</v>
      </c>
      <c r="F21882" s="25"/>
      <c r="J21882" s="25"/>
    </row>
    <row r="21883" spans="2:10" x14ac:dyDescent="0.25">
      <c r="B21883" s="28">
        <v>45885.843749996311</v>
      </c>
      <c r="C21883" s="26">
        <v>59080.581160000002</v>
      </c>
      <c r="F21883" s="25"/>
      <c r="J21883" s="25"/>
    </row>
    <row r="21884" spans="2:10" x14ac:dyDescent="0.25">
      <c r="B21884" s="28">
        <v>45885.854166662975</v>
      </c>
      <c r="C21884" s="26">
        <v>67962.459080000015</v>
      </c>
      <c r="F21884" s="25"/>
      <c r="J21884" s="25"/>
    </row>
    <row r="21885" spans="2:10" x14ac:dyDescent="0.25">
      <c r="B21885" s="28">
        <v>45885.86458332964</v>
      </c>
      <c r="C21885" s="26">
        <v>59668.168320000012</v>
      </c>
      <c r="F21885" s="25"/>
      <c r="J21885" s="25"/>
    </row>
    <row r="21886" spans="2:10" x14ac:dyDescent="0.25">
      <c r="B21886" s="28">
        <v>45885.874999996304</v>
      </c>
      <c r="C21886" s="26">
        <v>56327.764800000004</v>
      </c>
      <c r="F21886" s="25"/>
      <c r="J21886" s="25"/>
    </row>
    <row r="21887" spans="2:10" x14ac:dyDescent="0.25">
      <c r="B21887" s="28">
        <v>45885.885416662968</v>
      </c>
      <c r="C21887" s="26">
        <v>55760.256239999995</v>
      </c>
      <c r="F21887" s="25"/>
      <c r="J21887" s="25"/>
    </row>
    <row r="21888" spans="2:10" x14ac:dyDescent="0.25">
      <c r="B21888" s="28">
        <v>45885.895833329632</v>
      </c>
      <c r="C21888" s="26">
        <v>55996.093680000005</v>
      </c>
      <c r="F21888" s="25"/>
      <c r="J21888" s="25"/>
    </row>
    <row r="21889" spans="2:10" x14ac:dyDescent="0.25">
      <c r="B21889" s="28">
        <v>45885.906249996297</v>
      </c>
      <c r="C21889" s="26">
        <v>58924.169479999997</v>
      </c>
      <c r="F21889" s="25"/>
      <c r="J21889" s="25"/>
    </row>
    <row r="21890" spans="2:10" x14ac:dyDescent="0.25">
      <c r="B21890" s="28">
        <v>45885.916666662961</v>
      </c>
      <c r="C21890" s="26">
        <v>52182.223879999998</v>
      </c>
      <c r="F21890" s="25"/>
      <c r="J21890" s="25"/>
    </row>
    <row r="21891" spans="2:10" x14ac:dyDescent="0.25">
      <c r="B21891" s="28">
        <v>45885.927083329625</v>
      </c>
      <c r="C21891" s="26">
        <v>49339.776759999986</v>
      </c>
      <c r="F21891" s="25"/>
      <c r="J21891" s="25"/>
    </row>
    <row r="21892" spans="2:10" x14ac:dyDescent="0.25">
      <c r="B21892" s="28">
        <v>45885.937499996289</v>
      </c>
      <c r="C21892" s="26">
        <v>50089.279600000002</v>
      </c>
      <c r="F21892" s="25"/>
      <c r="J21892" s="25"/>
    </row>
    <row r="21893" spans="2:10" x14ac:dyDescent="0.25">
      <c r="B21893" s="28">
        <v>45885.947916662954</v>
      </c>
      <c r="C21893" s="26">
        <v>39081.0406</v>
      </c>
      <c r="F21893" s="25"/>
      <c r="J21893" s="25"/>
    </row>
    <row r="21894" spans="2:10" x14ac:dyDescent="0.25">
      <c r="B21894" s="28">
        <v>45885.958333329618</v>
      </c>
      <c r="C21894" s="26">
        <v>44951.713999999993</v>
      </c>
      <c r="F21894" s="25"/>
      <c r="J21894" s="25"/>
    </row>
    <row r="21895" spans="2:10" x14ac:dyDescent="0.25">
      <c r="B21895" s="28">
        <v>45885.968749996282</v>
      </c>
      <c r="C21895" s="26">
        <v>54132.707959999992</v>
      </c>
      <c r="F21895" s="25"/>
      <c r="J21895" s="25"/>
    </row>
    <row r="21896" spans="2:10" x14ac:dyDescent="0.25">
      <c r="B21896" s="28">
        <v>45885.979166662946</v>
      </c>
      <c r="C21896" s="26">
        <v>52042.841720000004</v>
      </c>
      <c r="F21896" s="25"/>
      <c r="J21896" s="25"/>
    </row>
    <row r="21897" spans="2:10" x14ac:dyDescent="0.25">
      <c r="B21897" s="28">
        <v>45885.98958332961</v>
      </c>
      <c r="C21897" s="26">
        <v>59258.515639999991</v>
      </c>
      <c r="F21897" s="25"/>
      <c r="J21897" s="25"/>
    </row>
    <row r="21898" spans="2:10" x14ac:dyDescent="0.25">
      <c r="B21898" s="28">
        <v>45885.999999996275</v>
      </c>
      <c r="C21898" s="26">
        <v>47626.714240000001</v>
      </c>
      <c r="F21898" s="25"/>
      <c r="J21898" s="25"/>
    </row>
    <row r="21899" spans="2:10" x14ac:dyDescent="0.25">
      <c r="B21899" s="28">
        <v>45886.010416662939</v>
      </c>
      <c r="C21899" s="26">
        <v>41471.599520000011</v>
      </c>
      <c r="F21899" s="25"/>
      <c r="J21899" s="25"/>
    </row>
    <row r="21900" spans="2:10" x14ac:dyDescent="0.25">
      <c r="B21900" s="28">
        <v>45886.020833329603</v>
      </c>
      <c r="C21900" s="26">
        <v>44019.321400000001</v>
      </c>
      <c r="F21900" s="25"/>
      <c r="J21900" s="25"/>
    </row>
    <row r="21901" spans="2:10" x14ac:dyDescent="0.25">
      <c r="B21901" s="28">
        <v>45886.031249996267</v>
      </c>
      <c r="C21901" s="26">
        <v>42249.243640000015</v>
      </c>
      <c r="F21901" s="25"/>
      <c r="J21901" s="25"/>
    </row>
    <row r="21902" spans="2:10" x14ac:dyDescent="0.25">
      <c r="B21902" s="28">
        <v>45886.041666662932</v>
      </c>
      <c r="C21902" s="26">
        <v>53750.299319999998</v>
      </c>
      <c r="F21902" s="25"/>
      <c r="J21902" s="25"/>
    </row>
    <row r="21903" spans="2:10" x14ac:dyDescent="0.25">
      <c r="B21903" s="28">
        <v>45886.052083329596</v>
      </c>
      <c r="C21903" s="26">
        <v>36117.372640000001</v>
      </c>
      <c r="F21903" s="25"/>
      <c r="J21903" s="25"/>
    </row>
    <row r="21904" spans="2:10" x14ac:dyDescent="0.25">
      <c r="B21904" s="28">
        <v>45886.06249999626</v>
      </c>
      <c r="C21904" s="26">
        <v>33158.153120000003</v>
      </c>
      <c r="F21904" s="25"/>
      <c r="J21904" s="25"/>
    </row>
    <row r="21905" spans="2:10" x14ac:dyDescent="0.25">
      <c r="B21905" s="28">
        <v>45886.072916662924</v>
      </c>
      <c r="C21905" s="26">
        <v>35642.996160000002</v>
      </c>
      <c r="F21905" s="25"/>
      <c r="J21905" s="25"/>
    </row>
    <row r="21906" spans="2:10" x14ac:dyDescent="0.25">
      <c r="B21906" s="28">
        <v>45886.083333329589</v>
      </c>
      <c r="C21906" s="26">
        <v>33361.220959999991</v>
      </c>
      <c r="F21906" s="25"/>
      <c r="J21906" s="25"/>
    </row>
    <row r="21907" spans="2:10" x14ac:dyDescent="0.25">
      <c r="B21907" s="28">
        <v>45886.093749996253</v>
      </c>
      <c r="C21907" s="26">
        <v>32477.233759999999</v>
      </c>
      <c r="F21907" s="25"/>
      <c r="J21907" s="25"/>
    </row>
    <row r="21908" spans="2:10" x14ac:dyDescent="0.25">
      <c r="B21908" s="28">
        <v>45886.104166662917</v>
      </c>
      <c r="C21908" s="26">
        <v>30422.265799999994</v>
      </c>
      <c r="F21908" s="25"/>
      <c r="J21908" s="25"/>
    </row>
    <row r="21909" spans="2:10" x14ac:dyDescent="0.25">
      <c r="B21909" s="28">
        <v>45886.114583329581</v>
      </c>
      <c r="C21909" s="26">
        <v>35188.937239999999</v>
      </c>
      <c r="F21909" s="25"/>
      <c r="J21909" s="25"/>
    </row>
    <row r="21910" spans="2:10" x14ac:dyDescent="0.25">
      <c r="B21910" s="28">
        <v>45886.124999996246</v>
      </c>
      <c r="C21910" s="26">
        <v>31358.442720000006</v>
      </c>
      <c r="F21910" s="25"/>
      <c r="J21910" s="25"/>
    </row>
    <row r="21911" spans="2:10" x14ac:dyDescent="0.25">
      <c r="B21911" s="28">
        <v>45886.13541666291</v>
      </c>
      <c r="C21911" s="26">
        <v>30766.968680000005</v>
      </c>
      <c r="F21911" s="25"/>
      <c r="J21911" s="25"/>
    </row>
    <row r="21912" spans="2:10" x14ac:dyDescent="0.25">
      <c r="B21912" s="28">
        <v>45886.145833329574</v>
      </c>
      <c r="C21912" s="26">
        <v>32953.339200000002</v>
      </c>
      <c r="F21912" s="25"/>
      <c r="J21912" s="25"/>
    </row>
    <row r="21913" spans="2:10" x14ac:dyDescent="0.25">
      <c r="B21913" s="28">
        <v>45886.156249996238</v>
      </c>
      <c r="C21913" s="26">
        <v>29383.109759999996</v>
      </c>
      <c r="F21913" s="25"/>
      <c r="J21913" s="25"/>
    </row>
    <row r="21914" spans="2:10" x14ac:dyDescent="0.25">
      <c r="B21914" s="28">
        <v>45886.166666662903</v>
      </c>
      <c r="C21914" s="26">
        <v>36132.705720000005</v>
      </c>
      <c r="F21914" s="25"/>
      <c r="J21914" s="25"/>
    </row>
    <row r="21915" spans="2:10" x14ac:dyDescent="0.25">
      <c r="B21915" s="28">
        <v>45886.177083329567</v>
      </c>
      <c r="C21915" s="26">
        <v>38369.870360000001</v>
      </c>
      <c r="F21915" s="25"/>
      <c r="J21915" s="25"/>
    </row>
    <row r="21916" spans="2:10" x14ac:dyDescent="0.25">
      <c r="B21916" s="28">
        <v>45886.187499996231</v>
      </c>
      <c r="C21916" s="26">
        <v>44148.604360000005</v>
      </c>
      <c r="F21916" s="25"/>
      <c r="J21916" s="25"/>
    </row>
    <row r="21917" spans="2:10" x14ac:dyDescent="0.25">
      <c r="B21917" s="28">
        <v>45886.197916662895</v>
      </c>
      <c r="C21917" s="26">
        <v>46455.574919999985</v>
      </c>
      <c r="F21917" s="25"/>
      <c r="J21917" s="25"/>
    </row>
    <row r="21918" spans="2:10" x14ac:dyDescent="0.25">
      <c r="B21918" s="28">
        <v>45886.20833332956</v>
      </c>
      <c r="C21918" s="26">
        <v>50912.420360000004</v>
      </c>
      <c r="F21918" s="25"/>
      <c r="J21918" s="25"/>
    </row>
    <row r="21919" spans="2:10" x14ac:dyDescent="0.25">
      <c r="B21919" s="28">
        <v>45886.218749996224</v>
      </c>
      <c r="C21919" s="26">
        <v>55071.818720000003</v>
      </c>
      <c r="F21919" s="25"/>
      <c r="J21919" s="25"/>
    </row>
    <row r="21920" spans="2:10" x14ac:dyDescent="0.25">
      <c r="B21920" s="28">
        <v>45886.229166662888</v>
      </c>
      <c r="C21920" s="26">
        <v>55740.612800000003</v>
      </c>
      <c r="F21920" s="25"/>
      <c r="J21920" s="25"/>
    </row>
    <row r="21921" spans="2:10" x14ac:dyDescent="0.25">
      <c r="B21921" s="28">
        <v>45886.239583329552</v>
      </c>
      <c r="C21921" s="26">
        <v>53963.623319999992</v>
      </c>
      <c r="F21921" s="25"/>
      <c r="J21921" s="25"/>
    </row>
    <row r="21922" spans="2:10" x14ac:dyDescent="0.25">
      <c r="B21922" s="28">
        <v>45886.249999996217</v>
      </c>
      <c r="C21922" s="26">
        <v>50138.77775999999</v>
      </c>
      <c r="F21922" s="25"/>
      <c r="J21922" s="25"/>
    </row>
    <row r="21923" spans="2:10" x14ac:dyDescent="0.25">
      <c r="B21923" s="28">
        <v>45886.260416662881</v>
      </c>
      <c r="C21923" s="26">
        <v>50825.754720000004</v>
      </c>
      <c r="F21923" s="25"/>
      <c r="J21923" s="25"/>
    </row>
    <row r="21924" spans="2:10" x14ac:dyDescent="0.25">
      <c r="B21924" s="28">
        <v>45886.270833329545</v>
      </c>
      <c r="C21924" s="26">
        <v>51394.195199999995</v>
      </c>
      <c r="F21924" s="25"/>
      <c r="J21924" s="25"/>
    </row>
    <row r="21925" spans="2:10" x14ac:dyDescent="0.25">
      <c r="B21925" s="28">
        <v>45886.281249996209</v>
      </c>
      <c r="C21925" s="26">
        <v>55367.128519999998</v>
      </c>
      <c r="F21925" s="25"/>
      <c r="J21925" s="25"/>
    </row>
    <row r="21926" spans="2:10" x14ac:dyDescent="0.25">
      <c r="B21926" s="28">
        <v>45886.291666662873</v>
      </c>
      <c r="C21926" s="26">
        <v>65173.945799999987</v>
      </c>
      <c r="F21926" s="25"/>
      <c r="J21926" s="25"/>
    </row>
    <row r="21927" spans="2:10" x14ac:dyDescent="0.25">
      <c r="B21927" s="28">
        <v>45886.302083329538</v>
      </c>
      <c r="C21927" s="26">
        <v>67751.950599999996</v>
      </c>
      <c r="F21927" s="25"/>
      <c r="J21927" s="25"/>
    </row>
    <row r="21928" spans="2:10" x14ac:dyDescent="0.25">
      <c r="B21928" s="28">
        <v>45886.312499996202</v>
      </c>
      <c r="C21928" s="26">
        <v>69679.184879999986</v>
      </c>
      <c r="F21928" s="25"/>
      <c r="J21928" s="25"/>
    </row>
    <row r="21929" spans="2:10" x14ac:dyDescent="0.25">
      <c r="B21929" s="28">
        <v>45886.322916662866</v>
      </c>
      <c r="C21929" s="26">
        <v>65084.006399999998</v>
      </c>
      <c r="F21929" s="25"/>
      <c r="J21929" s="25"/>
    </row>
    <row r="21930" spans="2:10" x14ac:dyDescent="0.25">
      <c r="B21930" s="28">
        <v>45886.33333332953</v>
      </c>
      <c r="C21930" s="26">
        <v>57956.067360000001</v>
      </c>
      <c r="F21930" s="25"/>
      <c r="J21930" s="25"/>
    </row>
    <row r="21931" spans="2:10" x14ac:dyDescent="0.25">
      <c r="B21931" s="28">
        <v>45886.343749996195</v>
      </c>
      <c r="C21931" s="26">
        <v>55137.96188000001</v>
      </c>
      <c r="F21931" s="25"/>
      <c r="J21931" s="25"/>
    </row>
    <row r="21932" spans="2:10" x14ac:dyDescent="0.25">
      <c r="B21932" s="28">
        <v>45886.354166662859</v>
      </c>
      <c r="C21932" s="26">
        <v>52289.799559999999</v>
      </c>
      <c r="F21932" s="25"/>
      <c r="J21932" s="25"/>
    </row>
    <row r="21933" spans="2:10" x14ac:dyDescent="0.25">
      <c r="B21933" s="28">
        <v>45886.364583329523</v>
      </c>
      <c r="C21933" s="26">
        <v>43645.152040000001</v>
      </c>
      <c r="F21933" s="25"/>
      <c r="J21933" s="25"/>
    </row>
    <row r="21934" spans="2:10" x14ac:dyDescent="0.25">
      <c r="B21934" s="28">
        <v>45886.374999996187</v>
      </c>
      <c r="C21934" s="26">
        <v>49631.218639999999</v>
      </c>
      <c r="F21934" s="25"/>
      <c r="J21934" s="25"/>
    </row>
    <row r="21935" spans="2:10" x14ac:dyDescent="0.25">
      <c r="B21935" s="28">
        <v>45886.385416662852</v>
      </c>
      <c r="C21935" s="26">
        <v>48670.432079999991</v>
      </c>
      <c r="F21935" s="25"/>
      <c r="J21935" s="25"/>
    </row>
    <row r="21936" spans="2:10" x14ac:dyDescent="0.25">
      <c r="B21936" s="28">
        <v>45886.395833329516</v>
      </c>
      <c r="C21936" s="26">
        <v>51388.886080000004</v>
      </c>
      <c r="F21936" s="25"/>
      <c r="J21936" s="25"/>
    </row>
    <row r="21937" spans="2:10" x14ac:dyDescent="0.25">
      <c r="B21937" s="28">
        <v>45886.40624999618</v>
      </c>
      <c r="C21937" s="26">
        <v>50333.075680000009</v>
      </c>
      <c r="F21937" s="25"/>
      <c r="J21937" s="25"/>
    </row>
    <row r="21938" spans="2:10" x14ac:dyDescent="0.25">
      <c r="B21938" s="28">
        <v>45886.416666662844</v>
      </c>
      <c r="C21938" s="26">
        <v>54597.405280000014</v>
      </c>
      <c r="F21938" s="25"/>
      <c r="J21938" s="25"/>
    </row>
    <row r="21939" spans="2:10" x14ac:dyDescent="0.25">
      <c r="B21939" s="28">
        <v>45886.427083329509</v>
      </c>
      <c r="C21939" s="26">
        <v>51132.392679999983</v>
      </c>
      <c r="F21939" s="25"/>
      <c r="J21939" s="25"/>
    </row>
    <row r="21940" spans="2:10" x14ac:dyDescent="0.25">
      <c r="B21940" s="28">
        <v>45886.437499996173</v>
      </c>
      <c r="C21940" s="26">
        <v>63985.950119999994</v>
      </c>
      <c r="F21940" s="25"/>
      <c r="J21940" s="25"/>
    </row>
    <row r="21941" spans="2:10" x14ac:dyDescent="0.25">
      <c r="B21941" s="28">
        <v>45886.447916662837</v>
      </c>
      <c r="C21941" s="26">
        <v>55697.581600000012</v>
      </c>
      <c r="F21941" s="25"/>
      <c r="J21941" s="25"/>
    </row>
    <row r="21942" spans="2:10" x14ac:dyDescent="0.25">
      <c r="B21942" s="28">
        <v>45886.458333329501</v>
      </c>
      <c r="C21942" s="26">
        <v>64791.297839999992</v>
      </c>
      <c r="F21942" s="25"/>
      <c r="J21942" s="25"/>
    </row>
    <row r="21943" spans="2:10" x14ac:dyDescent="0.25">
      <c r="B21943" s="28">
        <v>45886.468749996166</v>
      </c>
      <c r="C21943" s="26">
        <v>62072.147799999999</v>
      </c>
      <c r="F21943" s="25"/>
      <c r="J21943" s="25"/>
    </row>
    <row r="21944" spans="2:10" x14ac:dyDescent="0.25">
      <c r="B21944" s="28">
        <v>45886.47916666283</v>
      </c>
      <c r="C21944" s="26">
        <v>62846.696999999993</v>
      </c>
      <c r="F21944" s="25"/>
      <c r="J21944" s="25"/>
    </row>
    <row r="21945" spans="2:10" x14ac:dyDescent="0.25">
      <c r="B21945" s="28">
        <v>45886.489583329494</v>
      </c>
      <c r="C21945" s="26">
        <v>64525.051919999984</v>
      </c>
      <c r="F21945" s="25"/>
      <c r="J21945" s="25"/>
    </row>
    <row r="21946" spans="2:10" x14ac:dyDescent="0.25">
      <c r="B21946" s="28">
        <v>45886.499999996158</v>
      </c>
      <c r="C21946" s="26">
        <v>65815.417479999989</v>
      </c>
      <c r="F21946" s="25"/>
      <c r="J21946" s="25"/>
    </row>
    <row r="21947" spans="2:10" x14ac:dyDescent="0.25">
      <c r="B21947" s="28">
        <v>45886.510416662823</v>
      </c>
      <c r="C21947" s="26">
        <v>60537.349759999997</v>
      </c>
      <c r="F21947" s="25"/>
      <c r="J21947" s="25"/>
    </row>
    <row r="21948" spans="2:10" x14ac:dyDescent="0.25">
      <c r="B21948" s="28">
        <v>45886.520833329487</v>
      </c>
      <c r="C21948" s="26">
        <v>69016.737479999996</v>
      </c>
      <c r="F21948" s="25"/>
      <c r="J21948" s="25"/>
    </row>
    <row r="21949" spans="2:10" x14ac:dyDescent="0.25">
      <c r="B21949" s="28">
        <v>45886.531249996151</v>
      </c>
      <c r="C21949" s="26">
        <v>67374.527760000012</v>
      </c>
      <c r="F21949" s="25"/>
      <c r="J21949" s="25"/>
    </row>
    <row r="21950" spans="2:10" x14ac:dyDescent="0.25">
      <c r="B21950" s="28">
        <v>45886.541666662815</v>
      </c>
      <c r="C21950" s="26">
        <v>71124.940080000029</v>
      </c>
      <c r="F21950" s="25"/>
      <c r="J21950" s="25"/>
    </row>
    <row r="21951" spans="2:10" x14ac:dyDescent="0.25">
      <c r="B21951" s="28">
        <v>45886.55208332948</v>
      </c>
      <c r="C21951" s="26">
        <v>60869.425959999993</v>
      </c>
      <c r="F21951" s="25"/>
      <c r="J21951" s="25"/>
    </row>
    <row r="21952" spans="2:10" x14ac:dyDescent="0.25">
      <c r="B21952" s="28">
        <v>45886.562499996144</v>
      </c>
      <c r="C21952" s="26">
        <v>59712.515639999998</v>
      </c>
      <c r="F21952" s="25"/>
      <c r="J21952" s="25"/>
    </row>
    <row r="21953" spans="2:10" x14ac:dyDescent="0.25">
      <c r="B21953" s="28">
        <v>45886.572916662808</v>
      </c>
      <c r="C21953" s="26">
        <v>58962.865159999987</v>
      </c>
      <c r="F21953" s="25"/>
      <c r="J21953" s="25"/>
    </row>
    <row r="21954" spans="2:10" x14ac:dyDescent="0.25">
      <c r="B21954" s="28">
        <v>45886.583333329472</v>
      </c>
      <c r="C21954" s="26">
        <v>59938.620279999996</v>
      </c>
      <c r="F21954" s="25"/>
      <c r="J21954" s="25"/>
    </row>
    <row r="21955" spans="2:10" x14ac:dyDescent="0.25">
      <c r="B21955" s="28">
        <v>45886.593749996136</v>
      </c>
      <c r="C21955" s="26">
        <v>59802.47004</v>
      </c>
      <c r="F21955" s="25"/>
      <c r="J21955" s="25"/>
    </row>
    <row r="21956" spans="2:10" x14ac:dyDescent="0.25">
      <c r="B21956" s="28">
        <v>45886.604166662801</v>
      </c>
      <c r="C21956" s="26">
        <v>68089.575759999992</v>
      </c>
      <c r="F21956" s="25"/>
      <c r="J21956" s="25"/>
    </row>
    <row r="21957" spans="2:10" x14ac:dyDescent="0.25">
      <c r="B21957" s="28">
        <v>45886.614583329465</v>
      </c>
      <c r="C21957" s="26">
        <v>58760.769560000001</v>
      </c>
      <c r="F21957" s="25"/>
      <c r="J21957" s="25"/>
    </row>
    <row r="21958" spans="2:10" x14ac:dyDescent="0.25">
      <c r="B21958" s="28">
        <v>45886.624999996129</v>
      </c>
      <c r="C21958" s="26">
        <v>58746.924200000001</v>
      </c>
      <c r="F21958" s="25"/>
      <c r="J21958" s="25"/>
    </row>
    <row r="21959" spans="2:10" x14ac:dyDescent="0.25">
      <c r="B21959" s="28">
        <v>45886.635416662793</v>
      </c>
      <c r="C21959" s="26">
        <v>54522.759999999995</v>
      </c>
      <c r="F21959" s="25"/>
      <c r="J21959" s="25"/>
    </row>
    <row r="21960" spans="2:10" x14ac:dyDescent="0.25">
      <c r="B21960" s="28">
        <v>45886.645833329458</v>
      </c>
      <c r="C21960" s="26">
        <v>60258.168999999994</v>
      </c>
      <c r="F21960" s="25"/>
      <c r="J21960" s="25"/>
    </row>
    <row r="21961" spans="2:10" x14ac:dyDescent="0.25">
      <c r="B21961" s="28">
        <v>45886.656249996122</v>
      </c>
      <c r="C21961" s="26">
        <v>58901.015679999982</v>
      </c>
      <c r="F21961" s="25"/>
      <c r="J21961" s="25"/>
    </row>
    <row r="21962" spans="2:10" x14ac:dyDescent="0.25">
      <c r="B21962" s="28">
        <v>45886.666666662786</v>
      </c>
      <c r="C21962" s="26">
        <v>59098.842880000011</v>
      </c>
      <c r="F21962" s="25"/>
      <c r="J21962" s="25"/>
    </row>
    <row r="21963" spans="2:10" x14ac:dyDescent="0.25">
      <c r="B21963" s="28">
        <v>45886.67708332945</v>
      </c>
      <c r="C21963" s="26">
        <v>57481.260920000015</v>
      </c>
      <c r="F21963" s="25"/>
      <c r="J21963" s="25"/>
    </row>
    <row r="21964" spans="2:10" x14ac:dyDescent="0.25">
      <c r="B21964" s="28">
        <v>45886.687499996115</v>
      </c>
      <c r="C21964" s="26">
        <v>65206.314519999993</v>
      </c>
      <c r="F21964" s="25"/>
      <c r="J21964" s="25"/>
    </row>
    <row r="21965" spans="2:10" x14ac:dyDescent="0.25">
      <c r="B21965" s="28">
        <v>45886.697916662779</v>
      </c>
      <c r="C21965" s="26">
        <v>60867.654839999996</v>
      </c>
      <c r="F21965" s="25"/>
      <c r="J21965" s="25"/>
    </row>
    <row r="21966" spans="2:10" x14ac:dyDescent="0.25">
      <c r="B21966" s="28">
        <v>45886.708333329443</v>
      </c>
      <c r="C21966" s="26">
        <v>63694.039480000007</v>
      </c>
      <c r="F21966" s="25"/>
      <c r="J21966" s="25"/>
    </row>
    <row r="21967" spans="2:10" x14ac:dyDescent="0.25">
      <c r="B21967" s="28">
        <v>45886.718749996107</v>
      </c>
      <c r="C21967" s="26">
        <v>51921.711479999998</v>
      </c>
      <c r="F21967" s="25"/>
      <c r="J21967" s="25"/>
    </row>
    <row r="21968" spans="2:10" x14ac:dyDescent="0.25">
      <c r="B21968" s="28">
        <v>45886.729166662772</v>
      </c>
      <c r="C21968" s="26">
        <v>64384.174439999988</v>
      </c>
      <c r="F21968" s="25"/>
      <c r="J21968" s="25"/>
    </row>
    <row r="21969" spans="2:10" x14ac:dyDescent="0.25">
      <c r="B21969" s="28">
        <v>45886.739583329436</v>
      </c>
      <c r="C21969" s="26">
        <v>57898.687959999981</v>
      </c>
      <c r="F21969" s="25"/>
      <c r="J21969" s="25"/>
    </row>
    <row r="21970" spans="2:10" x14ac:dyDescent="0.25">
      <c r="B21970" s="28">
        <v>45886.7499999961</v>
      </c>
      <c r="C21970" s="26">
        <v>59968.08352</v>
      </c>
      <c r="F21970" s="25"/>
      <c r="J21970" s="25"/>
    </row>
    <row r="21971" spans="2:10" x14ac:dyDescent="0.25">
      <c r="B21971" s="28">
        <v>45886.760416662764</v>
      </c>
      <c r="C21971" s="26">
        <v>56036.099080000007</v>
      </c>
      <c r="F21971" s="25"/>
      <c r="J21971" s="25"/>
    </row>
    <row r="21972" spans="2:10" x14ac:dyDescent="0.25">
      <c r="B21972" s="28">
        <v>45886.770833329429</v>
      </c>
      <c r="C21972" s="26">
        <v>64639.519760000003</v>
      </c>
      <c r="F21972" s="25"/>
      <c r="J21972" s="25"/>
    </row>
    <row r="21973" spans="2:10" x14ac:dyDescent="0.25">
      <c r="B21973" s="28">
        <v>45886.781249996093</v>
      </c>
      <c r="C21973" s="26">
        <v>60831.957840000003</v>
      </c>
      <c r="F21973" s="25"/>
      <c r="J21973" s="25"/>
    </row>
    <row r="21974" spans="2:10" x14ac:dyDescent="0.25">
      <c r="B21974" s="28">
        <v>45886.791666662757</v>
      </c>
      <c r="C21974" s="26">
        <v>68108.605800000005</v>
      </c>
      <c r="F21974" s="25"/>
      <c r="J21974" s="25"/>
    </row>
    <row r="21975" spans="2:10" x14ac:dyDescent="0.25">
      <c r="B21975" s="28">
        <v>45886.802083329421</v>
      </c>
      <c r="C21975" s="26">
        <v>68510.086640000009</v>
      </c>
      <c r="F21975" s="25"/>
      <c r="J21975" s="25"/>
    </row>
    <row r="21976" spans="2:10" x14ac:dyDescent="0.25">
      <c r="B21976" s="28">
        <v>45886.812499996086</v>
      </c>
      <c r="C21976" s="26">
        <v>69993.243760000012</v>
      </c>
      <c r="F21976" s="25"/>
      <c r="J21976" s="25"/>
    </row>
    <row r="21977" spans="2:10" x14ac:dyDescent="0.25">
      <c r="B21977" s="28">
        <v>45886.82291666275</v>
      </c>
      <c r="C21977" s="26">
        <v>64271.307840000001</v>
      </c>
      <c r="F21977" s="25"/>
      <c r="J21977" s="25"/>
    </row>
    <row r="21978" spans="2:10" x14ac:dyDescent="0.25">
      <c r="B21978" s="28">
        <v>45886.833333329414</v>
      </c>
      <c r="C21978" s="26">
        <v>58827.472080000007</v>
      </c>
      <c r="F21978" s="25"/>
      <c r="J21978" s="25"/>
    </row>
    <row r="21979" spans="2:10" x14ac:dyDescent="0.25">
      <c r="B21979" s="28">
        <v>45886.843749996078</v>
      </c>
      <c r="C21979" s="26">
        <v>57908.405560000007</v>
      </c>
      <c r="F21979" s="25"/>
      <c r="J21979" s="25"/>
    </row>
    <row r="21980" spans="2:10" x14ac:dyDescent="0.25">
      <c r="B21980" s="28">
        <v>45886.854166662743</v>
      </c>
      <c r="C21980" s="26">
        <v>69761.92568</v>
      </c>
      <c r="F21980" s="25"/>
      <c r="J21980" s="25"/>
    </row>
    <row r="21981" spans="2:10" x14ac:dyDescent="0.25">
      <c r="B21981" s="28">
        <v>45886.864583329407</v>
      </c>
      <c r="C21981" s="26">
        <v>71740.730359999987</v>
      </c>
      <c r="F21981" s="25"/>
      <c r="J21981" s="25"/>
    </row>
    <row r="21982" spans="2:10" x14ac:dyDescent="0.25">
      <c r="B21982" s="28">
        <v>45886.874999996071</v>
      </c>
      <c r="C21982" s="26">
        <v>64172.812679999995</v>
      </c>
      <c r="F21982" s="25"/>
      <c r="J21982" s="25"/>
    </row>
    <row r="21983" spans="2:10" x14ac:dyDescent="0.25">
      <c r="B21983" s="28">
        <v>45886.885416662735</v>
      </c>
      <c r="C21983" s="26">
        <v>65188.614400000006</v>
      </c>
      <c r="F21983" s="25"/>
      <c r="J21983" s="25"/>
    </row>
    <row r="21984" spans="2:10" x14ac:dyDescent="0.25">
      <c r="B21984" s="28">
        <v>45886.895833329399</v>
      </c>
      <c r="C21984" s="26">
        <v>65607.960319999984</v>
      </c>
      <c r="F21984" s="25"/>
      <c r="J21984" s="25"/>
    </row>
    <row r="21985" spans="2:10" x14ac:dyDescent="0.25">
      <c r="B21985" s="28">
        <v>45886.906249996064</v>
      </c>
      <c r="C21985" s="26">
        <v>55738.489600000008</v>
      </c>
      <c r="F21985" s="25"/>
      <c r="J21985" s="25"/>
    </row>
    <row r="21986" spans="2:10" x14ac:dyDescent="0.25">
      <c r="B21986" s="28">
        <v>45886.916666662728</v>
      </c>
      <c r="C21986" s="26">
        <v>50367.042320000008</v>
      </c>
      <c r="F21986" s="25"/>
      <c r="J21986" s="25"/>
    </row>
    <row r="21987" spans="2:10" x14ac:dyDescent="0.25">
      <c r="B21987" s="28">
        <v>45886.927083329392</v>
      </c>
      <c r="C21987" s="26">
        <v>44382.123720000011</v>
      </c>
      <c r="F21987" s="25"/>
      <c r="J21987" s="25"/>
    </row>
    <row r="21988" spans="2:10" x14ac:dyDescent="0.25">
      <c r="B21988" s="28">
        <v>45886.937499996056</v>
      </c>
      <c r="C21988" s="26">
        <v>51352.610559999994</v>
      </c>
      <c r="F21988" s="25"/>
      <c r="J21988" s="25"/>
    </row>
    <row r="21989" spans="2:10" x14ac:dyDescent="0.25">
      <c r="B21989" s="28">
        <v>45886.947916662721</v>
      </c>
      <c r="C21989" s="26">
        <v>51737.674280000007</v>
      </c>
      <c r="F21989" s="25"/>
      <c r="J21989" s="25"/>
    </row>
    <row r="21990" spans="2:10" x14ac:dyDescent="0.25">
      <c r="B21990" s="28">
        <v>45886.958333329385</v>
      </c>
      <c r="C21990" s="26">
        <v>49758.968639999992</v>
      </c>
      <c r="F21990" s="25"/>
      <c r="J21990" s="25"/>
    </row>
    <row r="21991" spans="2:10" x14ac:dyDescent="0.25">
      <c r="B21991" s="28">
        <v>45886.968749996049</v>
      </c>
      <c r="C21991" s="26">
        <v>51798.704640000018</v>
      </c>
      <c r="F21991" s="25"/>
      <c r="J21991" s="25"/>
    </row>
    <row r="21992" spans="2:10" x14ac:dyDescent="0.25">
      <c r="B21992" s="28">
        <v>45886.979166662713</v>
      </c>
      <c r="C21992" s="26">
        <v>58997.782160000017</v>
      </c>
      <c r="F21992" s="25"/>
      <c r="J21992" s="25"/>
    </row>
    <row r="21993" spans="2:10" x14ac:dyDescent="0.25">
      <c r="B21993" s="28">
        <v>45886.989583329378</v>
      </c>
      <c r="C21993" s="26">
        <v>54009.158759999998</v>
      </c>
      <c r="F21993" s="25"/>
      <c r="J21993" s="25"/>
    </row>
    <row r="21994" spans="2:10" x14ac:dyDescent="0.25">
      <c r="B21994" s="28">
        <v>45886.999999996042</v>
      </c>
      <c r="C21994" s="26">
        <v>54649.072160000011</v>
      </c>
      <c r="F21994" s="25"/>
      <c r="J21994" s="25"/>
    </row>
    <row r="21995" spans="2:10" x14ac:dyDescent="0.25">
      <c r="B21995" s="28">
        <v>45887.010416662706</v>
      </c>
      <c r="C21995" s="26">
        <v>40115.658639999994</v>
      </c>
      <c r="F21995" s="25"/>
      <c r="J21995" s="25"/>
    </row>
    <row r="21996" spans="2:10" x14ac:dyDescent="0.25">
      <c r="B21996" s="28">
        <v>45887.02083332937</v>
      </c>
      <c r="C21996" s="26">
        <v>40486.489320000001</v>
      </c>
      <c r="F21996" s="25"/>
      <c r="J21996" s="25"/>
    </row>
    <row r="21997" spans="2:10" x14ac:dyDescent="0.25">
      <c r="B21997" s="28">
        <v>45887.031249996035</v>
      </c>
      <c r="C21997" s="26">
        <v>42795.433800000006</v>
      </c>
      <c r="F21997" s="25"/>
      <c r="J21997" s="25"/>
    </row>
    <row r="21998" spans="2:10" x14ac:dyDescent="0.25">
      <c r="B21998" s="28">
        <v>45887.041666662699</v>
      </c>
      <c r="C21998" s="26">
        <v>51541.467120000008</v>
      </c>
      <c r="F21998" s="25"/>
      <c r="J21998" s="25"/>
    </row>
    <row r="21999" spans="2:10" x14ac:dyDescent="0.25">
      <c r="B21999" s="28">
        <v>45887.052083329363</v>
      </c>
      <c r="C21999" s="26">
        <v>45654.066880000006</v>
      </c>
      <c r="F21999" s="25"/>
      <c r="J21999" s="25"/>
    </row>
    <row r="22000" spans="2:10" x14ac:dyDescent="0.25">
      <c r="B22000" s="28">
        <v>45887.062499996027</v>
      </c>
      <c r="C22000" s="26">
        <v>39601.521239999995</v>
      </c>
      <c r="F22000" s="25"/>
      <c r="J22000" s="25"/>
    </row>
    <row r="22001" spans="2:10" x14ac:dyDescent="0.25">
      <c r="B22001" s="28">
        <v>45887.072916662692</v>
      </c>
      <c r="C22001" s="26">
        <v>35664.010759999997</v>
      </c>
      <c r="F22001" s="25"/>
      <c r="J22001" s="25"/>
    </row>
    <row r="22002" spans="2:10" x14ac:dyDescent="0.25">
      <c r="B22002" s="28">
        <v>45887.083333329356</v>
      </c>
      <c r="C22002" s="26">
        <v>35840.51064</v>
      </c>
      <c r="F22002" s="25"/>
      <c r="J22002" s="25"/>
    </row>
    <row r="22003" spans="2:10" x14ac:dyDescent="0.25">
      <c r="B22003" s="28">
        <v>45887.09374999602</v>
      </c>
      <c r="C22003" s="26">
        <v>42805.683599999997</v>
      </c>
      <c r="F22003" s="25"/>
      <c r="J22003" s="25"/>
    </row>
    <row r="22004" spans="2:10" x14ac:dyDescent="0.25">
      <c r="B22004" s="28">
        <v>45887.104166662684</v>
      </c>
      <c r="C22004" s="26">
        <v>40738.427879999988</v>
      </c>
      <c r="F22004" s="25"/>
      <c r="J22004" s="25"/>
    </row>
    <row r="22005" spans="2:10" x14ac:dyDescent="0.25">
      <c r="B22005" s="28">
        <v>45887.114583329349</v>
      </c>
      <c r="C22005" s="26">
        <v>38206.603800000012</v>
      </c>
      <c r="F22005" s="25"/>
      <c r="J22005" s="25"/>
    </row>
    <row r="22006" spans="2:10" x14ac:dyDescent="0.25">
      <c r="B22006" s="28">
        <v>45887.124999996013</v>
      </c>
      <c r="C22006" s="26">
        <v>36415.885240000003</v>
      </c>
      <c r="F22006" s="25"/>
      <c r="J22006" s="25"/>
    </row>
    <row r="22007" spans="2:10" x14ac:dyDescent="0.25">
      <c r="B22007" s="28">
        <v>45887.135416662677</v>
      </c>
      <c r="C22007" s="26">
        <v>44117.9686</v>
      </c>
      <c r="F22007" s="25"/>
      <c r="J22007" s="25"/>
    </row>
    <row r="22008" spans="2:10" x14ac:dyDescent="0.25">
      <c r="B22008" s="28">
        <v>45887.145833329341</v>
      </c>
      <c r="C22008" s="26">
        <v>48188.690360000008</v>
      </c>
      <c r="F22008" s="25"/>
      <c r="J22008" s="25"/>
    </row>
    <row r="22009" spans="2:10" x14ac:dyDescent="0.25">
      <c r="B22009" s="28">
        <v>45887.156249996005</v>
      </c>
      <c r="C22009" s="26">
        <v>39951.402599999994</v>
      </c>
      <c r="F22009" s="25"/>
      <c r="J22009" s="25"/>
    </row>
    <row r="22010" spans="2:10" x14ac:dyDescent="0.25">
      <c r="B22010" s="28">
        <v>45887.16666666267</v>
      </c>
      <c r="C22010" s="26">
        <v>51964.942960000008</v>
      </c>
      <c r="F22010" s="25"/>
      <c r="J22010" s="25"/>
    </row>
    <row r="22011" spans="2:10" x14ac:dyDescent="0.25">
      <c r="B22011" s="28">
        <v>45887.177083329334</v>
      </c>
      <c r="C22011" s="26">
        <v>47584.074839999972</v>
      </c>
      <c r="F22011" s="25"/>
      <c r="J22011" s="25"/>
    </row>
    <row r="22012" spans="2:10" x14ac:dyDescent="0.25">
      <c r="B22012" s="28">
        <v>45887.187499995998</v>
      </c>
      <c r="C22012" s="26">
        <v>52875.588599999995</v>
      </c>
      <c r="F22012" s="25"/>
      <c r="J22012" s="25"/>
    </row>
    <row r="22013" spans="2:10" x14ac:dyDescent="0.25">
      <c r="B22013" s="28">
        <v>45887.197916662662</v>
      </c>
      <c r="C22013" s="26">
        <v>60137.957999999999</v>
      </c>
      <c r="F22013" s="25"/>
      <c r="J22013" s="25"/>
    </row>
    <row r="22014" spans="2:10" x14ac:dyDescent="0.25">
      <c r="B22014" s="28">
        <v>45887.208333329327</v>
      </c>
      <c r="C22014" s="26">
        <v>56227.295520000007</v>
      </c>
      <c r="F22014" s="25"/>
      <c r="J22014" s="25"/>
    </row>
    <row r="22015" spans="2:10" x14ac:dyDescent="0.25">
      <c r="B22015" s="28">
        <v>45887.218749995991</v>
      </c>
      <c r="C22015" s="26">
        <v>56928.602199999994</v>
      </c>
      <c r="F22015" s="25"/>
      <c r="J22015" s="25"/>
    </row>
    <row r="22016" spans="2:10" x14ac:dyDescent="0.25">
      <c r="B22016" s="28">
        <v>45887.229166662655</v>
      </c>
      <c r="C22016" s="26">
        <v>63715.326040000014</v>
      </c>
      <c r="F22016" s="25"/>
      <c r="J22016" s="25"/>
    </row>
    <row r="22017" spans="2:10" x14ac:dyDescent="0.25">
      <c r="B22017" s="28">
        <v>45887.239583329319</v>
      </c>
      <c r="C22017" s="26">
        <v>54841.450960000002</v>
      </c>
      <c r="F22017" s="25"/>
      <c r="J22017" s="25"/>
    </row>
    <row r="22018" spans="2:10" x14ac:dyDescent="0.25">
      <c r="B22018" s="28">
        <v>45887.249999995984</v>
      </c>
      <c r="C22018" s="26">
        <v>51652.159479999995</v>
      </c>
      <c r="F22018" s="25"/>
      <c r="J22018" s="25"/>
    </row>
    <row r="22019" spans="2:10" x14ac:dyDescent="0.25">
      <c r="B22019" s="28">
        <v>45887.260416662648</v>
      </c>
      <c r="C22019" s="26">
        <v>48942.090559999997</v>
      </c>
      <c r="F22019" s="25"/>
      <c r="J22019" s="25"/>
    </row>
    <row r="22020" spans="2:10" x14ac:dyDescent="0.25">
      <c r="B22020" s="28">
        <v>45887.270833329312</v>
      </c>
      <c r="C22020" s="26">
        <v>62486.492719999995</v>
      </c>
      <c r="F22020" s="25"/>
      <c r="J22020" s="25"/>
    </row>
    <row r="22021" spans="2:10" x14ac:dyDescent="0.25">
      <c r="B22021" s="28">
        <v>45887.281249995976</v>
      </c>
      <c r="C22021" s="26">
        <v>63123.344000000005</v>
      </c>
      <c r="F22021" s="25"/>
      <c r="J22021" s="25"/>
    </row>
    <row r="22022" spans="2:10" x14ac:dyDescent="0.25">
      <c r="B22022" s="28">
        <v>45887.291666662641</v>
      </c>
      <c r="C22022" s="26">
        <v>60392.865919999997</v>
      </c>
      <c r="F22022" s="25"/>
      <c r="J22022" s="25"/>
    </row>
    <row r="22023" spans="2:10" x14ac:dyDescent="0.25">
      <c r="B22023" s="28">
        <v>45887.302083329305</v>
      </c>
      <c r="C22023" s="26">
        <v>60484.41964</v>
      </c>
      <c r="F22023" s="25"/>
      <c r="J22023" s="25"/>
    </row>
    <row r="22024" spans="2:10" x14ac:dyDescent="0.25">
      <c r="B22024" s="28">
        <v>45887.312499995969</v>
      </c>
      <c r="C22024" s="26">
        <v>57991.845160000004</v>
      </c>
      <c r="F22024" s="25"/>
      <c r="J22024" s="25"/>
    </row>
    <row r="22025" spans="2:10" x14ac:dyDescent="0.25">
      <c r="B22025" s="28">
        <v>45887.322916662633</v>
      </c>
      <c r="C22025" s="26">
        <v>55633.694840000004</v>
      </c>
      <c r="F22025" s="25"/>
      <c r="J22025" s="25"/>
    </row>
    <row r="22026" spans="2:10" x14ac:dyDescent="0.25">
      <c r="B22026" s="28">
        <v>45887.333333329298</v>
      </c>
      <c r="C22026" s="26">
        <v>54402.484560000004</v>
      </c>
      <c r="F22026" s="25"/>
      <c r="J22026" s="25"/>
    </row>
    <row r="22027" spans="2:10" x14ac:dyDescent="0.25">
      <c r="B22027" s="28">
        <v>45887.343749995962</v>
      </c>
      <c r="C22027" s="26">
        <v>50297.370560000003</v>
      </c>
      <c r="F22027" s="25"/>
      <c r="J22027" s="25"/>
    </row>
    <row r="22028" spans="2:10" x14ac:dyDescent="0.25">
      <c r="B22028" s="28">
        <v>45887.354166662626</v>
      </c>
      <c r="C22028" s="26">
        <v>54495.250160000018</v>
      </c>
      <c r="F22028" s="25"/>
      <c r="J22028" s="25"/>
    </row>
    <row r="22029" spans="2:10" x14ac:dyDescent="0.25">
      <c r="B22029" s="28">
        <v>45887.36458332929</v>
      </c>
      <c r="C22029" s="26">
        <v>49373.537440000007</v>
      </c>
      <c r="F22029" s="25"/>
      <c r="J22029" s="25"/>
    </row>
    <row r="22030" spans="2:10" x14ac:dyDescent="0.25">
      <c r="B22030" s="28">
        <v>45887.374999995955</v>
      </c>
      <c r="C22030" s="26">
        <v>47706.230559999996</v>
      </c>
      <c r="F22030" s="25"/>
      <c r="J22030" s="25"/>
    </row>
    <row r="22031" spans="2:10" x14ac:dyDescent="0.25">
      <c r="B22031" s="28">
        <v>45887.385416662619</v>
      </c>
      <c r="C22031" s="26">
        <v>58972.53955999999</v>
      </c>
      <c r="F22031" s="25"/>
      <c r="J22031" s="25"/>
    </row>
    <row r="22032" spans="2:10" x14ac:dyDescent="0.25">
      <c r="B22032" s="28">
        <v>45887.395833329283</v>
      </c>
      <c r="C22032" s="26">
        <v>55861.247800000012</v>
      </c>
      <c r="F22032" s="25"/>
      <c r="J22032" s="25"/>
    </row>
    <row r="22033" spans="2:10" x14ac:dyDescent="0.25">
      <c r="B22033" s="28">
        <v>45887.406249995947</v>
      </c>
      <c r="C22033" s="26">
        <v>57631.223079999996</v>
      </c>
      <c r="F22033" s="25"/>
      <c r="J22033" s="25"/>
    </row>
    <row r="22034" spans="2:10" x14ac:dyDescent="0.25">
      <c r="B22034" s="28">
        <v>45887.416666662612</v>
      </c>
      <c r="C22034" s="26">
        <v>61968.08064</v>
      </c>
      <c r="F22034" s="25"/>
      <c r="J22034" s="25"/>
    </row>
    <row r="22035" spans="2:10" x14ac:dyDescent="0.25">
      <c r="B22035" s="28">
        <v>45887.427083329276</v>
      </c>
      <c r="C22035" s="26">
        <v>56166.236119999987</v>
      </c>
      <c r="F22035" s="25"/>
      <c r="J22035" s="25"/>
    </row>
    <row r="22036" spans="2:10" x14ac:dyDescent="0.25">
      <c r="B22036" s="28">
        <v>45887.43749999594</v>
      </c>
      <c r="C22036" s="26">
        <v>61968.666320000004</v>
      </c>
      <c r="F22036" s="25"/>
      <c r="J22036" s="25"/>
    </row>
    <row r="22037" spans="2:10" x14ac:dyDescent="0.25">
      <c r="B22037" s="28">
        <v>45887.447916662604</v>
      </c>
      <c r="C22037" s="26">
        <v>66693.397760000007</v>
      </c>
      <c r="F22037" s="25"/>
      <c r="J22037" s="25"/>
    </row>
    <row r="22038" spans="2:10" x14ac:dyDescent="0.25">
      <c r="B22038" s="28">
        <v>45887.458333329268</v>
      </c>
      <c r="C22038" s="26">
        <v>53233.815759999983</v>
      </c>
      <c r="F22038" s="25"/>
      <c r="J22038" s="25"/>
    </row>
    <row r="22039" spans="2:10" x14ac:dyDescent="0.25">
      <c r="B22039" s="28">
        <v>45887.468749995933</v>
      </c>
      <c r="C22039" s="26">
        <v>65854.085360000012</v>
      </c>
      <c r="F22039" s="25"/>
      <c r="J22039" s="25"/>
    </row>
    <row r="22040" spans="2:10" x14ac:dyDescent="0.25">
      <c r="B22040" s="28">
        <v>45887.479166662597</v>
      </c>
      <c r="C22040" s="26">
        <v>71166.03995999998</v>
      </c>
      <c r="F22040" s="25"/>
      <c r="J22040" s="25"/>
    </row>
    <row r="22041" spans="2:10" x14ac:dyDescent="0.25">
      <c r="B22041" s="28">
        <v>45887.489583329261</v>
      </c>
      <c r="C22041" s="26">
        <v>73458.132239999992</v>
      </c>
      <c r="F22041" s="25"/>
      <c r="J22041" s="25"/>
    </row>
    <row r="22042" spans="2:10" x14ac:dyDescent="0.25">
      <c r="B22042" s="28">
        <v>45887.499999995925</v>
      </c>
      <c r="C22042" s="26">
        <v>69150.937880000012</v>
      </c>
      <c r="F22042" s="25"/>
      <c r="J22042" s="25"/>
    </row>
    <row r="22043" spans="2:10" x14ac:dyDescent="0.25">
      <c r="B22043" s="28">
        <v>45887.51041666259</v>
      </c>
      <c r="C22043" s="26">
        <v>64873.173320000002</v>
      </c>
      <c r="F22043" s="25"/>
      <c r="J22043" s="25"/>
    </row>
    <row r="22044" spans="2:10" x14ac:dyDescent="0.25">
      <c r="B22044" s="28">
        <v>45887.520833329254</v>
      </c>
      <c r="C22044" s="26">
        <v>68351.755879999997</v>
      </c>
      <c r="F22044" s="25"/>
      <c r="J22044" s="25"/>
    </row>
    <row r="22045" spans="2:10" x14ac:dyDescent="0.25">
      <c r="B22045" s="28">
        <v>45887.531249995918</v>
      </c>
      <c r="C22045" s="26">
        <v>75740.911999999982</v>
      </c>
      <c r="F22045" s="25"/>
      <c r="J22045" s="25"/>
    </row>
    <row r="22046" spans="2:10" x14ac:dyDescent="0.25">
      <c r="B22046" s="28">
        <v>45887.541666662582</v>
      </c>
      <c r="C22046" s="26">
        <v>62916.525399999999</v>
      </c>
      <c r="F22046" s="25"/>
      <c r="J22046" s="25"/>
    </row>
    <row r="22047" spans="2:10" x14ac:dyDescent="0.25">
      <c r="B22047" s="28">
        <v>45887.552083329247</v>
      </c>
      <c r="C22047" s="26">
        <v>63342.984479999999</v>
      </c>
      <c r="F22047" s="25"/>
      <c r="J22047" s="25"/>
    </row>
    <row r="22048" spans="2:10" x14ac:dyDescent="0.25">
      <c r="B22048" s="28">
        <v>45887.562499995911</v>
      </c>
      <c r="C22048" s="26">
        <v>75928.950440000015</v>
      </c>
      <c r="F22048" s="25"/>
      <c r="J22048" s="25"/>
    </row>
    <row r="22049" spans="2:10" x14ac:dyDescent="0.25">
      <c r="B22049" s="28">
        <v>45887.572916662575</v>
      </c>
      <c r="C22049" s="26">
        <v>84055.220880000008</v>
      </c>
      <c r="F22049" s="25"/>
      <c r="J22049" s="25"/>
    </row>
    <row r="22050" spans="2:10" x14ac:dyDescent="0.25">
      <c r="B22050" s="28">
        <v>45887.583333329239</v>
      </c>
      <c r="C22050" s="26">
        <v>74515.327080000017</v>
      </c>
      <c r="F22050" s="25"/>
      <c r="J22050" s="25"/>
    </row>
    <row r="22051" spans="2:10" x14ac:dyDescent="0.25">
      <c r="B22051" s="28">
        <v>45887.593749995904</v>
      </c>
      <c r="C22051" s="26">
        <v>75643.233840000001</v>
      </c>
      <c r="F22051" s="25"/>
      <c r="J22051" s="25"/>
    </row>
    <row r="22052" spans="2:10" x14ac:dyDescent="0.25">
      <c r="B22052" s="28">
        <v>45887.604166662568</v>
      </c>
      <c r="C22052" s="26">
        <v>80131.016040000002</v>
      </c>
      <c r="F22052" s="25"/>
      <c r="J22052" s="25"/>
    </row>
    <row r="22053" spans="2:10" x14ac:dyDescent="0.25">
      <c r="B22053" s="28">
        <v>45887.614583329232</v>
      </c>
      <c r="C22053" s="26">
        <v>67503.926160000003</v>
      </c>
      <c r="F22053" s="25"/>
      <c r="J22053" s="25"/>
    </row>
    <row r="22054" spans="2:10" x14ac:dyDescent="0.25">
      <c r="B22054" s="28">
        <v>45887.624999995896</v>
      </c>
      <c r="C22054" s="26">
        <v>74093.363080000039</v>
      </c>
      <c r="F22054" s="25"/>
      <c r="J22054" s="25"/>
    </row>
    <row r="22055" spans="2:10" x14ac:dyDescent="0.25">
      <c r="B22055" s="28">
        <v>45887.635416662561</v>
      </c>
      <c r="C22055" s="26">
        <v>81437.518160000007</v>
      </c>
      <c r="F22055" s="25"/>
      <c r="J22055" s="25"/>
    </row>
    <row r="22056" spans="2:10" x14ac:dyDescent="0.25">
      <c r="B22056" s="28">
        <v>45887.645833329225</v>
      </c>
      <c r="C22056" s="26">
        <v>85663.932000000015</v>
      </c>
      <c r="F22056" s="25"/>
      <c r="J22056" s="25"/>
    </row>
    <row r="22057" spans="2:10" x14ac:dyDescent="0.25">
      <c r="B22057" s="28">
        <v>45887.656249995889</v>
      </c>
      <c r="C22057" s="26">
        <v>84271.046760000012</v>
      </c>
      <c r="F22057" s="25"/>
      <c r="J22057" s="25"/>
    </row>
    <row r="22058" spans="2:10" x14ac:dyDescent="0.25">
      <c r="B22058" s="28">
        <v>45887.666666662553</v>
      </c>
      <c r="C22058" s="26">
        <v>76159.637359999993</v>
      </c>
      <c r="F22058" s="25"/>
      <c r="J22058" s="25"/>
    </row>
    <row r="22059" spans="2:10" x14ac:dyDescent="0.25">
      <c r="B22059" s="28">
        <v>45887.677083329218</v>
      </c>
      <c r="C22059" s="26">
        <v>85994.055479999995</v>
      </c>
      <c r="F22059" s="25"/>
      <c r="J22059" s="25"/>
    </row>
    <row r="22060" spans="2:10" x14ac:dyDescent="0.25">
      <c r="B22060" s="28">
        <v>45887.687499995882</v>
      </c>
      <c r="C22060" s="26">
        <v>80912.847679999977</v>
      </c>
      <c r="F22060" s="25"/>
      <c r="J22060" s="25"/>
    </row>
    <row r="22061" spans="2:10" x14ac:dyDescent="0.25">
      <c r="B22061" s="28">
        <v>45887.697916662546</v>
      </c>
      <c r="C22061" s="26">
        <v>74016.835679999989</v>
      </c>
      <c r="F22061" s="25"/>
      <c r="J22061" s="25"/>
    </row>
    <row r="22062" spans="2:10" x14ac:dyDescent="0.25">
      <c r="B22062" s="28">
        <v>45887.70833332921</v>
      </c>
      <c r="C22062" s="26">
        <v>74153.040200000018</v>
      </c>
      <c r="F22062" s="25"/>
      <c r="J22062" s="25"/>
    </row>
    <row r="22063" spans="2:10" x14ac:dyDescent="0.25">
      <c r="B22063" s="28">
        <v>45887.718749995875</v>
      </c>
      <c r="C22063" s="26">
        <v>75863.283919999987</v>
      </c>
      <c r="F22063" s="25"/>
      <c r="J22063" s="25"/>
    </row>
    <row r="22064" spans="2:10" x14ac:dyDescent="0.25">
      <c r="B22064" s="28">
        <v>45887.729166662539</v>
      </c>
      <c r="C22064" s="26">
        <v>70171.125879999992</v>
      </c>
      <c r="F22064" s="25"/>
      <c r="J22064" s="25"/>
    </row>
    <row r="22065" spans="2:10" x14ac:dyDescent="0.25">
      <c r="B22065" s="28">
        <v>45887.739583329203</v>
      </c>
      <c r="C22065" s="26">
        <v>73070.082719999991</v>
      </c>
      <c r="F22065" s="25"/>
      <c r="J22065" s="25"/>
    </row>
    <row r="22066" spans="2:10" x14ac:dyDescent="0.25">
      <c r="B22066" s="28">
        <v>45887.749999995867</v>
      </c>
      <c r="C22066" s="26">
        <v>78478.695839999986</v>
      </c>
      <c r="F22066" s="25"/>
      <c r="J22066" s="25"/>
    </row>
    <row r="22067" spans="2:10" x14ac:dyDescent="0.25">
      <c r="B22067" s="28">
        <v>45887.760416662531</v>
      </c>
      <c r="C22067" s="26">
        <v>74687.952119999973</v>
      </c>
      <c r="F22067" s="25"/>
      <c r="J22067" s="25"/>
    </row>
    <row r="22068" spans="2:10" x14ac:dyDescent="0.25">
      <c r="B22068" s="28">
        <v>45887.770833329196</v>
      </c>
      <c r="C22068" s="26">
        <v>64363.728959999993</v>
      </c>
      <c r="F22068" s="25"/>
      <c r="J22068" s="25"/>
    </row>
    <row r="22069" spans="2:10" x14ac:dyDescent="0.25">
      <c r="B22069" s="28">
        <v>45887.78124999586</v>
      </c>
      <c r="C22069" s="26">
        <v>62634.934200000003</v>
      </c>
      <c r="F22069" s="25"/>
      <c r="J22069" s="25"/>
    </row>
    <row r="22070" spans="2:10" x14ac:dyDescent="0.25">
      <c r="B22070" s="28">
        <v>45887.791666662524</v>
      </c>
      <c r="C22070" s="26">
        <v>62690.901640000004</v>
      </c>
      <c r="F22070" s="25"/>
      <c r="J22070" s="25"/>
    </row>
    <row r="22071" spans="2:10" x14ac:dyDescent="0.25">
      <c r="B22071" s="28">
        <v>45887.802083329188</v>
      </c>
      <c r="C22071" s="26">
        <v>58893.289880000011</v>
      </c>
      <c r="F22071" s="25"/>
      <c r="J22071" s="25"/>
    </row>
    <row r="22072" spans="2:10" x14ac:dyDescent="0.25">
      <c r="B22072" s="28">
        <v>45887.812499995853</v>
      </c>
      <c r="C22072" s="26">
        <v>64282.977800000015</v>
      </c>
      <c r="F22072" s="25"/>
      <c r="J22072" s="25"/>
    </row>
    <row r="22073" spans="2:10" x14ac:dyDescent="0.25">
      <c r="B22073" s="28">
        <v>45887.822916662517</v>
      </c>
      <c r="C22073" s="26">
        <v>55155.682760000011</v>
      </c>
      <c r="F22073" s="25"/>
      <c r="J22073" s="25"/>
    </row>
    <row r="22074" spans="2:10" x14ac:dyDescent="0.25">
      <c r="B22074" s="28">
        <v>45887.833333329181</v>
      </c>
      <c r="C22074" s="26">
        <v>59206.915559999994</v>
      </c>
      <c r="F22074" s="25"/>
      <c r="J22074" s="25"/>
    </row>
    <row r="22075" spans="2:10" x14ac:dyDescent="0.25">
      <c r="B22075" s="28">
        <v>45887.843749995845</v>
      </c>
      <c r="C22075" s="26">
        <v>62742.137559999988</v>
      </c>
      <c r="F22075" s="25"/>
      <c r="J22075" s="25"/>
    </row>
    <row r="22076" spans="2:10" x14ac:dyDescent="0.25">
      <c r="B22076" s="28">
        <v>45887.85416666251</v>
      </c>
      <c r="C22076" s="26">
        <v>62713.126359999995</v>
      </c>
      <c r="F22076" s="25"/>
      <c r="J22076" s="25"/>
    </row>
    <row r="22077" spans="2:10" x14ac:dyDescent="0.25">
      <c r="B22077" s="28">
        <v>45887.864583329174</v>
      </c>
      <c r="C22077" s="26">
        <v>55631.332319999994</v>
      </c>
      <c r="F22077" s="25"/>
      <c r="J22077" s="25"/>
    </row>
    <row r="22078" spans="2:10" x14ac:dyDescent="0.25">
      <c r="B22078" s="28">
        <v>45887.874999995838</v>
      </c>
      <c r="C22078" s="26">
        <v>55667.832439999998</v>
      </c>
      <c r="F22078" s="25"/>
      <c r="J22078" s="25"/>
    </row>
    <row r="22079" spans="2:10" x14ac:dyDescent="0.25">
      <c r="B22079" s="28">
        <v>45887.885416662502</v>
      </c>
      <c r="C22079" s="26">
        <v>61969.311799999989</v>
      </c>
      <c r="F22079" s="25"/>
      <c r="J22079" s="25"/>
    </row>
    <row r="22080" spans="2:10" x14ac:dyDescent="0.25">
      <c r="B22080" s="28">
        <v>45887.895833329167</v>
      </c>
      <c r="C22080" s="26">
        <v>57186.063480000012</v>
      </c>
      <c r="F22080" s="25"/>
      <c r="J22080" s="25"/>
    </row>
    <row r="22081" spans="2:10" x14ac:dyDescent="0.25">
      <c r="B22081" s="28">
        <v>45887.906249995831</v>
      </c>
      <c r="C22081" s="26">
        <v>60604.880479999993</v>
      </c>
      <c r="F22081" s="25"/>
      <c r="J22081" s="25"/>
    </row>
    <row r="22082" spans="2:10" x14ac:dyDescent="0.25">
      <c r="B22082" s="28">
        <v>45887.916666662495</v>
      </c>
      <c r="C22082" s="26">
        <v>57483.764760000005</v>
      </c>
      <c r="F22082" s="25"/>
      <c r="J22082" s="25"/>
    </row>
    <row r="22083" spans="2:10" x14ac:dyDescent="0.25">
      <c r="B22083" s="28">
        <v>45887.927083329159</v>
      </c>
      <c r="C22083" s="26">
        <v>49969.421560000003</v>
      </c>
      <c r="F22083" s="25"/>
      <c r="J22083" s="25"/>
    </row>
    <row r="22084" spans="2:10" x14ac:dyDescent="0.25">
      <c r="B22084" s="28">
        <v>45887.937499995824</v>
      </c>
      <c r="C22084" s="26">
        <v>49770.88923999999</v>
      </c>
      <c r="F22084" s="25"/>
      <c r="J22084" s="25"/>
    </row>
    <row r="22085" spans="2:10" x14ac:dyDescent="0.25">
      <c r="B22085" s="28">
        <v>45887.947916662488</v>
      </c>
      <c r="C22085" s="26">
        <v>46147.226639999993</v>
      </c>
      <c r="F22085" s="25"/>
      <c r="J22085" s="25"/>
    </row>
    <row r="22086" spans="2:10" x14ac:dyDescent="0.25">
      <c r="B22086" s="28">
        <v>45887.958333329152</v>
      </c>
      <c r="C22086" s="26">
        <v>48112.270799999998</v>
      </c>
      <c r="F22086" s="25"/>
      <c r="J22086" s="25"/>
    </row>
    <row r="22087" spans="2:10" x14ac:dyDescent="0.25">
      <c r="B22087" s="28">
        <v>45887.968749995816</v>
      </c>
      <c r="C22087" s="26">
        <v>53302.94152</v>
      </c>
      <c r="F22087" s="25"/>
      <c r="J22087" s="25"/>
    </row>
    <row r="22088" spans="2:10" x14ac:dyDescent="0.25">
      <c r="B22088" s="28">
        <v>45887.979166662481</v>
      </c>
      <c r="C22088" s="26">
        <v>48043.006319999993</v>
      </c>
      <c r="F22088" s="25"/>
      <c r="J22088" s="25"/>
    </row>
    <row r="22089" spans="2:10" x14ac:dyDescent="0.25">
      <c r="B22089" s="28">
        <v>45887.989583329145</v>
      </c>
      <c r="C22089" s="26">
        <v>46733.98424000002</v>
      </c>
      <c r="F22089" s="25"/>
      <c r="J22089" s="25"/>
    </row>
    <row r="22090" spans="2:10" x14ac:dyDescent="0.25">
      <c r="B22090" s="28">
        <v>45887.999999995809</v>
      </c>
      <c r="C22090" s="26">
        <v>42431.670439999994</v>
      </c>
      <c r="F22090" s="25"/>
      <c r="J22090" s="25"/>
    </row>
    <row r="22091" spans="2:10" x14ac:dyDescent="0.25">
      <c r="B22091" s="28">
        <v>45888.010416662473</v>
      </c>
      <c r="C22091" s="26">
        <v>48723.715760000014</v>
      </c>
      <c r="F22091" s="25"/>
      <c r="J22091" s="25"/>
    </row>
    <row r="22092" spans="2:10" x14ac:dyDescent="0.25">
      <c r="B22092" s="28">
        <v>45888.020833329138</v>
      </c>
      <c r="C22092" s="26">
        <v>47618.831000000006</v>
      </c>
      <c r="F22092" s="25"/>
      <c r="J22092" s="25"/>
    </row>
    <row r="22093" spans="2:10" x14ac:dyDescent="0.25">
      <c r="B22093" s="28">
        <v>45888.031249995802</v>
      </c>
      <c r="C22093" s="26">
        <v>43796.327080000003</v>
      </c>
      <c r="F22093" s="25"/>
      <c r="J22093" s="25"/>
    </row>
    <row r="22094" spans="2:10" x14ac:dyDescent="0.25">
      <c r="B22094" s="28">
        <v>45888.041666662466</v>
      </c>
      <c r="C22094" s="26">
        <v>44362.982479999999</v>
      </c>
      <c r="F22094" s="25"/>
      <c r="J22094" s="25"/>
    </row>
    <row r="22095" spans="2:10" x14ac:dyDescent="0.25">
      <c r="B22095" s="28">
        <v>45888.05208332913</v>
      </c>
      <c r="C22095" s="26">
        <v>52159.740559999984</v>
      </c>
      <c r="F22095" s="25"/>
      <c r="J22095" s="25"/>
    </row>
    <row r="22096" spans="2:10" x14ac:dyDescent="0.25">
      <c r="B22096" s="28">
        <v>45888.062499995794</v>
      </c>
      <c r="C22096" s="26">
        <v>53878.444440000007</v>
      </c>
      <c r="F22096" s="25"/>
      <c r="J22096" s="25"/>
    </row>
    <row r="22097" spans="2:10" x14ac:dyDescent="0.25">
      <c r="B22097" s="28">
        <v>45888.072916662459</v>
      </c>
      <c r="C22097" s="26">
        <v>43611.995440000006</v>
      </c>
      <c r="F22097" s="25"/>
      <c r="J22097" s="25"/>
    </row>
    <row r="22098" spans="2:10" x14ac:dyDescent="0.25">
      <c r="B22098" s="28">
        <v>45888.083333329123</v>
      </c>
      <c r="C22098" s="26">
        <v>38217.982880000003</v>
      </c>
      <c r="F22098" s="25"/>
      <c r="J22098" s="25"/>
    </row>
    <row r="22099" spans="2:10" x14ac:dyDescent="0.25">
      <c r="B22099" s="28">
        <v>45888.093749995787</v>
      </c>
      <c r="C22099" s="26">
        <v>40259.366719999976</v>
      </c>
      <c r="F22099" s="25"/>
      <c r="J22099" s="25"/>
    </row>
    <row r="22100" spans="2:10" x14ac:dyDescent="0.25">
      <c r="B22100" s="28">
        <v>45888.104166662451</v>
      </c>
      <c r="C22100" s="26">
        <v>39072.642399999997</v>
      </c>
      <c r="F22100" s="25"/>
      <c r="J22100" s="25"/>
    </row>
    <row r="22101" spans="2:10" x14ac:dyDescent="0.25">
      <c r="B22101" s="28">
        <v>45888.114583329116</v>
      </c>
      <c r="C22101" s="26">
        <v>49022.255999999987</v>
      </c>
      <c r="F22101" s="25"/>
      <c r="J22101" s="25"/>
    </row>
    <row r="22102" spans="2:10" x14ac:dyDescent="0.25">
      <c r="B22102" s="28">
        <v>45888.12499999578</v>
      </c>
      <c r="C22102" s="26">
        <v>38728.866839999995</v>
      </c>
      <c r="F22102" s="25"/>
      <c r="J22102" s="25"/>
    </row>
    <row r="22103" spans="2:10" x14ac:dyDescent="0.25">
      <c r="B22103" s="28">
        <v>45888.135416662444</v>
      </c>
      <c r="C22103" s="26">
        <v>37967.884599999998</v>
      </c>
      <c r="F22103" s="25"/>
      <c r="J22103" s="25"/>
    </row>
    <row r="22104" spans="2:10" x14ac:dyDescent="0.25">
      <c r="B22104" s="28">
        <v>45888.145833329108</v>
      </c>
      <c r="C22104" s="26">
        <v>43982.153360000004</v>
      </c>
      <c r="F22104" s="25"/>
      <c r="J22104" s="25"/>
    </row>
    <row r="22105" spans="2:10" x14ac:dyDescent="0.25">
      <c r="B22105" s="28">
        <v>45888.156249995773</v>
      </c>
      <c r="C22105" s="26">
        <v>46758.224199999997</v>
      </c>
      <c r="F22105" s="25"/>
      <c r="J22105" s="25"/>
    </row>
    <row r="22106" spans="2:10" x14ac:dyDescent="0.25">
      <c r="B22106" s="28">
        <v>45888.166666662437</v>
      </c>
      <c r="C22106" s="26">
        <v>46802.57104000001</v>
      </c>
      <c r="F22106" s="25"/>
      <c r="J22106" s="25"/>
    </row>
    <row r="22107" spans="2:10" x14ac:dyDescent="0.25">
      <c r="B22107" s="28">
        <v>45888.177083329101</v>
      </c>
      <c r="C22107" s="26">
        <v>60295.188600000001</v>
      </c>
      <c r="F22107" s="25"/>
      <c r="J22107" s="25"/>
    </row>
    <row r="22108" spans="2:10" x14ac:dyDescent="0.25">
      <c r="B22108" s="28">
        <v>45888.187499995765</v>
      </c>
      <c r="C22108" s="26">
        <v>67082.887320000009</v>
      </c>
      <c r="F22108" s="25"/>
      <c r="J22108" s="25"/>
    </row>
    <row r="22109" spans="2:10" x14ac:dyDescent="0.25">
      <c r="B22109" s="28">
        <v>45888.19791666243</v>
      </c>
      <c r="C22109" s="26">
        <v>61118.684040000007</v>
      </c>
      <c r="F22109" s="25"/>
      <c r="J22109" s="25"/>
    </row>
    <row r="22110" spans="2:10" x14ac:dyDescent="0.25">
      <c r="B22110" s="28">
        <v>45888.208333329094</v>
      </c>
      <c r="C22110" s="26">
        <v>59507.146240000016</v>
      </c>
      <c r="F22110" s="25"/>
      <c r="J22110" s="25"/>
    </row>
    <row r="22111" spans="2:10" x14ac:dyDescent="0.25">
      <c r="B22111" s="28">
        <v>45888.218749995758</v>
      </c>
      <c r="C22111" s="26">
        <v>57009.973959999988</v>
      </c>
      <c r="F22111" s="25"/>
      <c r="J22111" s="25"/>
    </row>
    <row r="22112" spans="2:10" x14ac:dyDescent="0.25">
      <c r="B22112" s="28">
        <v>45888.229166662422</v>
      </c>
      <c r="C22112" s="26">
        <v>60860.629600000007</v>
      </c>
      <c r="F22112" s="25"/>
      <c r="J22112" s="25"/>
    </row>
    <row r="22113" spans="2:10" x14ac:dyDescent="0.25">
      <c r="B22113" s="28">
        <v>45888.239583329087</v>
      </c>
      <c r="C22113" s="26">
        <v>61601.095640000007</v>
      </c>
      <c r="F22113" s="25"/>
      <c r="J22113" s="25"/>
    </row>
    <row r="22114" spans="2:10" x14ac:dyDescent="0.25">
      <c r="B22114" s="28">
        <v>45888.249999995751</v>
      </c>
      <c r="C22114" s="26">
        <v>59363.722399999991</v>
      </c>
      <c r="F22114" s="25"/>
      <c r="J22114" s="25"/>
    </row>
    <row r="22115" spans="2:10" x14ac:dyDescent="0.25">
      <c r="B22115" s="28">
        <v>45888.260416662415</v>
      </c>
      <c r="C22115" s="26">
        <v>54454.57499999999</v>
      </c>
      <c r="F22115" s="25"/>
      <c r="J22115" s="25"/>
    </row>
    <row r="22116" spans="2:10" x14ac:dyDescent="0.25">
      <c r="B22116" s="28">
        <v>45888.270833329079</v>
      </c>
      <c r="C22116" s="26">
        <v>66760.221879999997</v>
      </c>
      <c r="F22116" s="25"/>
      <c r="J22116" s="25"/>
    </row>
    <row r="22117" spans="2:10" x14ac:dyDescent="0.25">
      <c r="B22117" s="28">
        <v>45888.281249995744</v>
      </c>
      <c r="C22117" s="26">
        <v>68379.439159999994</v>
      </c>
      <c r="F22117" s="25"/>
      <c r="J22117" s="25"/>
    </row>
    <row r="22118" spans="2:10" x14ac:dyDescent="0.25">
      <c r="B22118" s="28">
        <v>45888.291666662408</v>
      </c>
      <c r="C22118" s="26">
        <v>69716.610000000015</v>
      </c>
      <c r="F22118" s="25"/>
      <c r="J22118" s="25"/>
    </row>
    <row r="22119" spans="2:10" x14ac:dyDescent="0.25">
      <c r="B22119" s="28">
        <v>45888.302083329072</v>
      </c>
      <c r="C22119" s="26">
        <v>71441.692159999991</v>
      </c>
      <c r="F22119" s="25"/>
      <c r="J22119" s="25"/>
    </row>
    <row r="22120" spans="2:10" x14ac:dyDescent="0.25">
      <c r="B22120" s="28">
        <v>45888.312499995736</v>
      </c>
      <c r="C22120" s="26">
        <v>60141.009959999988</v>
      </c>
      <c r="F22120" s="25"/>
      <c r="J22120" s="25"/>
    </row>
    <row r="22121" spans="2:10" x14ac:dyDescent="0.25">
      <c r="B22121" s="28">
        <v>45888.322916662401</v>
      </c>
      <c r="C22121" s="26">
        <v>65385.831200000001</v>
      </c>
      <c r="F22121" s="25"/>
      <c r="J22121" s="25"/>
    </row>
    <row r="22122" spans="2:10" x14ac:dyDescent="0.25">
      <c r="B22122" s="28">
        <v>45888.333333329065</v>
      </c>
      <c r="C22122" s="26">
        <v>57724.044519999981</v>
      </c>
      <c r="F22122" s="25"/>
      <c r="J22122" s="25"/>
    </row>
    <row r="22123" spans="2:10" x14ac:dyDescent="0.25">
      <c r="B22123" s="28">
        <v>45888.343749995729</v>
      </c>
      <c r="C22123" s="26">
        <v>54070.923920000001</v>
      </c>
      <c r="F22123" s="25"/>
      <c r="J22123" s="25"/>
    </row>
    <row r="22124" spans="2:10" x14ac:dyDescent="0.25">
      <c r="B22124" s="28">
        <v>45888.354166662393</v>
      </c>
      <c r="C22124" s="26">
        <v>59642.622960000001</v>
      </c>
      <c r="F22124" s="25"/>
      <c r="J22124" s="25"/>
    </row>
    <row r="22125" spans="2:10" x14ac:dyDescent="0.25">
      <c r="B22125" s="28">
        <v>45888.364583329057</v>
      </c>
      <c r="C22125" s="26">
        <v>47553.008480000011</v>
      </c>
      <c r="F22125" s="25"/>
      <c r="J22125" s="25"/>
    </row>
    <row r="22126" spans="2:10" x14ac:dyDescent="0.25">
      <c r="B22126" s="28">
        <v>45888.374999995722</v>
      </c>
      <c r="C22126" s="26">
        <v>46090.847999999991</v>
      </c>
      <c r="F22126" s="25"/>
      <c r="J22126" s="25"/>
    </row>
    <row r="22127" spans="2:10" x14ac:dyDescent="0.25">
      <c r="B22127" s="28">
        <v>45888.385416662386</v>
      </c>
      <c r="C22127" s="26">
        <v>55837.76124</v>
      </c>
      <c r="F22127" s="25"/>
      <c r="J22127" s="25"/>
    </row>
    <row r="22128" spans="2:10" x14ac:dyDescent="0.25">
      <c r="B22128" s="28">
        <v>45888.39583332905</v>
      </c>
      <c r="C22128" s="26">
        <v>57778.234079999987</v>
      </c>
      <c r="F22128" s="25"/>
      <c r="J22128" s="25"/>
    </row>
    <row r="22129" spans="2:10" x14ac:dyDescent="0.25">
      <c r="B22129" s="28">
        <v>45888.406249995714</v>
      </c>
      <c r="C22129" s="26">
        <v>58842.456800000007</v>
      </c>
      <c r="F22129" s="25"/>
      <c r="J22129" s="25"/>
    </row>
    <row r="22130" spans="2:10" x14ac:dyDescent="0.25">
      <c r="B22130" s="28">
        <v>45888.416666662379</v>
      </c>
      <c r="C22130" s="26">
        <v>54303.551719999996</v>
      </c>
      <c r="F22130" s="25"/>
      <c r="J22130" s="25"/>
    </row>
    <row r="22131" spans="2:10" x14ac:dyDescent="0.25">
      <c r="B22131" s="28">
        <v>45888.427083329043</v>
      </c>
      <c r="C22131" s="26">
        <v>56559.007799999992</v>
      </c>
      <c r="F22131" s="25"/>
      <c r="J22131" s="25"/>
    </row>
    <row r="22132" spans="2:10" x14ac:dyDescent="0.25">
      <c r="B22132" s="28">
        <v>45888.437499995707</v>
      </c>
      <c r="C22132" s="26">
        <v>63562.598079999982</v>
      </c>
      <c r="F22132" s="25"/>
      <c r="J22132" s="25"/>
    </row>
    <row r="22133" spans="2:10" x14ac:dyDescent="0.25">
      <c r="B22133" s="28">
        <v>45888.447916662371</v>
      </c>
      <c r="C22133" s="26">
        <v>59802.962040000006</v>
      </c>
      <c r="F22133" s="25"/>
      <c r="J22133" s="25"/>
    </row>
    <row r="22134" spans="2:10" x14ac:dyDescent="0.25">
      <c r="B22134" s="28">
        <v>45888.458333329036</v>
      </c>
      <c r="C22134" s="26">
        <v>57845.738240000013</v>
      </c>
      <c r="F22134" s="25"/>
      <c r="J22134" s="25"/>
    </row>
    <row r="22135" spans="2:10" x14ac:dyDescent="0.25">
      <c r="B22135" s="28">
        <v>45888.4687499957</v>
      </c>
      <c r="C22135" s="26">
        <v>52749.81652</v>
      </c>
      <c r="F22135" s="25"/>
      <c r="J22135" s="25"/>
    </row>
    <row r="22136" spans="2:10" x14ac:dyDescent="0.25">
      <c r="B22136" s="28">
        <v>45888.479166662364</v>
      </c>
      <c r="C22136" s="26">
        <v>64825.297480000016</v>
      </c>
      <c r="F22136" s="25"/>
      <c r="J22136" s="25"/>
    </row>
    <row r="22137" spans="2:10" x14ac:dyDescent="0.25">
      <c r="B22137" s="28">
        <v>45888.489583329028</v>
      </c>
      <c r="C22137" s="26">
        <v>58489.527159999991</v>
      </c>
      <c r="F22137" s="25"/>
      <c r="J22137" s="25"/>
    </row>
    <row r="22138" spans="2:10" x14ac:dyDescent="0.25">
      <c r="B22138" s="28">
        <v>45888.499999995693</v>
      </c>
      <c r="C22138" s="26">
        <v>52362.018960000009</v>
      </c>
      <c r="F22138" s="25"/>
      <c r="J22138" s="25"/>
    </row>
    <row r="22139" spans="2:10" x14ac:dyDescent="0.25">
      <c r="B22139" s="28">
        <v>45888.510416662357</v>
      </c>
      <c r="C22139" s="26">
        <v>52541.022920000003</v>
      </c>
      <c r="F22139" s="25"/>
      <c r="J22139" s="25"/>
    </row>
    <row r="22140" spans="2:10" x14ac:dyDescent="0.25">
      <c r="B22140" s="28">
        <v>45888.520833329021</v>
      </c>
      <c r="C22140" s="26">
        <v>51571.958400000018</v>
      </c>
      <c r="F22140" s="25"/>
      <c r="J22140" s="25"/>
    </row>
    <row r="22141" spans="2:10" x14ac:dyDescent="0.25">
      <c r="B22141" s="28">
        <v>45888.531249995685</v>
      </c>
      <c r="C22141" s="26">
        <v>56057.412759999999</v>
      </c>
      <c r="F22141" s="25"/>
      <c r="J22141" s="25"/>
    </row>
    <row r="22142" spans="2:10" x14ac:dyDescent="0.25">
      <c r="B22142" s="28">
        <v>45888.54166666235</v>
      </c>
      <c r="C22142" s="26">
        <v>52832.538919999992</v>
      </c>
      <c r="F22142" s="25"/>
      <c r="J22142" s="25"/>
    </row>
    <row r="22143" spans="2:10" x14ac:dyDescent="0.25">
      <c r="B22143" s="28">
        <v>45888.552083329014</v>
      </c>
      <c r="C22143" s="26">
        <v>61908.321040000017</v>
      </c>
      <c r="F22143" s="25"/>
      <c r="J22143" s="25"/>
    </row>
    <row r="22144" spans="2:10" x14ac:dyDescent="0.25">
      <c r="B22144" s="28">
        <v>45888.562499995678</v>
      </c>
      <c r="C22144" s="26">
        <v>73838.209159999984</v>
      </c>
      <c r="F22144" s="25"/>
      <c r="J22144" s="25"/>
    </row>
    <row r="22145" spans="2:10" x14ac:dyDescent="0.25">
      <c r="B22145" s="28">
        <v>45888.572916662342</v>
      </c>
      <c r="C22145" s="26">
        <v>80977.608119999975</v>
      </c>
      <c r="F22145" s="25"/>
      <c r="J22145" s="25"/>
    </row>
    <row r="22146" spans="2:10" x14ac:dyDescent="0.25">
      <c r="B22146" s="28">
        <v>45888.583333329007</v>
      </c>
      <c r="C22146" s="26">
        <v>76792.196519999998</v>
      </c>
      <c r="F22146" s="25"/>
      <c r="J22146" s="25"/>
    </row>
    <row r="22147" spans="2:10" x14ac:dyDescent="0.25">
      <c r="B22147" s="28">
        <v>45888.593749995671</v>
      </c>
      <c r="C22147" s="26">
        <v>59867.964039999999</v>
      </c>
      <c r="F22147" s="25"/>
      <c r="J22147" s="25"/>
    </row>
    <row r="22148" spans="2:10" x14ac:dyDescent="0.25">
      <c r="B22148" s="28">
        <v>45888.604166662335</v>
      </c>
      <c r="C22148" s="26">
        <v>58905.0988</v>
      </c>
      <c r="F22148" s="25"/>
      <c r="J22148" s="25"/>
    </row>
    <row r="22149" spans="2:10" x14ac:dyDescent="0.25">
      <c r="B22149" s="28">
        <v>45888.614583328999</v>
      </c>
      <c r="C22149" s="26">
        <v>68703.367920000019</v>
      </c>
      <c r="F22149" s="25"/>
      <c r="J22149" s="25"/>
    </row>
    <row r="22150" spans="2:10" x14ac:dyDescent="0.25">
      <c r="B22150" s="28">
        <v>45888.624999995664</v>
      </c>
      <c r="C22150" s="26">
        <v>66371.94620000002</v>
      </c>
      <c r="F22150" s="25"/>
      <c r="J22150" s="25"/>
    </row>
    <row r="22151" spans="2:10" x14ac:dyDescent="0.25">
      <c r="B22151" s="28">
        <v>45888.635416662328</v>
      </c>
      <c r="C22151" s="26">
        <v>62063.812200000008</v>
      </c>
      <c r="F22151" s="25"/>
      <c r="J22151" s="25"/>
    </row>
    <row r="22152" spans="2:10" x14ac:dyDescent="0.25">
      <c r="B22152" s="28">
        <v>45888.645833328992</v>
      </c>
      <c r="C22152" s="26">
        <v>64978.352879999991</v>
      </c>
      <c r="F22152" s="25"/>
      <c r="J22152" s="25"/>
    </row>
    <row r="22153" spans="2:10" x14ac:dyDescent="0.25">
      <c r="B22153" s="28">
        <v>45888.656249995656</v>
      </c>
      <c r="C22153" s="26">
        <v>65374.551200000002</v>
      </c>
      <c r="F22153" s="25"/>
      <c r="J22153" s="25"/>
    </row>
    <row r="22154" spans="2:10" x14ac:dyDescent="0.25">
      <c r="B22154" s="28">
        <v>45888.66666666232</v>
      </c>
      <c r="C22154" s="26">
        <v>67397.425600000002</v>
      </c>
      <c r="F22154" s="25"/>
      <c r="J22154" s="25"/>
    </row>
    <row r="22155" spans="2:10" x14ac:dyDescent="0.25">
      <c r="B22155" s="28">
        <v>45888.677083328985</v>
      </c>
      <c r="C22155" s="26">
        <v>69048.151799999992</v>
      </c>
      <c r="F22155" s="25"/>
      <c r="J22155" s="25"/>
    </row>
    <row r="22156" spans="2:10" x14ac:dyDescent="0.25">
      <c r="B22156" s="28">
        <v>45888.687499995649</v>
      </c>
      <c r="C22156" s="26">
        <v>70782.599600000016</v>
      </c>
      <c r="F22156" s="25"/>
      <c r="J22156" s="25"/>
    </row>
    <row r="22157" spans="2:10" x14ac:dyDescent="0.25">
      <c r="B22157" s="28">
        <v>45888.697916662313</v>
      </c>
      <c r="C22157" s="26">
        <v>66081.241639999978</v>
      </c>
      <c r="F22157" s="25"/>
      <c r="J22157" s="25"/>
    </row>
    <row r="22158" spans="2:10" x14ac:dyDescent="0.25">
      <c r="B22158" s="28">
        <v>45888.708333328977</v>
      </c>
      <c r="C22158" s="26">
        <v>65455.044679999999</v>
      </c>
      <c r="F22158" s="25"/>
      <c r="J22158" s="25"/>
    </row>
    <row r="22159" spans="2:10" x14ac:dyDescent="0.25">
      <c r="B22159" s="28">
        <v>45888.718749995642</v>
      </c>
      <c r="C22159" s="26">
        <v>66459.885920000001</v>
      </c>
      <c r="F22159" s="25"/>
      <c r="J22159" s="25"/>
    </row>
    <row r="22160" spans="2:10" x14ac:dyDescent="0.25">
      <c r="B22160" s="28">
        <v>45888.729166662306</v>
      </c>
      <c r="C22160" s="26">
        <v>72073.150560000009</v>
      </c>
      <c r="F22160" s="25"/>
      <c r="J22160" s="25"/>
    </row>
    <row r="22161" spans="2:10" x14ac:dyDescent="0.25">
      <c r="B22161" s="28">
        <v>45888.73958332897</v>
      </c>
      <c r="C22161" s="26">
        <v>74411.202879999983</v>
      </c>
      <c r="F22161" s="25"/>
      <c r="J22161" s="25"/>
    </row>
    <row r="22162" spans="2:10" x14ac:dyDescent="0.25">
      <c r="B22162" s="28">
        <v>45888.749999995634</v>
      </c>
      <c r="C22162" s="26">
        <v>69620.836640000009</v>
      </c>
      <c r="F22162" s="25"/>
      <c r="J22162" s="25"/>
    </row>
    <row r="22163" spans="2:10" x14ac:dyDescent="0.25">
      <c r="B22163" s="28">
        <v>45888.760416662299</v>
      </c>
      <c r="C22163" s="26">
        <v>59896.450839999998</v>
      </c>
      <c r="F22163" s="25"/>
      <c r="J22163" s="25"/>
    </row>
    <row r="22164" spans="2:10" x14ac:dyDescent="0.25">
      <c r="B22164" s="28">
        <v>45888.770833328963</v>
      </c>
      <c r="C22164" s="26">
        <v>64074.148679999991</v>
      </c>
      <c r="F22164" s="25"/>
      <c r="J22164" s="25"/>
    </row>
    <row r="22165" spans="2:10" x14ac:dyDescent="0.25">
      <c r="B22165" s="28">
        <v>45888.781249995627</v>
      </c>
      <c r="C22165" s="26">
        <v>66161.854720000018</v>
      </c>
      <c r="F22165" s="25"/>
      <c r="J22165" s="25"/>
    </row>
    <row r="22166" spans="2:10" x14ac:dyDescent="0.25">
      <c r="B22166" s="28">
        <v>45888.791666662291</v>
      </c>
      <c r="C22166" s="26">
        <v>69365.23579999998</v>
      </c>
      <c r="F22166" s="25"/>
      <c r="J22166" s="25"/>
    </row>
    <row r="22167" spans="2:10" x14ac:dyDescent="0.25">
      <c r="B22167" s="28">
        <v>45888.802083328956</v>
      </c>
      <c r="C22167" s="26">
        <v>69144.440800000026</v>
      </c>
      <c r="F22167" s="25"/>
      <c r="J22167" s="25"/>
    </row>
    <row r="22168" spans="2:10" x14ac:dyDescent="0.25">
      <c r="B22168" s="28">
        <v>45888.81249999562</v>
      </c>
      <c r="C22168" s="26">
        <v>69809.716879999978</v>
      </c>
      <c r="F22168" s="25"/>
      <c r="J22168" s="25"/>
    </row>
    <row r="22169" spans="2:10" x14ac:dyDescent="0.25">
      <c r="B22169" s="28">
        <v>45888.822916662284</v>
      </c>
      <c r="C22169" s="26">
        <v>78804.663319999992</v>
      </c>
      <c r="F22169" s="25"/>
      <c r="J22169" s="25"/>
    </row>
    <row r="22170" spans="2:10" x14ac:dyDescent="0.25">
      <c r="B22170" s="28">
        <v>45888.833333328948</v>
      </c>
      <c r="C22170" s="26">
        <v>64629.51268</v>
      </c>
      <c r="F22170" s="25"/>
      <c r="J22170" s="25"/>
    </row>
    <row r="22171" spans="2:10" x14ac:dyDescent="0.25">
      <c r="B22171" s="28">
        <v>45888.843749995613</v>
      </c>
      <c r="C22171" s="26">
        <v>56323.917319999993</v>
      </c>
      <c r="F22171" s="25"/>
      <c r="J22171" s="25"/>
    </row>
    <row r="22172" spans="2:10" x14ac:dyDescent="0.25">
      <c r="B22172" s="28">
        <v>45888.854166662277</v>
      </c>
      <c r="C22172" s="26">
        <v>55760.17628</v>
      </c>
      <c r="F22172" s="25"/>
      <c r="J22172" s="25"/>
    </row>
    <row r="22173" spans="2:10" x14ac:dyDescent="0.25">
      <c r="B22173" s="28">
        <v>45888.864583328941</v>
      </c>
      <c r="C22173" s="26">
        <v>52759.018879999996</v>
      </c>
      <c r="F22173" s="25"/>
      <c r="J22173" s="25"/>
    </row>
    <row r="22174" spans="2:10" x14ac:dyDescent="0.25">
      <c r="B22174" s="28">
        <v>45888.874999995605</v>
      </c>
      <c r="C22174" s="26">
        <v>56198.96632</v>
      </c>
      <c r="F22174" s="25"/>
      <c r="J22174" s="25"/>
    </row>
    <row r="22175" spans="2:10" x14ac:dyDescent="0.25">
      <c r="B22175" s="28">
        <v>45888.88541666227</v>
      </c>
      <c r="C22175" s="26">
        <v>66559.559960000013</v>
      </c>
      <c r="F22175" s="25"/>
      <c r="J22175" s="25"/>
    </row>
    <row r="22176" spans="2:10" x14ac:dyDescent="0.25">
      <c r="B22176" s="28">
        <v>45888.895833328934</v>
      </c>
      <c r="C22176" s="26">
        <v>72387.679120000001</v>
      </c>
      <c r="F22176" s="25"/>
      <c r="J22176" s="25"/>
    </row>
    <row r="22177" spans="2:10" x14ac:dyDescent="0.25">
      <c r="B22177" s="28">
        <v>45888.906249995598</v>
      </c>
      <c r="C22177" s="26">
        <v>60146.629119999991</v>
      </c>
      <c r="F22177" s="25"/>
      <c r="J22177" s="25"/>
    </row>
    <row r="22178" spans="2:10" x14ac:dyDescent="0.25">
      <c r="B22178" s="28">
        <v>45888.916666662262</v>
      </c>
      <c r="C22178" s="26">
        <v>58371.397839999991</v>
      </c>
      <c r="F22178" s="25"/>
      <c r="J22178" s="25"/>
    </row>
    <row r="22179" spans="2:10" x14ac:dyDescent="0.25">
      <c r="B22179" s="28">
        <v>45888.927083328927</v>
      </c>
      <c r="C22179" s="26">
        <v>54990.685799999999</v>
      </c>
      <c r="F22179" s="25"/>
      <c r="J22179" s="25"/>
    </row>
    <row r="22180" spans="2:10" x14ac:dyDescent="0.25">
      <c r="B22180" s="28">
        <v>45888.937499995591</v>
      </c>
      <c r="C22180" s="26">
        <v>57335.800600000024</v>
      </c>
      <c r="F22180" s="25"/>
      <c r="J22180" s="25"/>
    </row>
    <row r="22181" spans="2:10" x14ac:dyDescent="0.25">
      <c r="B22181" s="28">
        <v>45888.947916662255</v>
      </c>
      <c r="C22181" s="26">
        <v>64070.512759999983</v>
      </c>
      <c r="F22181" s="25"/>
      <c r="J22181" s="25"/>
    </row>
    <row r="22182" spans="2:10" x14ac:dyDescent="0.25">
      <c r="B22182" s="28">
        <v>45888.958333328919</v>
      </c>
      <c r="C22182" s="26">
        <v>77790.769840000008</v>
      </c>
      <c r="F22182" s="25"/>
      <c r="J22182" s="25"/>
    </row>
    <row r="22183" spans="2:10" x14ac:dyDescent="0.25">
      <c r="B22183" s="28">
        <v>45888.968749995583</v>
      </c>
      <c r="C22183" s="26">
        <v>68740.426320000013</v>
      </c>
      <c r="F22183" s="25"/>
      <c r="J22183" s="25"/>
    </row>
    <row r="22184" spans="2:10" x14ac:dyDescent="0.25">
      <c r="B22184" s="28">
        <v>45888.979166662248</v>
      </c>
      <c r="C22184" s="26">
        <v>54487.073079999995</v>
      </c>
      <c r="F22184" s="25"/>
      <c r="J22184" s="25"/>
    </row>
    <row r="22185" spans="2:10" x14ac:dyDescent="0.25">
      <c r="B22185" s="28">
        <v>45888.989583328912</v>
      </c>
      <c r="C22185" s="26">
        <v>51856.355479999998</v>
      </c>
      <c r="F22185" s="25"/>
      <c r="J22185" s="25"/>
    </row>
    <row r="22186" spans="2:10" x14ac:dyDescent="0.25">
      <c r="B22186" s="28">
        <v>45888.999999995576</v>
      </c>
      <c r="C22186" s="26">
        <v>42533.206839999992</v>
      </c>
      <c r="F22186" s="25"/>
      <c r="J22186" s="25"/>
    </row>
    <row r="22187" spans="2:10" x14ac:dyDescent="0.25">
      <c r="B22187" s="28">
        <v>45889.01041666224</v>
      </c>
      <c r="C22187" s="26">
        <v>41396.908760000006</v>
      </c>
      <c r="F22187" s="25"/>
      <c r="J22187" s="25"/>
    </row>
    <row r="22188" spans="2:10" x14ac:dyDescent="0.25">
      <c r="B22188" s="28">
        <v>45889.020833328905</v>
      </c>
      <c r="C22188" s="26">
        <v>34067.506280000009</v>
      </c>
      <c r="F22188" s="25"/>
      <c r="J22188" s="25"/>
    </row>
    <row r="22189" spans="2:10" x14ac:dyDescent="0.25">
      <c r="B22189" s="28">
        <v>45889.031249995569</v>
      </c>
      <c r="C22189" s="26">
        <v>37873.688519999996</v>
      </c>
      <c r="F22189" s="25"/>
      <c r="J22189" s="25"/>
    </row>
    <row r="22190" spans="2:10" x14ac:dyDescent="0.25">
      <c r="B22190" s="28">
        <v>45889.041666662233</v>
      </c>
      <c r="C22190" s="26">
        <v>49457.765119999996</v>
      </c>
      <c r="F22190" s="25"/>
      <c r="J22190" s="25"/>
    </row>
    <row r="22191" spans="2:10" x14ac:dyDescent="0.25">
      <c r="B22191" s="28">
        <v>45889.052083328897</v>
      </c>
      <c r="C22191" s="26">
        <v>48614.903000000013</v>
      </c>
      <c r="F22191" s="25"/>
      <c r="J22191" s="25"/>
    </row>
    <row r="22192" spans="2:10" x14ac:dyDescent="0.25">
      <c r="B22192" s="28">
        <v>45889.062499995562</v>
      </c>
      <c r="C22192" s="26">
        <v>46765.448799999991</v>
      </c>
      <c r="F22192" s="25"/>
      <c r="J22192" s="25"/>
    </row>
    <row r="22193" spans="2:10" x14ac:dyDescent="0.25">
      <c r="B22193" s="28">
        <v>45889.072916662226</v>
      </c>
      <c r="C22193" s="26">
        <v>44895.275480000004</v>
      </c>
      <c r="F22193" s="25"/>
      <c r="J22193" s="25"/>
    </row>
    <row r="22194" spans="2:10" x14ac:dyDescent="0.25">
      <c r="B22194" s="28">
        <v>45889.08333332889</v>
      </c>
      <c r="C22194" s="26">
        <v>33407.716720000004</v>
      </c>
      <c r="F22194" s="25"/>
      <c r="J22194" s="25"/>
    </row>
    <row r="22195" spans="2:10" x14ac:dyDescent="0.25">
      <c r="B22195" s="28">
        <v>45889.093749995554</v>
      </c>
      <c r="C22195" s="26">
        <v>30501.985440000004</v>
      </c>
      <c r="F22195" s="25"/>
      <c r="J22195" s="25"/>
    </row>
    <row r="22196" spans="2:10" x14ac:dyDescent="0.25">
      <c r="B22196" s="28">
        <v>45889.104166662219</v>
      </c>
      <c r="C22196" s="26">
        <v>27746.903760000005</v>
      </c>
      <c r="F22196" s="25"/>
      <c r="J22196" s="25"/>
    </row>
    <row r="22197" spans="2:10" x14ac:dyDescent="0.25">
      <c r="B22197" s="28">
        <v>45889.114583328883</v>
      </c>
      <c r="C22197" s="26">
        <v>34394.526119999995</v>
      </c>
      <c r="F22197" s="25"/>
      <c r="J22197" s="25"/>
    </row>
    <row r="22198" spans="2:10" x14ac:dyDescent="0.25">
      <c r="B22198" s="28">
        <v>45889.124999995547</v>
      </c>
      <c r="C22198" s="26">
        <v>39421.312599999997</v>
      </c>
      <c r="F22198" s="25"/>
      <c r="J22198" s="25"/>
    </row>
    <row r="22199" spans="2:10" x14ac:dyDescent="0.25">
      <c r="B22199" s="28">
        <v>45889.135416662211</v>
      </c>
      <c r="C22199" s="26">
        <v>35887.798000000003</v>
      </c>
      <c r="F22199" s="25"/>
      <c r="J22199" s="25"/>
    </row>
    <row r="22200" spans="2:10" x14ac:dyDescent="0.25">
      <c r="B22200" s="28">
        <v>45889.145833328876</v>
      </c>
      <c r="C22200" s="26">
        <v>29942.275239999999</v>
      </c>
      <c r="F22200" s="25"/>
      <c r="J22200" s="25"/>
    </row>
    <row r="22201" spans="2:10" x14ac:dyDescent="0.25">
      <c r="B22201" s="28">
        <v>45889.15624999554</v>
      </c>
      <c r="C22201" s="26">
        <v>35846.942919999994</v>
      </c>
      <c r="F22201" s="25"/>
      <c r="J22201" s="25"/>
    </row>
    <row r="22202" spans="2:10" x14ac:dyDescent="0.25">
      <c r="B22202" s="28">
        <v>45889.166666662204</v>
      </c>
      <c r="C22202" s="26">
        <v>50101.471200000015</v>
      </c>
      <c r="F22202" s="25"/>
      <c r="J22202" s="25"/>
    </row>
    <row r="22203" spans="2:10" x14ac:dyDescent="0.25">
      <c r="B22203" s="28">
        <v>45889.177083328868</v>
      </c>
      <c r="C22203" s="26">
        <v>49853.732599999996</v>
      </c>
      <c r="F22203" s="25"/>
      <c r="J22203" s="25"/>
    </row>
    <row r="22204" spans="2:10" x14ac:dyDescent="0.25">
      <c r="B22204" s="28">
        <v>45889.187499995533</v>
      </c>
      <c r="C22204" s="26">
        <v>59138.541119999987</v>
      </c>
      <c r="F22204" s="25"/>
      <c r="J22204" s="25"/>
    </row>
    <row r="22205" spans="2:10" x14ac:dyDescent="0.25">
      <c r="B22205" s="28">
        <v>45889.197916662197</v>
      </c>
      <c r="C22205" s="26">
        <v>55200.368959999993</v>
      </c>
      <c r="F22205" s="25"/>
      <c r="J22205" s="25"/>
    </row>
    <row r="22206" spans="2:10" x14ac:dyDescent="0.25">
      <c r="B22206" s="28">
        <v>45889.208333328861</v>
      </c>
      <c r="C22206" s="26">
        <v>68904.808239999984</v>
      </c>
      <c r="F22206" s="25"/>
      <c r="J22206" s="25"/>
    </row>
    <row r="22207" spans="2:10" x14ac:dyDescent="0.25">
      <c r="B22207" s="28">
        <v>45889.218749995525</v>
      </c>
      <c r="C22207" s="26">
        <v>57259.818720000003</v>
      </c>
      <c r="F22207" s="25"/>
      <c r="J22207" s="25"/>
    </row>
    <row r="22208" spans="2:10" x14ac:dyDescent="0.25">
      <c r="B22208" s="28">
        <v>45889.22916666219</v>
      </c>
      <c r="C22208" s="26">
        <v>60642.85456</v>
      </c>
      <c r="F22208" s="25"/>
      <c r="J22208" s="25"/>
    </row>
    <row r="22209" spans="2:10" x14ac:dyDescent="0.25">
      <c r="B22209" s="28">
        <v>45889.239583328854</v>
      </c>
      <c r="C22209" s="26">
        <v>56505.733040000021</v>
      </c>
      <c r="F22209" s="25"/>
      <c r="J22209" s="25"/>
    </row>
    <row r="22210" spans="2:10" x14ac:dyDescent="0.25">
      <c r="B22210" s="28">
        <v>45889.249999995518</v>
      </c>
      <c r="C22210" s="26">
        <v>69665.284840000008</v>
      </c>
      <c r="F22210" s="25"/>
      <c r="J22210" s="25"/>
    </row>
    <row r="22211" spans="2:10" x14ac:dyDescent="0.25">
      <c r="B22211" s="28">
        <v>45889.260416662182</v>
      </c>
      <c r="C22211" s="26">
        <v>65445.621039999991</v>
      </c>
      <c r="F22211" s="25"/>
      <c r="J22211" s="25"/>
    </row>
    <row r="22212" spans="2:10" x14ac:dyDescent="0.25">
      <c r="B22212" s="28">
        <v>45889.270833328846</v>
      </c>
      <c r="C22212" s="26">
        <v>75235.197799999994</v>
      </c>
      <c r="F22212" s="25"/>
      <c r="J22212" s="25"/>
    </row>
    <row r="22213" spans="2:10" x14ac:dyDescent="0.25">
      <c r="B22213" s="28">
        <v>45889.281249995511</v>
      </c>
      <c r="C22213" s="26">
        <v>71155.909759999995</v>
      </c>
      <c r="F22213" s="25"/>
      <c r="J22213" s="25"/>
    </row>
    <row r="22214" spans="2:10" x14ac:dyDescent="0.25">
      <c r="B22214" s="28">
        <v>45889.291666662175</v>
      </c>
      <c r="C22214" s="26">
        <v>58516.392799999994</v>
      </c>
      <c r="F22214" s="25"/>
      <c r="J22214" s="25"/>
    </row>
    <row r="22215" spans="2:10" x14ac:dyDescent="0.25">
      <c r="B22215" s="28">
        <v>45889.302083328839</v>
      </c>
      <c r="C22215" s="26">
        <v>58107.946079999987</v>
      </c>
      <c r="F22215" s="25"/>
      <c r="J22215" s="25"/>
    </row>
    <row r="22216" spans="2:10" x14ac:dyDescent="0.25">
      <c r="B22216" s="28">
        <v>45889.312499995503</v>
      </c>
      <c r="C22216" s="26">
        <v>65256.353759999998</v>
      </c>
      <c r="F22216" s="25"/>
      <c r="J22216" s="25"/>
    </row>
    <row r="22217" spans="2:10" x14ac:dyDescent="0.25">
      <c r="B22217" s="28">
        <v>45889.322916662168</v>
      </c>
      <c r="C22217" s="26">
        <v>56846.544559999995</v>
      </c>
      <c r="F22217" s="25"/>
      <c r="J22217" s="25"/>
    </row>
    <row r="22218" spans="2:10" x14ac:dyDescent="0.25">
      <c r="B22218" s="28">
        <v>45889.333333328832</v>
      </c>
      <c r="C22218" s="26">
        <v>61682.41444</v>
      </c>
      <c r="F22218" s="25"/>
      <c r="J22218" s="25"/>
    </row>
    <row r="22219" spans="2:10" x14ac:dyDescent="0.25">
      <c r="B22219" s="28">
        <v>45889.343749995496</v>
      </c>
      <c r="C22219" s="26">
        <v>68907.93664</v>
      </c>
      <c r="F22219" s="25"/>
      <c r="J22219" s="25"/>
    </row>
    <row r="22220" spans="2:10" x14ac:dyDescent="0.25">
      <c r="B22220" s="28">
        <v>45889.35416666216</v>
      </c>
      <c r="C22220" s="26">
        <v>73468.948000000004</v>
      </c>
      <c r="F22220" s="25"/>
      <c r="J22220" s="25"/>
    </row>
    <row r="22221" spans="2:10" x14ac:dyDescent="0.25">
      <c r="B22221" s="28">
        <v>45889.364583328825</v>
      </c>
      <c r="C22221" s="26">
        <v>59646.377920000006</v>
      </c>
      <c r="F22221" s="25"/>
      <c r="J22221" s="25"/>
    </row>
    <row r="22222" spans="2:10" x14ac:dyDescent="0.25">
      <c r="B22222" s="28">
        <v>45889.374999995489</v>
      </c>
      <c r="C22222" s="26">
        <v>58416.080199999997</v>
      </c>
      <c r="F22222" s="25"/>
      <c r="J22222" s="25"/>
    </row>
    <row r="22223" spans="2:10" x14ac:dyDescent="0.25">
      <c r="B22223" s="28">
        <v>45889.385416662153</v>
      </c>
      <c r="C22223" s="26">
        <v>60331.91332</v>
      </c>
      <c r="F22223" s="25"/>
      <c r="J22223" s="25"/>
    </row>
    <row r="22224" spans="2:10" x14ac:dyDescent="0.25">
      <c r="B22224" s="28">
        <v>45889.395833328817</v>
      </c>
      <c r="C22224" s="26">
        <v>58561.704360000003</v>
      </c>
      <c r="F22224" s="25"/>
      <c r="J22224" s="25"/>
    </row>
    <row r="22225" spans="2:10" x14ac:dyDescent="0.25">
      <c r="B22225" s="28">
        <v>45889.406249995482</v>
      </c>
      <c r="C22225" s="26">
        <v>52389.974040000016</v>
      </c>
      <c r="F22225" s="25"/>
      <c r="J22225" s="25"/>
    </row>
    <row r="22226" spans="2:10" x14ac:dyDescent="0.25">
      <c r="B22226" s="28">
        <v>45889.416666662146</v>
      </c>
      <c r="C22226" s="26">
        <v>54444.061559999995</v>
      </c>
      <c r="F22226" s="25"/>
      <c r="J22226" s="25"/>
    </row>
    <row r="22227" spans="2:10" x14ac:dyDescent="0.25">
      <c r="B22227" s="28">
        <v>45889.42708332881</v>
      </c>
      <c r="C22227" s="26">
        <v>54936.06059999999</v>
      </c>
      <c r="F22227" s="25"/>
      <c r="J22227" s="25"/>
    </row>
    <row r="22228" spans="2:10" x14ac:dyDescent="0.25">
      <c r="B22228" s="28">
        <v>45889.437499995474</v>
      </c>
      <c r="C22228" s="26">
        <v>67504.904199999975</v>
      </c>
      <c r="F22228" s="25"/>
      <c r="J22228" s="25"/>
    </row>
    <row r="22229" spans="2:10" x14ac:dyDescent="0.25">
      <c r="B22229" s="28">
        <v>45889.447916662139</v>
      </c>
      <c r="C22229" s="26">
        <v>58878.943679999989</v>
      </c>
      <c r="F22229" s="25"/>
      <c r="J22229" s="25"/>
    </row>
    <row r="22230" spans="2:10" x14ac:dyDescent="0.25">
      <c r="B22230" s="28">
        <v>45889.458333328803</v>
      </c>
      <c r="C22230" s="26">
        <v>56469.95872000001</v>
      </c>
      <c r="F22230" s="25"/>
      <c r="J22230" s="25"/>
    </row>
    <row r="22231" spans="2:10" x14ac:dyDescent="0.25">
      <c r="B22231" s="28">
        <v>45889.468749995467</v>
      </c>
      <c r="C22231" s="26">
        <v>64337.630440000001</v>
      </c>
      <c r="F22231" s="25"/>
      <c r="J22231" s="25"/>
    </row>
    <row r="22232" spans="2:10" x14ac:dyDescent="0.25">
      <c r="B22232" s="28">
        <v>45889.479166662131</v>
      </c>
      <c r="C22232" s="26">
        <v>73650.567640000023</v>
      </c>
      <c r="F22232" s="25"/>
      <c r="J22232" s="25"/>
    </row>
    <row r="22233" spans="2:10" x14ac:dyDescent="0.25">
      <c r="B22233" s="28">
        <v>45889.489583328796</v>
      </c>
      <c r="C22233" s="26">
        <v>66859.731960000019</v>
      </c>
      <c r="F22233" s="25"/>
      <c r="J22233" s="25"/>
    </row>
    <row r="22234" spans="2:10" x14ac:dyDescent="0.25">
      <c r="B22234" s="28">
        <v>45889.49999999546</v>
      </c>
      <c r="C22234" s="26">
        <v>65785.600560000006</v>
      </c>
      <c r="F22234" s="25"/>
      <c r="J22234" s="25"/>
    </row>
    <row r="22235" spans="2:10" x14ac:dyDescent="0.25">
      <c r="B22235" s="28">
        <v>45889.510416662124</v>
      </c>
      <c r="C22235" s="26">
        <v>64730.73023999999</v>
      </c>
      <c r="F22235" s="25"/>
      <c r="J22235" s="25"/>
    </row>
    <row r="22236" spans="2:10" x14ac:dyDescent="0.25">
      <c r="B22236" s="28">
        <v>45889.520833328788</v>
      </c>
      <c r="C22236" s="26">
        <v>67667.772120000009</v>
      </c>
      <c r="F22236" s="25"/>
      <c r="J22236" s="25"/>
    </row>
    <row r="22237" spans="2:10" x14ac:dyDescent="0.25">
      <c r="B22237" s="28">
        <v>45889.531249995453</v>
      </c>
      <c r="C22237" s="26">
        <v>63369.052080000001</v>
      </c>
      <c r="F22237" s="25"/>
      <c r="J22237" s="25"/>
    </row>
    <row r="22238" spans="2:10" x14ac:dyDescent="0.25">
      <c r="B22238" s="28">
        <v>45889.541666662117</v>
      </c>
      <c r="C22238" s="26">
        <v>61983.405879999998</v>
      </c>
      <c r="F22238" s="25"/>
      <c r="J22238" s="25"/>
    </row>
    <row r="22239" spans="2:10" x14ac:dyDescent="0.25">
      <c r="B22239" s="28">
        <v>45889.552083328781</v>
      </c>
      <c r="C22239" s="26">
        <v>62025.12556</v>
      </c>
      <c r="F22239" s="25"/>
      <c r="J22239" s="25"/>
    </row>
    <row r="22240" spans="2:10" x14ac:dyDescent="0.25">
      <c r="B22240" s="28">
        <v>45889.562499995445</v>
      </c>
      <c r="C22240" s="26">
        <v>72306.638879999984</v>
      </c>
      <c r="F22240" s="25"/>
      <c r="J22240" s="25"/>
    </row>
    <row r="22241" spans="2:10" x14ac:dyDescent="0.25">
      <c r="B22241" s="28">
        <v>45889.572916662109</v>
      </c>
      <c r="C22241" s="26">
        <v>75823.533439999999</v>
      </c>
      <c r="F22241" s="25"/>
      <c r="J22241" s="25"/>
    </row>
    <row r="22242" spans="2:10" x14ac:dyDescent="0.25">
      <c r="B22242" s="28">
        <v>45889.583333328774</v>
      </c>
      <c r="C22242" s="26">
        <v>67355.062839999999</v>
      </c>
      <c r="F22242" s="25"/>
      <c r="J22242" s="25"/>
    </row>
    <row r="22243" spans="2:10" x14ac:dyDescent="0.25">
      <c r="B22243" s="28">
        <v>45889.593749995438</v>
      </c>
      <c r="C22243" s="26">
        <v>63255.336120000007</v>
      </c>
      <c r="F22243" s="25"/>
      <c r="J22243" s="25"/>
    </row>
    <row r="22244" spans="2:10" x14ac:dyDescent="0.25">
      <c r="B22244" s="28">
        <v>45889.604166662102</v>
      </c>
      <c r="C22244" s="26">
        <v>62792.847240000003</v>
      </c>
      <c r="F22244" s="25"/>
      <c r="J22244" s="25"/>
    </row>
    <row r="22245" spans="2:10" x14ac:dyDescent="0.25">
      <c r="B22245" s="28">
        <v>45889.614583328766</v>
      </c>
      <c r="C22245" s="26">
        <v>60841.944439999999</v>
      </c>
      <c r="F22245" s="25"/>
      <c r="J22245" s="25"/>
    </row>
    <row r="22246" spans="2:10" x14ac:dyDescent="0.25">
      <c r="B22246" s="28">
        <v>45889.624999995431</v>
      </c>
      <c r="C22246" s="26">
        <v>67413.740560000006</v>
      </c>
      <c r="F22246" s="25"/>
      <c r="J22246" s="25"/>
    </row>
    <row r="22247" spans="2:10" x14ac:dyDescent="0.25">
      <c r="B22247" s="28">
        <v>45889.635416662095</v>
      </c>
      <c r="C22247" s="26">
        <v>67672.979000000007</v>
      </c>
      <c r="F22247" s="25"/>
      <c r="J22247" s="25"/>
    </row>
    <row r="22248" spans="2:10" x14ac:dyDescent="0.25">
      <c r="B22248" s="28">
        <v>45889.645833328759</v>
      </c>
      <c r="C22248" s="26">
        <v>82466.223639999982</v>
      </c>
      <c r="F22248" s="25"/>
      <c r="J22248" s="25"/>
    </row>
    <row r="22249" spans="2:10" x14ac:dyDescent="0.25">
      <c r="B22249" s="28">
        <v>45889.656249995423</v>
      </c>
      <c r="C22249" s="26">
        <v>71411.571479999984</v>
      </c>
      <c r="F22249" s="25"/>
      <c r="J22249" s="25"/>
    </row>
    <row r="22250" spans="2:10" x14ac:dyDescent="0.25">
      <c r="B22250" s="28">
        <v>45889.666666662088</v>
      </c>
      <c r="C22250" s="26">
        <v>77702.998000000021</v>
      </c>
      <c r="F22250" s="25"/>
      <c r="J22250" s="25"/>
    </row>
    <row r="22251" spans="2:10" x14ac:dyDescent="0.25">
      <c r="B22251" s="28">
        <v>45889.677083328752</v>
      </c>
      <c r="C22251" s="26">
        <v>65361.250799999987</v>
      </c>
      <c r="F22251" s="25"/>
      <c r="J22251" s="25"/>
    </row>
    <row r="22252" spans="2:10" x14ac:dyDescent="0.25">
      <c r="B22252" s="28">
        <v>45889.687499995416</v>
      </c>
      <c r="C22252" s="26">
        <v>66881.284159999996</v>
      </c>
      <c r="F22252" s="25"/>
      <c r="J22252" s="25"/>
    </row>
    <row r="22253" spans="2:10" x14ac:dyDescent="0.25">
      <c r="B22253" s="28">
        <v>45889.69791666208</v>
      </c>
      <c r="C22253" s="26">
        <v>66521.137399999992</v>
      </c>
      <c r="F22253" s="25"/>
      <c r="J22253" s="25"/>
    </row>
    <row r="22254" spans="2:10" x14ac:dyDescent="0.25">
      <c r="B22254" s="28">
        <v>45889.708333328745</v>
      </c>
      <c r="C22254" s="26">
        <v>70783.071679999994</v>
      </c>
      <c r="F22254" s="25"/>
      <c r="J22254" s="25"/>
    </row>
    <row r="22255" spans="2:10" x14ac:dyDescent="0.25">
      <c r="B22255" s="28">
        <v>45889.718749995409</v>
      </c>
      <c r="C22255" s="26">
        <v>65457.791319999997</v>
      </c>
      <c r="F22255" s="25"/>
      <c r="J22255" s="25"/>
    </row>
    <row r="22256" spans="2:10" x14ac:dyDescent="0.25">
      <c r="B22256" s="28">
        <v>45889.729166662073</v>
      </c>
      <c r="C22256" s="26">
        <v>79693.107280000011</v>
      </c>
      <c r="F22256" s="25"/>
      <c r="J22256" s="25"/>
    </row>
    <row r="22257" spans="2:10" x14ac:dyDescent="0.25">
      <c r="B22257" s="28">
        <v>45889.739583328737</v>
      </c>
      <c r="C22257" s="26">
        <v>73185.346759999986</v>
      </c>
      <c r="F22257" s="25"/>
      <c r="J22257" s="25"/>
    </row>
    <row r="22258" spans="2:10" x14ac:dyDescent="0.25">
      <c r="B22258" s="28">
        <v>45889.749999995402</v>
      </c>
      <c r="C22258" s="26">
        <v>66675.153359999997</v>
      </c>
      <c r="F22258" s="25"/>
      <c r="J22258" s="25"/>
    </row>
    <row r="22259" spans="2:10" x14ac:dyDescent="0.25">
      <c r="B22259" s="28">
        <v>45889.760416662066</v>
      </c>
      <c r="C22259" s="26">
        <v>60551.21688</v>
      </c>
      <c r="F22259" s="25"/>
      <c r="J22259" s="25"/>
    </row>
    <row r="22260" spans="2:10" x14ac:dyDescent="0.25">
      <c r="B22260" s="28">
        <v>45889.77083332873</v>
      </c>
      <c r="C22260" s="26">
        <v>76601.657359999983</v>
      </c>
      <c r="F22260" s="25"/>
      <c r="J22260" s="25"/>
    </row>
    <row r="22261" spans="2:10" x14ac:dyDescent="0.25">
      <c r="B22261" s="28">
        <v>45889.781249995394</v>
      </c>
      <c r="C22261" s="26">
        <v>60647.109199999999</v>
      </c>
      <c r="F22261" s="25"/>
      <c r="J22261" s="25"/>
    </row>
    <row r="22262" spans="2:10" x14ac:dyDescent="0.25">
      <c r="B22262" s="28">
        <v>45889.791666662059</v>
      </c>
      <c r="C22262" s="26">
        <v>57210.432519999995</v>
      </c>
      <c r="F22262" s="25"/>
      <c r="J22262" s="25"/>
    </row>
    <row r="22263" spans="2:10" x14ac:dyDescent="0.25">
      <c r="B22263" s="28">
        <v>45889.802083328723</v>
      </c>
      <c r="C22263" s="26">
        <v>57449.455039999993</v>
      </c>
      <c r="F22263" s="25"/>
      <c r="J22263" s="25"/>
    </row>
    <row r="22264" spans="2:10" x14ac:dyDescent="0.25">
      <c r="B22264" s="28">
        <v>45889.812499995387</v>
      </c>
      <c r="C22264" s="26">
        <v>65053.54831999998</v>
      </c>
      <c r="F22264" s="25"/>
      <c r="J22264" s="25"/>
    </row>
    <row r="22265" spans="2:10" x14ac:dyDescent="0.25">
      <c r="B22265" s="28">
        <v>45889.822916662051</v>
      </c>
      <c r="C22265" s="26">
        <v>56949.112159999982</v>
      </c>
      <c r="F22265" s="25"/>
      <c r="J22265" s="25"/>
    </row>
    <row r="22266" spans="2:10" x14ac:dyDescent="0.25">
      <c r="B22266" s="28">
        <v>45889.833333328716</v>
      </c>
      <c r="C22266" s="26">
        <v>61841.751120000015</v>
      </c>
      <c r="F22266" s="25"/>
      <c r="J22266" s="25"/>
    </row>
    <row r="22267" spans="2:10" x14ac:dyDescent="0.25">
      <c r="B22267" s="28">
        <v>45889.84374999538</v>
      </c>
      <c r="C22267" s="26">
        <v>64039.139640000001</v>
      </c>
      <c r="F22267" s="25"/>
      <c r="J22267" s="25"/>
    </row>
    <row r="22268" spans="2:10" x14ac:dyDescent="0.25">
      <c r="B22268" s="28">
        <v>45889.854166662044</v>
      </c>
      <c r="C22268" s="26">
        <v>62524.65187999999</v>
      </c>
      <c r="F22268" s="25"/>
      <c r="J22268" s="25"/>
    </row>
    <row r="22269" spans="2:10" x14ac:dyDescent="0.25">
      <c r="B22269" s="28">
        <v>45889.864583328708</v>
      </c>
      <c r="C22269" s="26">
        <v>58126.666320000004</v>
      </c>
      <c r="F22269" s="25"/>
      <c r="J22269" s="25"/>
    </row>
    <row r="22270" spans="2:10" x14ac:dyDescent="0.25">
      <c r="B22270" s="28">
        <v>45889.874999995372</v>
      </c>
      <c r="C22270" s="26">
        <v>62234.96688</v>
      </c>
      <c r="F22270" s="25"/>
      <c r="J22270" s="25"/>
    </row>
    <row r="22271" spans="2:10" x14ac:dyDescent="0.25">
      <c r="B22271" s="28">
        <v>45889.885416662037</v>
      </c>
      <c r="C22271" s="26">
        <v>59068.446919999995</v>
      </c>
      <c r="F22271" s="25"/>
      <c r="J22271" s="25"/>
    </row>
    <row r="22272" spans="2:10" x14ac:dyDescent="0.25">
      <c r="B22272" s="28">
        <v>45889.895833328701</v>
      </c>
      <c r="C22272" s="26">
        <v>54744.606760000017</v>
      </c>
      <c r="F22272" s="25"/>
      <c r="J22272" s="25"/>
    </row>
    <row r="22273" spans="2:10" x14ac:dyDescent="0.25">
      <c r="B22273" s="28">
        <v>45889.906249995365</v>
      </c>
      <c r="C22273" s="26">
        <v>53065.095440000005</v>
      </c>
      <c r="F22273" s="25"/>
      <c r="J22273" s="25"/>
    </row>
    <row r="22274" spans="2:10" x14ac:dyDescent="0.25">
      <c r="B22274" s="28">
        <v>45889.916666662029</v>
      </c>
      <c r="C22274" s="26">
        <v>51148.716400000005</v>
      </c>
      <c r="F22274" s="25"/>
      <c r="J22274" s="25"/>
    </row>
    <row r="22275" spans="2:10" x14ac:dyDescent="0.25">
      <c r="B22275" s="28">
        <v>45889.927083328694</v>
      </c>
      <c r="C22275" s="26">
        <v>46519.75796000001</v>
      </c>
      <c r="F22275" s="25"/>
      <c r="J22275" s="25"/>
    </row>
    <row r="22276" spans="2:10" x14ac:dyDescent="0.25">
      <c r="B22276" s="28">
        <v>45889.937499995358</v>
      </c>
      <c r="C22276" s="26">
        <v>49823.033639999994</v>
      </c>
      <c r="F22276" s="25"/>
      <c r="J22276" s="25"/>
    </row>
    <row r="22277" spans="2:10" x14ac:dyDescent="0.25">
      <c r="B22277" s="28">
        <v>45889.947916662022</v>
      </c>
      <c r="C22277" s="26">
        <v>45798.506880000015</v>
      </c>
      <c r="F22277" s="25"/>
      <c r="J22277" s="25"/>
    </row>
    <row r="22278" spans="2:10" x14ac:dyDescent="0.25">
      <c r="B22278" s="28">
        <v>45889.958333328686</v>
      </c>
      <c r="C22278" s="26">
        <v>52142.515800000008</v>
      </c>
      <c r="F22278" s="25"/>
      <c r="J22278" s="25"/>
    </row>
    <row r="22279" spans="2:10" x14ac:dyDescent="0.25">
      <c r="B22279" s="28">
        <v>45889.968749995351</v>
      </c>
      <c r="C22279" s="26">
        <v>56083.399959999995</v>
      </c>
      <c r="F22279" s="25"/>
      <c r="J22279" s="25"/>
    </row>
    <row r="22280" spans="2:10" x14ac:dyDescent="0.25">
      <c r="B22280" s="28">
        <v>45889.979166662015</v>
      </c>
      <c r="C22280" s="26">
        <v>53243.807280000008</v>
      </c>
      <c r="F22280" s="25"/>
      <c r="J22280" s="25"/>
    </row>
    <row r="22281" spans="2:10" x14ac:dyDescent="0.25">
      <c r="B22281" s="28">
        <v>45889.989583328679</v>
      </c>
      <c r="C22281" s="26">
        <v>47016.096320000004</v>
      </c>
      <c r="F22281" s="25"/>
      <c r="J22281" s="25"/>
    </row>
    <row r="22282" spans="2:10" x14ac:dyDescent="0.25">
      <c r="B22282" s="28">
        <v>45889.999999995343</v>
      </c>
      <c r="C22282" s="26">
        <v>45087.00548</v>
      </c>
      <c r="F22282" s="25"/>
      <c r="J22282" s="25"/>
    </row>
    <row r="22283" spans="2:10" x14ac:dyDescent="0.25">
      <c r="B22283" s="28">
        <v>45890.010416662008</v>
      </c>
      <c r="C22283" s="26">
        <v>45096.445560000007</v>
      </c>
      <c r="F22283" s="25"/>
      <c r="J22283" s="25"/>
    </row>
    <row r="22284" spans="2:10" x14ac:dyDescent="0.25">
      <c r="B22284" s="28">
        <v>45890.020833328672</v>
      </c>
      <c r="C22284" s="26">
        <v>50546.201679999991</v>
      </c>
      <c r="F22284" s="25"/>
      <c r="J22284" s="25"/>
    </row>
    <row r="22285" spans="2:10" x14ac:dyDescent="0.25">
      <c r="B22285" s="28">
        <v>45890.031249995336</v>
      </c>
      <c r="C22285" s="26">
        <v>54136.767720000003</v>
      </c>
      <c r="F22285" s="25"/>
      <c r="J22285" s="25"/>
    </row>
    <row r="22286" spans="2:10" x14ac:dyDescent="0.25">
      <c r="B22286" s="28">
        <v>45890.041666662</v>
      </c>
      <c r="C22286" s="26">
        <v>50545.145280000012</v>
      </c>
      <c r="F22286" s="25"/>
      <c r="J22286" s="25"/>
    </row>
    <row r="22287" spans="2:10" x14ac:dyDescent="0.25">
      <c r="B22287" s="28">
        <v>45890.052083328665</v>
      </c>
      <c r="C22287" s="26">
        <v>48605.981839999979</v>
      </c>
      <c r="F22287" s="25"/>
      <c r="J22287" s="25"/>
    </row>
    <row r="22288" spans="2:10" x14ac:dyDescent="0.25">
      <c r="B22288" s="28">
        <v>45890.062499995329</v>
      </c>
      <c r="C22288" s="26">
        <v>46870.083440000009</v>
      </c>
      <c r="F22288" s="25"/>
      <c r="J22288" s="25"/>
    </row>
    <row r="22289" spans="2:10" x14ac:dyDescent="0.25">
      <c r="B22289" s="28">
        <v>45890.072916661993</v>
      </c>
      <c r="C22289" s="26">
        <v>37498.528280000006</v>
      </c>
      <c r="F22289" s="25"/>
      <c r="J22289" s="25"/>
    </row>
    <row r="22290" spans="2:10" x14ac:dyDescent="0.25">
      <c r="B22290" s="28">
        <v>45890.083333328657</v>
      </c>
      <c r="C22290" s="26">
        <v>37441.060039999997</v>
      </c>
      <c r="F22290" s="25"/>
      <c r="J22290" s="25"/>
    </row>
    <row r="22291" spans="2:10" x14ac:dyDescent="0.25">
      <c r="B22291" s="28">
        <v>45890.093749995322</v>
      </c>
      <c r="C22291" s="26">
        <v>32640.599039999997</v>
      </c>
      <c r="F22291" s="25"/>
      <c r="J22291" s="25"/>
    </row>
    <row r="22292" spans="2:10" x14ac:dyDescent="0.25">
      <c r="B22292" s="28">
        <v>45890.104166661986</v>
      </c>
      <c r="C22292" s="26">
        <v>36841.369839999999</v>
      </c>
      <c r="F22292" s="25"/>
      <c r="J22292" s="25"/>
    </row>
    <row r="22293" spans="2:10" x14ac:dyDescent="0.25">
      <c r="B22293" s="28">
        <v>45890.11458332865</v>
      </c>
      <c r="C22293" s="26">
        <v>33435.039439999993</v>
      </c>
      <c r="F22293" s="25"/>
      <c r="J22293" s="25"/>
    </row>
    <row r="22294" spans="2:10" x14ac:dyDescent="0.25">
      <c r="B22294" s="28">
        <v>45890.124999995314</v>
      </c>
      <c r="C22294" s="26">
        <v>37548.175240000011</v>
      </c>
      <c r="F22294" s="25"/>
      <c r="J22294" s="25"/>
    </row>
    <row r="22295" spans="2:10" x14ac:dyDescent="0.25">
      <c r="B22295" s="28">
        <v>45890.135416661979</v>
      </c>
      <c r="C22295" s="26">
        <v>52181.831359999996</v>
      </c>
      <c r="F22295" s="25"/>
      <c r="J22295" s="25"/>
    </row>
    <row r="22296" spans="2:10" x14ac:dyDescent="0.25">
      <c r="B22296" s="28">
        <v>45890.145833328643</v>
      </c>
      <c r="C22296" s="26">
        <v>42311.658839999996</v>
      </c>
      <c r="F22296" s="25"/>
      <c r="J22296" s="25"/>
    </row>
    <row r="22297" spans="2:10" x14ac:dyDescent="0.25">
      <c r="B22297" s="28">
        <v>45890.156249995307</v>
      </c>
      <c r="C22297" s="26">
        <v>41988.692240000004</v>
      </c>
      <c r="F22297" s="25"/>
      <c r="J22297" s="25"/>
    </row>
    <row r="22298" spans="2:10" x14ac:dyDescent="0.25">
      <c r="B22298" s="28">
        <v>45890.166666661971</v>
      </c>
      <c r="C22298" s="26">
        <v>43888.081080000011</v>
      </c>
      <c r="F22298" s="25"/>
      <c r="J22298" s="25"/>
    </row>
    <row r="22299" spans="2:10" x14ac:dyDescent="0.25">
      <c r="B22299" s="28">
        <v>45890.177083328635</v>
      </c>
      <c r="C22299" s="26">
        <v>43613.824840000001</v>
      </c>
      <c r="F22299" s="25"/>
      <c r="J22299" s="25"/>
    </row>
    <row r="22300" spans="2:10" x14ac:dyDescent="0.25">
      <c r="B22300" s="28">
        <v>45890.1874999953</v>
      </c>
      <c r="C22300" s="26">
        <v>56121.732920000002</v>
      </c>
      <c r="F22300" s="25"/>
      <c r="J22300" s="25"/>
    </row>
    <row r="22301" spans="2:10" x14ac:dyDescent="0.25">
      <c r="B22301" s="28">
        <v>45890.197916661964</v>
      </c>
      <c r="C22301" s="26">
        <v>51336.607039999988</v>
      </c>
      <c r="F22301" s="25"/>
      <c r="J22301" s="25"/>
    </row>
    <row r="22302" spans="2:10" x14ac:dyDescent="0.25">
      <c r="B22302" s="28">
        <v>45890.208333328628</v>
      </c>
      <c r="C22302" s="26">
        <v>62776.884879999998</v>
      </c>
      <c r="F22302" s="25"/>
      <c r="J22302" s="25"/>
    </row>
    <row r="22303" spans="2:10" x14ac:dyDescent="0.25">
      <c r="B22303" s="28">
        <v>45890.218749995292</v>
      </c>
      <c r="C22303" s="26">
        <v>53566.381560000002</v>
      </c>
      <c r="F22303" s="25"/>
      <c r="J22303" s="25"/>
    </row>
    <row r="22304" spans="2:10" x14ac:dyDescent="0.25">
      <c r="B22304" s="28">
        <v>45890.229166661957</v>
      </c>
      <c r="C22304" s="26">
        <v>58745.460480000002</v>
      </c>
      <c r="F22304" s="25"/>
      <c r="J22304" s="25"/>
    </row>
    <row r="22305" spans="2:10" x14ac:dyDescent="0.25">
      <c r="B22305" s="28">
        <v>45890.239583328621</v>
      </c>
      <c r="C22305" s="26">
        <v>62211.043239999992</v>
      </c>
      <c r="F22305" s="25"/>
      <c r="J22305" s="25"/>
    </row>
    <row r="22306" spans="2:10" x14ac:dyDescent="0.25">
      <c r="B22306" s="28">
        <v>45890.249999995285</v>
      </c>
      <c r="C22306" s="26">
        <v>55808.876400000001</v>
      </c>
      <c r="F22306" s="25"/>
      <c r="J22306" s="25"/>
    </row>
    <row r="22307" spans="2:10" x14ac:dyDescent="0.25">
      <c r="B22307" s="28">
        <v>45890.260416661949</v>
      </c>
      <c r="C22307" s="26">
        <v>54058.225039999998</v>
      </c>
      <c r="F22307" s="25"/>
      <c r="J22307" s="25"/>
    </row>
    <row r="22308" spans="2:10" x14ac:dyDescent="0.25">
      <c r="B22308" s="28">
        <v>45890.270833328614</v>
      </c>
      <c r="C22308" s="26">
        <v>66248.501040000017</v>
      </c>
      <c r="F22308" s="25"/>
      <c r="J22308" s="25"/>
    </row>
    <row r="22309" spans="2:10" x14ac:dyDescent="0.25">
      <c r="B22309" s="28">
        <v>45890.281249995278</v>
      </c>
      <c r="C22309" s="26">
        <v>56435.704719999987</v>
      </c>
      <c r="F22309" s="25"/>
      <c r="J22309" s="25"/>
    </row>
    <row r="22310" spans="2:10" x14ac:dyDescent="0.25">
      <c r="B22310" s="28">
        <v>45890.291666661942</v>
      </c>
      <c r="C22310" s="26">
        <v>58885.287880000003</v>
      </c>
      <c r="F22310" s="25"/>
      <c r="J22310" s="25"/>
    </row>
    <row r="22311" spans="2:10" x14ac:dyDescent="0.25">
      <c r="B22311" s="28">
        <v>45890.302083328606</v>
      </c>
      <c r="C22311" s="26">
        <v>61268.400880000008</v>
      </c>
      <c r="F22311" s="25"/>
      <c r="J22311" s="25"/>
    </row>
    <row r="22312" spans="2:10" x14ac:dyDescent="0.25">
      <c r="B22312" s="28">
        <v>45890.312499995271</v>
      </c>
      <c r="C22312" s="26">
        <v>75046.920880000005</v>
      </c>
      <c r="F22312" s="25"/>
      <c r="J22312" s="25"/>
    </row>
    <row r="22313" spans="2:10" x14ac:dyDescent="0.25">
      <c r="B22313" s="28">
        <v>45890.322916661935</v>
      </c>
      <c r="C22313" s="26">
        <v>58255.941999999995</v>
      </c>
      <c r="F22313" s="25"/>
      <c r="J22313" s="25"/>
    </row>
    <row r="22314" spans="2:10" x14ac:dyDescent="0.25">
      <c r="B22314" s="28">
        <v>45890.333333328599</v>
      </c>
      <c r="C22314" s="26">
        <v>62778.282440000017</v>
      </c>
      <c r="F22314" s="25"/>
      <c r="J22314" s="25"/>
    </row>
    <row r="22315" spans="2:10" x14ac:dyDescent="0.25">
      <c r="B22315" s="28">
        <v>45890.343749995263</v>
      </c>
      <c r="C22315" s="26">
        <v>61819.609799999998</v>
      </c>
      <c r="F22315" s="25"/>
      <c r="J22315" s="25"/>
    </row>
    <row r="22316" spans="2:10" x14ac:dyDescent="0.25">
      <c r="B22316" s="28">
        <v>45890.354166661928</v>
      </c>
      <c r="C22316" s="26">
        <v>60497.890240000015</v>
      </c>
      <c r="F22316" s="25"/>
      <c r="J22316" s="25"/>
    </row>
    <row r="22317" spans="2:10" x14ac:dyDescent="0.25">
      <c r="B22317" s="28">
        <v>45890.364583328592</v>
      </c>
      <c r="C22317" s="26">
        <v>50910.943199999994</v>
      </c>
      <c r="F22317" s="25"/>
      <c r="J22317" s="25"/>
    </row>
    <row r="22318" spans="2:10" x14ac:dyDescent="0.25">
      <c r="B22318" s="28">
        <v>45890.374999995256</v>
      </c>
      <c r="C22318" s="26">
        <v>57432.739439999998</v>
      </c>
      <c r="F22318" s="25"/>
      <c r="J22318" s="25"/>
    </row>
    <row r="22319" spans="2:10" x14ac:dyDescent="0.25">
      <c r="B22319" s="28">
        <v>45890.38541666192</v>
      </c>
      <c r="C22319" s="26">
        <v>49595.244159999995</v>
      </c>
      <c r="F22319" s="25"/>
      <c r="J22319" s="25"/>
    </row>
    <row r="22320" spans="2:10" x14ac:dyDescent="0.25">
      <c r="B22320" s="28">
        <v>45890.395833328585</v>
      </c>
      <c r="C22320" s="26">
        <v>50348.29148</v>
      </c>
      <c r="F22320" s="25"/>
      <c r="J22320" s="25"/>
    </row>
    <row r="22321" spans="2:10" x14ac:dyDescent="0.25">
      <c r="B22321" s="28">
        <v>45890.406249995249</v>
      </c>
      <c r="C22321" s="26">
        <v>55149.594639999988</v>
      </c>
      <c r="F22321" s="25"/>
      <c r="J22321" s="25"/>
    </row>
    <row r="22322" spans="2:10" x14ac:dyDescent="0.25">
      <c r="B22322" s="28">
        <v>45890.416666661913</v>
      </c>
      <c r="C22322" s="26">
        <v>61023.77179999998</v>
      </c>
      <c r="F22322" s="25"/>
      <c r="J22322" s="25"/>
    </row>
    <row r="22323" spans="2:10" x14ac:dyDescent="0.25">
      <c r="B22323" s="28">
        <v>45890.427083328577</v>
      </c>
      <c r="C22323" s="26">
        <v>55981.711159999984</v>
      </c>
      <c r="F22323" s="25"/>
      <c r="J22323" s="25"/>
    </row>
    <row r="22324" spans="2:10" x14ac:dyDescent="0.25">
      <c r="B22324" s="28">
        <v>45890.437499995242</v>
      </c>
      <c r="C22324" s="26">
        <v>64884.738760000007</v>
      </c>
      <c r="F22324" s="25"/>
      <c r="J22324" s="25"/>
    </row>
    <row r="22325" spans="2:10" x14ac:dyDescent="0.25">
      <c r="B22325" s="28">
        <v>45890.447916661906</v>
      </c>
      <c r="C22325" s="26">
        <v>66361.6682</v>
      </c>
      <c r="F22325" s="25"/>
      <c r="J22325" s="25"/>
    </row>
    <row r="22326" spans="2:10" x14ac:dyDescent="0.25">
      <c r="B22326" s="28">
        <v>45890.45833332857</v>
      </c>
      <c r="C22326" s="26">
        <v>55700.2068</v>
      </c>
      <c r="F22326" s="25"/>
      <c r="J22326" s="25"/>
    </row>
    <row r="22327" spans="2:10" x14ac:dyDescent="0.25">
      <c r="B22327" s="28">
        <v>45890.468749995234</v>
      </c>
      <c r="C22327" s="26">
        <v>55292.704399999995</v>
      </c>
      <c r="F22327" s="25"/>
      <c r="J22327" s="25"/>
    </row>
    <row r="22328" spans="2:10" x14ac:dyDescent="0.25">
      <c r="B22328" s="28">
        <v>45890.479166661898</v>
      </c>
      <c r="C22328" s="26">
        <v>58569.833120000003</v>
      </c>
      <c r="F22328" s="25"/>
      <c r="J22328" s="25"/>
    </row>
    <row r="22329" spans="2:10" x14ac:dyDescent="0.25">
      <c r="B22329" s="28">
        <v>45890.489583328563</v>
      </c>
      <c r="C22329" s="26">
        <v>64513.523840000002</v>
      </c>
      <c r="F22329" s="25"/>
      <c r="J22329" s="25"/>
    </row>
    <row r="22330" spans="2:10" x14ac:dyDescent="0.25">
      <c r="B22330" s="28">
        <v>45890.499999995227</v>
      </c>
      <c r="C22330" s="26">
        <v>56988.944600000003</v>
      </c>
      <c r="F22330" s="25"/>
      <c r="J22330" s="25"/>
    </row>
    <row r="22331" spans="2:10" x14ac:dyDescent="0.25">
      <c r="B22331" s="28">
        <v>45890.510416661891</v>
      </c>
      <c r="C22331" s="26">
        <v>60960.329519999999</v>
      </c>
      <c r="F22331" s="25"/>
      <c r="J22331" s="25"/>
    </row>
    <row r="22332" spans="2:10" x14ac:dyDescent="0.25">
      <c r="B22332" s="28">
        <v>45890.520833328555</v>
      </c>
      <c r="C22332" s="26">
        <v>66730.019480000003</v>
      </c>
      <c r="F22332" s="25"/>
      <c r="J22332" s="25"/>
    </row>
    <row r="22333" spans="2:10" x14ac:dyDescent="0.25">
      <c r="B22333" s="28">
        <v>45890.53124999522</v>
      </c>
      <c r="C22333" s="26">
        <v>69538.08928</v>
      </c>
      <c r="F22333" s="25"/>
      <c r="J22333" s="25"/>
    </row>
    <row r="22334" spans="2:10" x14ac:dyDescent="0.25">
      <c r="B22334" s="28">
        <v>45890.541666661884</v>
      </c>
      <c r="C22334" s="26">
        <v>65685.949640000006</v>
      </c>
      <c r="F22334" s="25"/>
      <c r="J22334" s="25"/>
    </row>
    <row r="22335" spans="2:10" x14ac:dyDescent="0.25">
      <c r="B22335" s="28">
        <v>45890.552083328548</v>
      </c>
      <c r="C22335" s="26">
        <v>67613.439839999992</v>
      </c>
      <c r="F22335" s="25"/>
      <c r="J22335" s="25"/>
    </row>
    <row r="22336" spans="2:10" x14ac:dyDescent="0.25">
      <c r="B22336" s="28">
        <v>45890.562499995212</v>
      </c>
      <c r="C22336" s="26">
        <v>68167.671879999994</v>
      </c>
      <c r="F22336" s="25"/>
      <c r="J22336" s="25"/>
    </row>
    <row r="22337" spans="2:10" x14ac:dyDescent="0.25">
      <c r="B22337" s="28">
        <v>45890.572916661877</v>
      </c>
      <c r="C22337" s="26">
        <v>64320.608159999996</v>
      </c>
      <c r="F22337" s="25"/>
      <c r="J22337" s="25"/>
    </row>
    <row r="22338" spans="2:10" x14ac:dyDescent="0.25">
      <c r="B22338" s="28">
        <v>45890.583333328541</v>
      </c>
      <c r="C22338" s="26">
        <v>62091.063479999997</v>
      </c>
      <c r="F22338" s="25"/>
      <c r="J22338" s="25"/>
    </row>
    <row r="22339" spans="2:10" x14ac:dyDescent="0.25">
      <c r="B22339" s="28">
        <v>45890.593749995205</v>
      </c>
      <c r="C22339" s="26">
        <v>65676.642000000007</v>
      </c>
      <c r="F22339" s="25"/>
      <c r="J22339" s="25"/>
    </row>
    <row r="22340" spans="2:10" x14ac:dyDescent="0.25">
      <c r="B22340" s="28">
        <v>45890.604166661869</v>
      </c>
      <c r="C22340" s="26">
        <v>74772.140599999999</v>
      </c>
      <c r="F22340" s="25"/>
      <c r="J22340" s="25"/>
    </row>
    <row r="22341" spans="2:10" x14ac:dyDescent="0.25">
      <c r="B22341" s="28">
        <v>45890.614583328534</v>
      </c>
      <c r="C22341" s="26">
        <v>71310.622079999986</v>
      </c>
      <c r="F22341" s="25"/>
      <c r="J22341" s="25"/>
    </row>
    <row r="22342" spans="2:10" x14ac:dyDescent="0.25">
      <c r="B22342" s="28">
        <v>45890.624999995198</v>
      </c>
      <c r="C22342" s="26">
        <v>77745.988559999998</v>
      </c>
      <c r="F22342" s="25"/>
      <c r="J22342" s="25"/>
    </row>
    <row r="22343" spans="2:10" x14ac:dyDescent="0.25">
      <c r="B22343" s="28">
        <v>45890.635416661862</v>
      </c>
      <c r="C22343" s="26">
        <v>77304.74420000003</v>
      </c>
      <c r="F22343" s="25"/>
      <c r="J22343" s="25"/>
    </row>
    <row r="22344" spans="2:10" x14ac:dyDescent="0.25">
      <c r="B22344" s="28">
        <v>45890.645833328526</v>
      </c>
      <c r="C22344" s="26">
        <v>70985.379720000012</v>
      </c>
      <c r="F22344" s="25"/>
      <c r="J22344" s="25"/>
    </row>
    <row r="22345" spans="2:10" x14ac:dyDescent="0.25">
      <c r="B22345" s="28">
        <v>45890.656249995191</v>
      </c>
      <c r="C22345" s="26">
        <v>66274.19507999999</v>
      </c>
      <c r="F22345" s="25"/>
      <c r="J22345" s="25"/>
    </row>
    <row r="22346" spans="2:10" x14ac:dyDescent="0.25">
      <c r="B22346" s="28">
        <v>45890.666666661855</v>
      </c>
      <c r="C22346" s="26">
        <v>62464.529320000001</v>
      </c>
      <c r="F22346" s="25"/>
      <c r="J22346" s="25"/>
    </row>
    <row r="22347" spans="2:10" x14ac:dyDescent="0.25">
      <c r="B22347" s="28">
        <v>45890.677083328519</v>
      </c>
      <c r="C22347" s="26">
        <v>57668.012320000002</v>
      </c>
      <c r="F22347" s="25"/>
      <c r="J22347" s="25"/>
    </row>
    <row r="22348" spans="2:10" x14ac:dyDescent="0.25">
      <c r="B22348" s="28">
        <v>45890.687499995183</v>
      </c>
      <c r="C22348" s="26">
        <v>70330.531919999994</v>
      </c>
      <c r="F22348" s="25"/>
      <c r="J22348" s="25"/>
    </row>
    <row r="22349" spans="2:10" x14ac:dyDescent="0.25">
      <c r="B22349" s="28">
        <v>45890.697916661848</v>
      </c>
      <c r="C22349" s="26">
        <v>62805.522720000001</v>
      </c>
      <c r="F22349" s="25"/>
      <c r="J22349" s="25"/>
    </row>
    <row r="22350" spans="2:10" x14ac:dyDescent="0.25">
      <c r="B22350" s="28">
        <v>45890.708333328512</v>
      </c>
      <c r="C22350" s="26">
        <v>64942.123000000007</v>
      </c>
      <c r="F22350" s="25"/>
      <c r="J22350" s="25"/>
    </row>
    <row r="22351" spans="2:10" x14ac:dyDescent="0.25">
      <c r="B22351" s="28">
        <v>45890.718749995176</v>
      </c>
      <c r="C22351" s="26">
        <v>63117.400520000003</v>
      </c>
      <c r="F22351" s="25"/>
      <c r="J22351" s="25"/>
    </row>
    <row r="22352" spans="2:10" x14ac:dyDescent="0.25">
      <c r="B22352" s="28">
        <v>45890.72916666184</v>
      </c>
      <c r="C22352" s="26">
        <v>75211.018519999998</v>
      </c>
      <c r="F22352" s="25"/>
      <c r="J22352" s="25"/>
    </row>
    <row r="22353" spans="2:10" x14ac:dyDescent="0.25">
      <c r="B22353" s="28">
        <v>45890.739583328505</v>
      </c>
      <c r="C22353" s="26">
        <v>63768.115759999979</v>
      </c>
      <c r="F22353" s="25"/>
      <c r="J22353" s="25"/>
    </row>
    <row r="22354" spans="2:10" x14ac:dyDescent="0.25">
      <c r="B22354" s="28">
        <v>45890.749999995169</v>
      </c>
      <c r="C22354" s="26">
        <v>64014.582400000007</v>
      </c>
      <c r="F22354" s="25"/>
      <c r="J22354" s="25"/>
    </row>
    <row r="22355" spans="2:10" x14ac:dyDescent="0.25">
      <c r="B22355" s="28">
        <v>45890.760416661833</v>
      </c>
      <c r="C22355" s="26">
        <v>53844.298519999997</v>
      </c>
      <c r="F22355" s="25"/>
      <c r="J22355" s="25"/>
    </row>
    <row r="22356" spans="2:10" x14ac:dyDescent="0.25">
      <c r="B22356" s="28">
        <v>45890.770833328497</v>
      </c>
      <c r="C22356" s="26">
        <v>53370.886120000003</v>
      </c>
      <c r="F22356" s="25"/>
      <c r="J22356" s="25"/>
    </row>
    <row r="22357" spans="2:10" x14ac:dyDescent="0.25">
      <c r="B22357" s="28">
        <v>45890.781249995161</v>
      </c>
      <c r="C22357" s="26">
        <v>57121.798719999984</v>
      </c>
      <c r="F22357" s="25"/>
      <c r="J22357" s="25"/>
    </row>
    <row r="22358" spans="2:10" x14ac:dyDescent="0.25">
      <c r="B22358" s="28">
        <v>45890.791666661826</v>
      </c>
      <c r="C22358" s="26">
        <v>62515.818679999982</v>
      </c>
      <c r="F22358" s="25"/>
      <c r="J22358" s="25"/>
    </row>
    <row r="22359" spans="2:10" x14ac:dyDescent="0.25">
      <c r="B22359" s="28">
        <v>45890.80208332849</v>
      </c>
      <c r="C22359" s="26">
        <v>73661.94256000001</v>
      </c>
      <c r="F22359" s="25"/>
      <c r="J22359" s="25"/>
    </row>
    <row r="22360" spans="2:10" x14ac:dyDescent="0.25">
      <c r="B22360" s="28">
        <v>45890.812499995154</v>
      </c>
      <c r="C22360" s="26">
        <v>69545.621480000016</v>
      </c>
      <c r="F22360" s="25"/>
      <c r="J22360" s="25"/>
    </row>
    <row r="22361" spans="2:10" x14ac:dyDescent="0.25">
      <c r="B22361" s="28">
        <v>45890.822916661818</v>
      </c>
      <c r="C22361" s="26">
        <v>66959.726200000019</v>
      </c>
      <c r="F22361" s="25"/>
      <c r="J22361" s="25"/>
    </row>
    <row r="22362" spans="2:10" x14ac:dyDescent="0.25">
      <c r="B22362" s="28">
        <v>45890.833333328483</v>
      </c>
      <c r="C22362" s="26">
        <v>69833.871440000003</v>
      </c>
      <c r="F22362" s="25"/>
      <c r="J22362" s="25"/>
    </row>
    <row r="22363" spans="2:10" x14ac:dyDescent="0.25">
      <c r="B22363" s="28">
        <v>45890.843749995147</v>
      </c>
      <c r="C22363" s="26">
        <v>64514.540399999998</v>
      </c>
      <c r="F22363" s="25"/>
      <c r="J22363" s="25"/>
    </row>
    <row r="22364" spans="2:10" x14ac:dyDescent="0.25">
      <c r="B22364" s="28">
        <v>45890.854166661811</v>
      </c>
      <c r="C22364" s="26">
        <v>67924.816160000017</v>
      </c>
      <c r="F22364" s="25"/>
      <c r="J22364" s="25"/>
    </row>
    <row r="22365" spans="2:10" x14ac:dyDescent="0.25">
      <c r="B22365" s="28">
        <v>45890.864583328475</v>
      </c>
      <c r="C22365" s="26">
        <v>56422.306839999997</v>
      </c>
      <c r="F22365" s="25"/>
      <c r="J22365" s="25"/>
    </row>
    <row r="22366" spans="2:10" x14ac:dyDescent="0.25">
      <c r="B22366" s="28">
        <v>45890.87499999514</v>
      </c>
      <c r="C22366" s="26">
        <v>56237.675799999997</v>
      </c>
      <c r="F22366" s="25"/>
      <c r="J22366" s="25"/>
    </row>
    <row r="22367" spans="2:10" x14ac:dyDescent="0.25">
      <c r="B22367" s="28">
        <v>45890.885416661804</v>
      </c>
      <c r="C22367" s="26">
        <v>67716.876079999987</v>
      </c>
      <c r="F22367" s="25"/>
      <c r="J22367" s="25"/>
    </row>
    <row r="22368" spans="2:10" x14ac:dyDescent="0.25">
      <c r="B22368" s="28">
        <v>45890.895833328468</v>
      </c>
      <c r="C22368" s="26">
        <v>63645.191880000006</v>
      </c>
      <c r="F22368" s="25"/>
      <c r="J22368" s="25"/>
    </row>
    <row r="22369" spans="2:10" x14ac:dyDescent="0.25">
      <c r="B22369" s="28">
        <v>45890.906249995132</v>
      </c>
      <c r="C22369" s="26">
        <v>64359.053279999993</v>
      </c>
      <c r="F22369" s="25"/>
      <c r="J22369" s="25"/>
    </row>
    <row r="22370" spans="2:10" x14ac:dyDescent="0.25">
      <c r="B22370" s="28">
        <v>45890.916666661797</v>
      </c>
      <c r="C22370" s="26">
        <v>62548.446439999985</v>
      </c>
      <c r="F22370" s="25"/>
      <c r="J22370" s="25"/>
    </row>
    <row r="22371" spans="2:10" x14ac:dyDescent="0.25">
      <c r="B22371" s="28">
        <v>45890.927083328461</v>
      </c>
      <c r="C22371" s="26">
        <v>54138.924039999998</v>
      </c>
      <c r="F22371" s="25"/>
      <c r="J22371" s="25"/>
    </row>
    <row r="22372" spans="2:10" x14ac:dyDescent="0.25">
      <c r="B22372" s="28">
        <v>45890.937499995125</v>
      </c>
      <c r="C22372" s="26">
        <v>48700.96704000001</v>
      </c>
      <c r="F22372" s="25"/>
      <c r="J22372" s="25"/>
    </row>
    <row r="22373" spans="2:10" x14ac:dyDescent="0.25">
      <c r="B22373" s="28">
        <v>45890.947916661789</v>
      </c>
      <c r="C22373" s="26">
        <v>48991.354560000022</v>
      </c>
      <c r="F22373" s="25"/>
      <c r="J22373" s="25"/>
    </row>
    <row r="22374" spans="2:10" x14ac:dyDescent="0.25">
      <c r="B22374" s="28">
        <v>45890.958333328454</v>
      </c>
      <c r="C22374" s="26">
        <v>50978.369159999995</v>
      </c>
      <c r="F22374" s="25"/>
      <c r="J22374" s="25"/>
    </row>
    <row r="22375" spans="2:10" x14ac:dyDescent="0.25">
      <c r="B22375" s="28">
        <v>45890.968749995118</v>
      </c>
      <c r="C22375" s="26">
        <v>56249.43624000001</v>
      </c>
      <c r="F22375" s="25"/>
      <c r="J22375" s="25"/>
    </row>
    <row r="22376" spans="2:10" x14ac:dyDescent="0.25">
      <c r="B22376" s="28">
        <v>45890.979166661782</v>
      </c>
      <c r="C22376" s="26">
        <v>49592.046040000008</v>
      </c>
      <c r="F22376" s="25"/>
      <c r="J22376" s="25"/>
    </row>
    <row r="22377" spans="2:10" x14ac:dyDescent="0.25">
      <c r="B22377" s="28">
        <v>45890.989583328446</v>
      </c>
      <c r="C22377" s="26">
        <v>44890.384919999997</v>
      </c>
      <c r="F22377" s="25"/>
      <c r="J22377" s="25"/>
    </row>
    <row r="22378" spans="2:10" x14ac:dyDescent="0.25">
      <c r="B22378" s="28">
        <v>45890.999999995111</v>
      </c>
      <c r="C22378" s="26">
        <v>38617.272040000011</v>
      </c>
      <c r="F22378" s="25"/>
      <c r="J22378" s="25"/>
    </row>
    <row r="22379" spans="2:10" x14ac:dyDescent="0.25">
      <c r="B22379" s="28">
        <v>45891.010416661775</v>
      </c>
      <c r="C22379" s="26">
        <v>44021.387279999988</v>
      </c>
      <c r="F22379" s="25"/>
      <c r="J22379" s="25"/>
    </row>
    <row r="22380" spans="2:10" x14ac:dyDescent="0.25">
      <c r="B22380" s="28">
        <v>45891.020833328439</v>
      </c>
      <c r="C22380" s="26">
        <v>48335.092799999999</v>
      </c>
      <c r="F22380" s="25"/>
      <c r="J22380" s="25"/>
    </row>
    <row r="22381" spans="2:10" x14ac:dyDescent="0.25">
      <c r="B22381" s="28">
        <v>45891.031249995103</v>
      </c>
      <c r="C22381" s="26">
        <v>43388.163400000005</v>
      </c>
      <c r="F22381" s="25"/>
      <c r="J22381" s="25"/>
    </row>
    <row r="22382" spans="2:10" x14ac:dyDescent="0.25">
      <c r="B22382" s="28">
        <v>45891.041666661768</v>
      </c>
      <c r="C22382" s="26">
        <v>44575.850799999986</v>
      </c>
      <c r="F22382" s="25"/>
      <c r="J22382" s="25"/>
    </row>
    <row r="22383" spans="2:10" x14ac:dyDescent="0.25">
      <c r="B22383" s="28">
        <v>45891.052083328432</v>
      </c>
      <c r="C22383" s="26">
        <v>33449.638239999993</v>
      </c>
      <c r="F22383" s="25"/>
      <c r="J22383" s="25"/>
    </row>
    <row r="22384" spans="2:10" x14ac:dyDescent="0.25">
      <c r="B22384" s="28">
        <v>45891.062499995096</v>
      </c>
      <c r="C22384" s="26">
        <v>39840.969960000009</v>
      </c>
      <c r="F22384" s="25"/>
      <c r="J22384" s="25"/>
    </row>
    <row r="22385" spans="2:10" x14ac:dyDescent="0.25">
      <c r="B22385" s="28">
        <v>45891.07291666176</v>
      </c>
      <c r="C22385" s="26">
        <v>27441.016160000003</v>
      </c>
      <c r="F22385" s="25"/>
      <c r="J22385" s="25"/>
    </row>
    <row r="22386" spans="2:10" x14ac:dyDescent="0.25">
      <c r="B22386" s="28">
        <v>45891.083333328424</v>
      </c>
      <c r="C22386" s="26">
        <v>29857.594119999991</v>
      </c>
      <c r="F22386" s="25"/>
      <c r="J22386" s="25"/>
    </row>
    <row r="22387" spans="2:10" x14ac:dyDescent="0.25">
      <c r="B22387" s="28">
        <v>45891.093749995089</v>
      </c>
      <c r="C22387" s="26">
        <v>33712.146839999994</v>
      </c>
      <c r="F22387" s="25"/>
      <c r="J22387" s="25"/>
    </row>
    <row r="22388" spans="2:10" x14ac:dyDescent="0.25">
      <c r="B22388" s="28">
        <v>45891.104166661753</v>
      </c>
      <c r="C22388" s="26">
        <v>31537.58784</v>
      </c>
      <c r="F22388" s="25"/>
      <c r="J22388" s="25"/>
    </row>
    <row r="22389" spans="2:10" x14ac:dyDescent="0.25">
      <c r="B22389" s="28">
        <v>45891.114583328417</v>
      </c>
      <c r="C22389" s="26">
        <v>31672.552999999996</v>
      </c>
      <c r="F22389" s="25"/>
      <c r="J22389" s="25"/>
    </row>
    <row r="22390" spans="2:10" x14ac:dyDescent="0.25">
      <c r="B22390" s="28">
        <v>45891.124999995081</v>
      </c>
      <c r="C22390" s="26">
        <v>32705.807719999993</v>
      </c>
      <c r="F22390" s="25"/>
      <c r="J22390" s="25"/>
    </row>
    <row r="22391" spans="2:10" x14ac:dyDescent="0.25">
      <c r="B22391" s="28">
        <v>45891.135416661746</v>
      </c>
      <c r="C22391" s="26">
        <v>34468.723480000001</v>
      </c>
      <c r="F22391" s="25"/>
      <c r="J22391" s="25"/>
    </row>
    <row r="22392" spans="2:10" x14ac:dyDescent="0.25">
      <c r="B22392" s="28">
        <v>45891.14583332841</v>
      </c>
      <c r="C22392" s="26">
        <v>38194.752400000005</v>
      </c>
      <c r="F22392" s="25"/>
      <c r="J22392" s="25"/>
    </row>
    <row r="22393" spans="2:10" x14ac:dyDescent="0.25">
      <c r="B22393" s="28">
        <v>45891.156249995074</v>
      </c>
      <c r="C22393" s="26">
        <v>34971.72772000001</v>
      </c>
      <c r="F22393" s="25"/>
      <c r="J22393" s="25"/>
    </row>
    <row r="22394" spans="2:10" x14ac:dyDescent="0.25">
      <c r="B22394" s="28">
        <v>45891.166666661738</v>
      </c>
      <c r="C22394" s="26">
        <v>38785.299960000004</v>
      </c>
      <c r="F22394" s="25"/>
      <c r="J22394" s="25"/>
    </row>
    <row r="22395" spans="2:10" x14ac:dyDescent="0.25">
      <c r="B22395" s="28">
        <v>45891.177083328403</v>
      </c>
      <c r="C22395" s="26">
        <v>47649.160199999984</v>
      </c>
      <c r="F22395" s="25"/>
      <c r="J22395" s="25"/>
    </row>
    <row r="22396" spans="2:10" x14ac:dyDescent="0.25">
      <c r="B22396" s="28">
        <v>45891.187499995067</v>
      </c>
      <c r="C22396" s="26">
        <v>55429.083480000016</v>
      </c>
      <c r="F22396" s="25"/>
      <c r="J22396" s="25"/>
    </row>
    <row r="22397" spans="2:10" x14ac:dyDescent="0.25">
      <c r="B22397" s="28">
        <v>45891.197916661731</v>
      </c>
      <c r="C22397" s="26">
        <v>54402.184159999997</v>
      </c>
      <c r="F22397" s="25"/>
      <c r="J22397" s="25"/>
    </row>
    <row r="22398" spans="2:10" x14ac:dyDescent="0.25">
      <c r="B22398" s="28">
        <v>45891.208333328395</v>
      </c>
      <c r="C22398" s="26">
        <v>65155.88508</v>
      </c>
      <c r="F22398" s="25"/>
      <c r="J22398" s="25"/>
    </row>
    <row r="22399" spans="2:10" x14ac:dyDescent="0.25">
      <c r="B22399" s="28">
        <v>45891.21874999506</v>
      </c>
      <c r="C22399" s="26">
        <v>60393.660800000005</v>
      </c>
      <c r="F22399" s="25"/>
      <c r="J22399" s="25"/>
    </row>
    <row r="22400" spans="2:10" x14ac:dyDescent="0.25">
      <c r="B22400" s="28">
        <v>45891.229166661724</v>
      </c>
      <c r="C22400" s="26">
        <v>67587.123359999983</v>
      </c>
      <c r="F22400" s="25"/>
      <c r="J22400" s="25"/>
    </row>
    <row r="22401" spans="2:10" x14ac:dyDescent="0.25">
      <c r="B22401" s="28">
        <v>45891.239583328388</v>
      </c>
      <c r="C22401" s="26">
        <v>58633.811799999996</v>
      </c>
      <c r="F22401" s="25"/>
      <c r="J22401" s="25"/>
    </row>
    <row r="22402" spans="2:10" x14ac:dyDescent="0.25">
      <c r="B22402" s="28">
        <v>45891.249999995052</v>
      </c>
      <c r="C22402" s="26">
        <v>61101.623080000012</v>
      </c>
      <c r="F22402" s="25"/>
      <c r="J22402" s="25"/>
    </row>
    <row r="22403" spans="2:10" x14ac:dyDescent="0.25">
      <c r="B22403" s="28">
        <v>45891.260416661717</v>
      </c>
      <c r="C22403" s="26">
        <v>65119.442200000012</v>
      </c>
      <c r="F22403" s="25"/>
      <c r="J22403" s="25"/>
    </row>
    <row r="22404" spans="2:10" x14ac:dyDescent="0.25">
      <c r="B22404" s="28">
        <v>45891.270833328381</v>
      </c>
      <c r="C22404" s="26">
        <v>77656.735480000003</v>
      </c>
      <c r="F22404" s="25"/>
      <c r="J22404" s="25"/>
    </row>
    <row r="22405" spans="2:10" x14ac:dyDescent="0.25">
      <c r="B22405" s="28">
        <v>45891.281249995045</v>
      </c>
      <c r="C22405" s="26">
        <v>78939.05664000001</v>
      </c>
      <c r="F22405" s="25"/>
      <c r="J22405" s="25"/>
    </row>
    <row r="22406" spans="2:10" x14ac:dyDescent="0.25">
      <c r="B22406" s="28">
        <v>45891.291666661709</v>
      </c>
      <c r="C22406" s="26">
        <v>64991.296760000005</v>
      </c>
      <c r="F22406" s="25"/>
      <c r="J22406" s="25"/>
    </row>
    <row r="22407" spans="2:10" x14ac:dyDescent="0.25">
      <c r="B22407" s="28">
        <v>45891.302083328374</v>
      </c>
      <c r="C22407" s="26">
        <v>58541.274319999997</v>
      </c>
      <c r="F22407" s="25"/>
      <c r="J22407" s="25"/>
    </row>
    <row r="22408" spans="2:10" x14ac:dyDescent="0.25">
      <c r="B22408" s="28">
        <v>45891.312499995038</v>
      </c>
      <c r="C22408" s="26">
        <v>60298.338640000002</v>
      </c>
      <c r="F22408" s="25"/>
      <c r="J22408" s="25"/>
    </row>
    <row r="22409" spans="2:10" x14ac:dyDescent="0.25">
      <c r="B22409" s="28">
        <v>45891.322916661702</v>
      </c>
      <c r="C22409" s="26">
        <v>59427.405119999996</v>
      </c>
      <c r="F22409" s="25"/>
      <c r="J22409" s="25"/>
    </row>
    <row r="22410" spans="2:10" x14ac:dyDescent="0.25">
      <c r="B22410" s="28">
        <v>45891.333333328366</v>
      </c>
      <c r="C22410" s="26">
        <v>50010.636039999998</v>
      </c>
      <c r="F22410" s="25"/>
      <c r="J22410" s="25"/>
    </row>
    <row r="22411" spans="2:10" x14ac:dyDescent="0.25">
      <c r="B22411" s="28">
        <v>45891.343749995031</v>
      </c>
      <c r="C22411" s="26">
        <v>52533.721280000005</v>
      </c>
      <c r="F22411" s="25"/>
      <c r="J22411" s="25"/>
    </row>
    <row r="22412" spans="2:10" x14ac:dyDescent="0.25">
      <c r="B22412" s="28">
        <v>45891.354166661695</v>
      </c>
      <c r="C22412" s="26">
        <v>59527.552199999991</v>
      </c>
      <c r="F22412" s="25"/>
      <c r="J22412" s="25"/>
    </row>
    <row r="22413" spans="2:10" x14ac:dyDescent="0.25">
      <c r="B22413" s="28">
        <v>45891.364583328359</v>
      </c>
      <c r="C22413" s="26">
        <v>52039.444159999999</v>
      </c>
      <c r="F22413" s="25"/>
      <c r="J22413" s="25"/>
    </row>
    <row r="22414" spans="2:10" x14ac:dyDescent="0.25">
      <c r="B22414" s="28">
        <v>45891.374999995023</v>
      </c>
      <c r="C22414" s="26">
        <v>47788.991279999987</v>
      </c>
      <c r="F22414" s="25"/>
      <c r="J22414" s="25"/>
    </row>
    <row r="22415" spans="2:10" x14ac:dyDescent="0.25">
      <c r="B22415" s="28">
        <v>45891.385416661687</v>
      </c>
      <c r="C22415" s="26">
        <v>55146.757679999995</v>
      </c>
      <c r="F22415" s="25"/>
      <c r="J22415" s="25"/>
    </row>
    <row r="22416" spans="2:10" x14ac:dyDescent="0.25">
      <c r="B22416" s="28">
        <v>45891.395833328352</v>
      </c>
      <c r="C22416" s="26">
        <v>59545.332719999999</v>
      </c>
      <c r="F22416" s="25"/>
      <c r="J22416" s="25"/>
    </row>
    <row r="22417" spans="2:10" x14ac:dyDescent="0.25">
      <c r="B22417" s="28">
        <v>45891.406249995016</v>
      </c>
      <c r="C22417" s="26">
        <v>63157.853680000007</v>
      </c>
      <c r="F22417" s="25"/>
      <c r="J22417" s="25"/>
    </row>
    <row r="22418" spans="2:10" x14ac:dyDescent="0.25">
      <c r="B22418" s="28">
        <v>45891.41666666168</v>
      </c>
      <c r="C22418" s="26">
        <v>63980.148200000011</v>
      </c>
      <c r="F22418" s="25"/>
      <c r="J22418" s="25"/>
    </row>
    <row r="22419" spans="2:10" x14ac:dyDescent="0.25">
      <c r="B22419" s="28">
        <v>45891.427083328344</v>
      </c>
      <c r="C22419" s="26">
        <v>66206.489560000002</v>
      </c>
      <c r="F22419" s="25"/>
      <c r="J22419" s="25"/>
    </row>
    <row r="22420" spans="2:10" x14ac:dyDescent="0.25">
      <c r="B22420" s="28">
        <v>45891.437499995009</v>
      </c>
      <c r="C22420" s="26">
        <v>67131.119519999993</v>
      </c>
      <c r="F22420" s="25"/>
      <c r="J22420" s="25"/>
    </row>
    <row r="22421" spans="2:10" x14ac:dyDescent="0.25">
      <c r="B22421" s="28">
        <v>45891.447916661673</v>
      </c>
      <c r="C22421" s="26">
        <v>63821.094640000003</v>
      </c>
      <c r="F22421" s="25"/>
      <c r="J22421" s="25"/>
    </row>
    <row r="22422" spans="2:10" x14ac:dyDescent="0.25">
      <c r="B22422" s="28">
        <v>45891.458333328337</v>
      </c>
      <c r="C22422" s="26">
        <v>57548.552400000008</v>
      </c>
      <c r="F22422" s="25"/>
      <c r="J22422" s="25"/>
    </row>
    <row r="22423" spans="2:10" x14ac:dyDescent="0.25">
      <c r="B22423" s="28">
        <v>45891.468749995001</v>
      </c>
      <c r="C22423" s="26">
        <v>54235.531320000009</v>
      </c>
      <c r="F22423" s="25"/>
      <c r="J22423" s="25"/>
    </row>
    <row r="22424" spans="2:10" x14ac:dyDescent="0.25">
      <c r="B22424" s="28">
        <v>45891.479166661666</v>
      </c>
      <c r="C22424" s="26">
        <v>62748.933640000003</v>
      </c>
      <c r="F22424" s="25"/>
      <c r="J22424" s="25"/>
    </row>
    <row r="22425" spans="2:10" x14ac:dyDescent="0.25">
      <c r="B22425" s="28">
        <v>45891.48958332833</v>
      </c>
      <c r="C22425" s="26">
        <v>68587.210160000002</v>
      </c>
      <c r="F22425" s="25"/>
      <c r="J22425" s="25"/>
    </row>
    <row r="22426" spans="2:10" x14ac:dyDescent="0.25">
      <c r="B22426" s="28">
        <v>45891.499999994994</v>
      </c>
      <c r="C22426" s="26">
        <v>61175.101440000006</v>
      </c>
      <c r="F22426" s="25"/>
      <c r="J22426" s="25"/>
    </row>
    <row r="22427" spans="2:10" x14ac:dyDescent="0.25">
      <c r="B22427" s="28">
        <v>45891.510416661658</v>
      </c>
      <c r="C22427" s="26">
        <v>59704.699520000002</v>
      </c>
      <c r="F22427" s="25"/>
      <c r="J22427" s="25"/>
    </row>
    <row r="22428" spans="2:10" x14ac:dyDescent="0.25">
      <c r="B22428" s="28">
        <v>45891.520833328323</v>
      </c>
      <c r="C22428" s="26">
        <v>68107.439279999991</v>
      </c>
      <c r="F22428" s="25"/>
      <c r="J22428" s="25"/>
    </row>
    <row r="22429" spans="2:10" x14ac:dyDescent="0.25">
      <c r="B22429" s="28">
        <v>45891.531249994987</v>
      </c>
      <c r="C22429" s="26">
        <v>58894.94372000001</v>
      </c>
      <c r="F22429" s="25"/>
      <c r="J22429" s="25"/>
    </row>
    <row r="22430" spans="2:10" x14ac:dyDescent="0.25">
      <c r="B22430" s="28">
        <v>45891.541666661651</v>
      </c>
      <c r="C22430" s="26">
        <v>62636.97512000001</v>
      </c>
      <c r="F22430" s="25"/>
      <c r="J22430" s="25"/>
    </row>
    <row r="22431" spans="2:10" x14ac:dyDescent="0.25">
      <c r="B22431" s="28">
        <v>45891.552083328315</v>
      </c>
      <c r="C22431" s="26">
        <v>69814.975479999994</v>
      </c>
      <c r="F22431" s="25"/>
      <c r="J22431" s="25"/>
    </row>
    <row r="22432" spans="2:10" x14ac:dyDescent="0.25">
      <c r="B22432" s="28">
        <v>45891.56249999498</v>
      </c>
      <c r="C22432" s="26">
        <v>66749.789680000002</v>
      </c>
      <c r="F22432" s="25"/>
      <c r="J22432" s="25"/>
    </row>
    <row r="22433" spans="2:10" x14ac:dyDescent="0.25">
      <c r="B22433" s="28">
        <v>45891.572916661644</v>
      </c>
      <c r="C22433" s="26">
        <v>65367.391279999974</v>
      </c>
      <c r="F22433" s="25"/>
      <c r="J22433" s="25"/>
    </row>
    <row r="22434" spans="2:10" x14ac:dyDescent="0.25">
      <c r="B22434" s="28">
        <v>45891.583333328308</v>
      </c>
      <c r="C22434" s="26">
        <v>72761.379319999993</v>
      </c>
      <c r="F22434" s="25"/>
      <c r="J22434" s="25"/>
    </row>
    <row r="22435" spans="2:10" x14ac:dyDescent="0.25">
      <c r="B22435" s="28">
        <v>45891.593749994972</v>
      </c>
      <c r="C22435" s="26">
        <v>68738.821880000003</v>
      </c>
      <c r="F22435" s="25"/>
      <c r="J22435" s="25"/>
    </row>
    <row r="22436" spans="2:10" x14ac:dyDescent="0.25">
      <c r="B22436" s="28">
        <v>45891.604166661637</v>
      </c>
      <c r="C22436" s="26">
        <v>74641.424360000005</v>
      </c>
      <c r="F22436" s="25"/>
      <c r="J22436" s="25"/>
    </row>
    <row r="22437" spans="2:10" x14ac:dyDescent="0.25">
      <c r="B22437" s="28">
        <v>45891.614583328301</v>
      </c>
      <c r="C22437" s="26">
        <v>67212.500480000002</v>
      </c>
      <c r="F22437" s="25"/>
      <c r="J22437" s="25"/>
    </row>
    <row r="22438" spans="2:10" x14ac:dyDescent="0.25">
      <c r="B22438" s="28">
        <v>45891.624999994965</v>
      </c>
      <c r="C22438" s="26">
        <v>75991.763960000011</v>
      </c>
      <c r="F22438" s="25"/>
      <c r="J22438" s="25"/>
    </row>
    <row r="22439" spans="2:10" x14ac:dyDescent="0.25">
      <c r="B22439" s="28">
        <v>45891.635416661629</v>
      </c>
      <c r="C22439" s="26">
        <v>73773.69988</v>
      </c>
      <c r="F22439" s="25"/>
      <c r="J22439" s="25"/>
    </row>
    <row r="22440" spans="2:10" x14ac:dyDescent="0.25">
      <c r="B22440" s="28">
        <v>45891.645833328294</v>
      </c>
      <c r="C22440" s="26">
        <v>77906.306880000018</v>
      </c>
      <c r="F22440" s="25"/>
      <c r="J22440" s="25"/>
    </row>
    <row r="22441" spans="2:10" x14ac:dyDescent="0.25">
      <c r="B22441" s="28">
        <v>45891.656249994958</v>
      </c>
      <c r="C22441" s="26">
        <v>75935.93204</v>
      </c>
      <c r="F22441" s="25"/>
      <c r="J22441" s="25"/>
    </row>
    <row r="22442" spans="2:10" x14ac:dyDescent="0.25">
      <c r="B22442" s="28">
        <v>45891.666666661622</v>
      </c>
      <c r="C22442" s="26">
        <v>74903.614679999999</v>
      </c>
      <c r="F22442" s="25"/>
      <c r="J22442" s="25"/>
    </row>
    <row r="22443" spans="2:10" x14ac:dyDescent="0.25">
      <c r="B22443" s="28">
        <v>45891.677083328286</v>
      </c>
      <c r="C22443" s="26">
        <v>64513.430840000001</v>
      </c>
      <c r="F22443" s="25"/>
      <c r="J22443" s="25"/>
    </row>
    <row r="22444" spans="2:10" x14ac:dyDescent="0.25">
      <c r="B22444" s="28">
        <v>45891.68749999495</v>
      </c>
      <c r="C22444" s="26">
        <v>65365.193359999997</v>
      </c>
      <c r="F22444" s="25"/>
      <c r="J22444" s="25"/>
    </row>
    <row r="22445" spans="2:10" x14ac:dyDescent="0.25">
      <c r="B22445" s="28">
        <v>45891.697916661615</v>
      </c>
      <c r="C22445" s="26">
        <v>66010.97236</v>
      </c>
      <c r="F22445" s="25"/>
      <c r="J22445" s="25"/>
    </row>
    <row r="22446" spans="2:10" x14ac:dyDescent="0.25">
      <c r="B22446" s="28">
        <v>45891.708333328279</v>
      </c>
      <c r="C22446" s="26">
        <v>67196.51672</v>
      </c>
      <c r="F22446" s="25"/>
      <c r="J22446" s="25"/>
    </row>
    <row r="22447" spans="2:10" x14ac:dyDescent="0.25">
      <c r="B22447" s="28">
        <v>45891.718749994943</v>
      </c>
      <c r="C22447" s="26">
        <v>67516.129840000009</v>
      </c>
      <c r="F22447" s="25"/>
      <c r="J22447" s="25"/>
    </row>
    <row r="22448" spans="2:10" x14ac:dyDescent="0.25">
      <c r="B22448" s="28">
        <v>45891.729166661607</v>
      </c>
      <c r="C22448" s="26">
        <v>74332.21256</v>
      </c>
      <c r="F22448" s="25"/>
      <c r="J22448" s="25"/>
    </row>
    <row r="22449" spans="2:10" x14ac:dyDescent="0.25">
      <c r="B22449" s="28">
        <v>45891.739583328272</v>
      </c>
      <c r="C22449" s="26">
        <v>65305.209839999996</v>
      </c>
      <c r="F22449" s="25"/>
      <c r="J22449" s="25"/>
    </row>
    <row r="22450" spans="2:10" x14ac:dyDescent="0.25">
      <c r="B22450" s="28">
        <v>45891.749999994936</v>
      </c>
      <c r="C22450" s="26">
        <v>70336.293680000017</v>
      </c>
      <c r="F22450" s="25"/>
      <c r="J22450" s="25"/>
    </row>
    <row r="22451" spans="2:10" x14ac:dyDescent="0.25">
      <c r="B22451" s="28">
        <v>45891.7604166616</v>
      </c>
      <c r="C22451" s="26">
        <v>61437.401480000015</v>
      </c>
      <c r="F22451" s="25"/>
      <c r="J22451" s="25"/>
    </row>
    <row r="22452" spans="2:10" x14ac:dyDescent="0.25">
      <c r="B22452" s="28">
        <v>45891.770833328264</v>
      </c>
      <c r="C22452" s="26">
        <v>65929.195400000011</v>
      </c>
      <c r="F22452" s="25"/>
      <c r="J22452" s="25"/>
    </row>
    <row r="22453" spans="2:10" x14ac:dyDescent="0.25">
      <c r="B22453" s="28">
        <v>45891.781249994929</v>
      </c>
      <c r="C22453" s="26">
        <v>61152.08428000001</v>
      </c>
      <c r="F22453" s="25"/>
      <c r="J22453" s="25"/>
    </row>
    <row r="22454" spans="2:10" x14ac:dyDescent="0.25">
      <c r="B22454" s="28">
        <v>45891.791666661593</v>
      </c>
      <c r="C22454" s="26">
        <v>60732.587120000011</v>
      </c>
      <c r="F22454" s="25"/>
      <c r="J22454" s="25"/>
    </row>
    <row r="22455" spans="2:10" x14ac:dyDescent="0.25">
      <c r="B22455" s="28">
        <v>45891.802083328257</v>
      </c>
      <c r="C22455" s="26">
        <v>67096.249280000004</v>
      </c>
      <c r="F22455" s="25"/>
      <c r="J22455" s="25"/>
    </row>
    <row r="22456" spans="2:10" x14ac:dyDescent="0.25">
      <c r="B22456" s="28">
        <v>45891.812499994921</v>
      </c>
      <c r="C22456" s="26">
        <v>78294.60811999999</v>
      </c>
      <c r="F22456" s="25"/>
      <c r="J22456" s="25"/>
    </row>
    <row r="22457" spans="2:10" x14ac:dyDescent="0.25">
      <c r="B22457" s="28">
        <v>45891.822916661586</v>
      </c>
      <c r="C22457" s="26">
        <v>81512.941600000006</v>
      </c>
      <c r="F22457" s="25"/>
      <c r="J22457" s="25"/>
    </row>
    <row r="22458" spans="2:10" x14ac:dyDescent="0.25">
      <c r="B22458" s="28">
        <v>45891.83333332825</v>
      </c>
      <c r="C22458" s="26">
        <v>65701.90688000001</v>
      </c>
      <c r="F22458" s="25"/>
      <c r="J22458" s="25"/>
    </row>
    <row r="22459" spans="2:10" x14ac:dyDescent="0.25">
      <c r="B22459" s="28">
        <v>45891.843749994914</v>
      </c>
      <c r="C22459" s="26">
        <v>68826.120799999975</v>
      </c>
      <c r="F22459" s="25"/>
      <c r="J22459" s="25"/>
    </row>
    <row r="22460" spans="2:10" x14ac:dyDescent="0.25">
      <c r="B22460" s="28">
        <v>45891.854166661578</v>
      </c>
      <c r="C22460" s="26">
        <v>75347.724719999969</v>
      </c>
      <c r="F22460" s="25"/>
      <c r="J22460" s="25"/>
    </row>
    <row r="22461" spans="2:10" x14ac:dyDescent="0.25">
      <c r="B22461" s="28">
        <v>45891.864583328243</v>
      </c>
      <c r="C22461" s="26">
        <v>68206.236680000016</v>
      </c>
      <c r="F22461" s="25"/>
      <c r="J22461" s="25"/>
    </row>
    <row r="22462" spans="2:10" x14ac:dyDescent="0.25">
      <c r="B22462" s="28">
        <v>45891.874999994907</v>
      </c>
      <c r="C22462" s="26">
        <v>64881.408720000014</v>
      </c>
      <c r="F22462" s="25"/>
      <c r="J22462" s="25"/>
    </row>
    <row r="22463" spans="2:10" x14ac:dyDescent="0.25">
      <c r="B22463" s="28">
        <v>45891.885416661571</v>
      </c>
      <c r="C22463" s="26">
        <v>68773.05992</v>
      </c>
      <c r="F22463" s="25"/>
      <c r="J22463" s="25"/>
    </row>
    <row r="22464" spans="2:10" x14ac:dyDescent="0.25">
      <c r="B22464" s="28">
        <v>45891.895833328235</v>
      </c>
      <c r="C22464" s="26">
        <v>69755.264680000008</v>
      </c>
      <c r="F22464" s="25"/>
      <c r="J22464" s="25"/>
    </row>
    <row r="22465" spans="2:10" x14ac:dyDescent="0.25">
      <c r="B22465" s="28">
        <v>45891.9062499949</v>
      </c>
      <c r="C22465" s="26">
        <v>67605.945640000005</v>
      </c>
      <c r="F22465" s="25"/>
      <c r="J22465" s="25"/>
    </row>
    <row r="22466" spans="2:10" x14ac:dyDescent="0.25">
      <c r="B22466" s="28">
        <v>45891.916666661564</v>
      </c>
      <c r="C22466" s="26">
        <v>66471.139640000009</v>
      </c>
      <c r="F22466" s="25"/>
      <c r="J22466" s="25"/>
    </row>
    <row r="22467" spans="2:10" x14ac:dyDescent="0.25">
      <c r="B22467" s="28">
        <v>45891.927083328228</v>
      </c>
      <c r="C22467" s="26">
        <v>66623.755999999994</v>
      </c>
      <c r="F22467" s="25"/>
      <c r="J22467" s="25"/>
    </row>
    <row r="22468" spans="2:10" x14ac:dyDescent="0.25">
      <c r="B22468" s="28">
        <v>45891.937499994892</v>
      </c>
      <c r="C22468" s="26">
        <v>63684.717399999987</v>
      </c>
      <c r="F22468" s="25"/>
      <c r="J22468" s="25"/>
    </row>
    <row r="22469" spans="2:10" x14ac:dyDescent="0.25">
      <c r="B22469" s="28">
        <v>45891.947916661557</v>
      </c>
      <c r="C22469" s="26">
        <v>59499.633919999993</v>
      </c>
      <c r="F22469" s="25"/>
      <c r="J22469" s="25"/>
    </row>
    <row r="22470" spans="2:10" x14ac:dyDescent="0.25">
      <c r="B22470" s="28">
        <v>45891.958333328221</v>
      </c>
      <c r="C22470" s="26">
        <v>66773.962159999995</v>
      </c>
      <c r="F22470" s="25"/>
      <c r="J22470" s="25"/>
    </row>
    <row r="22471" spans="2:10" x14ac:dyDescent="0.25">
      <c r="B22471" s="28">
        <v>45891.968749994885</v>
      </c>
      <c r="C22471" s="26">
        <v>58338.778200000008</v>
      </c>
      <c r="F22471" s="25"/>
      <c r="J22471" s="25"/>
    </row>
    <row r="22472" spans="2:10" x14ac:dyDescent="0.25">
      <c r="B22472" s="28">
        <v>45891.979166661549</v>
      </c>
      <c r="C22472" s="26">
        <v>56036.312560000006</v>
      </c>
      <c r="F22472" s="25"/>
      <c r="J22472" s="25"/>
    </row>
    <row r="22473" spans="2:10" x14ac:dyDescent="0.25">
      <c r="B22473" s="28">
        <v>45891.989583328213</v>
      </c>
      <c r="C22473" s="26">
        <v>59285.760720000006</v>
      </c>
      <c r="F22473" s="25"/>
      <c r="J22473" s="25"/>
    </row>
    <row r="22474" spans="2:10" x14ac:dyDescent="0.25">
      <c r="B22474" s="28">
        <v>45891.999999994878</v>
      </c>
      <c r="C22474" s="26">
        <v>45325.36412000002</v>
      </c>
      <c r="F22474" s="25"/>
      <c r="J22474" s="25"/>
    </row>
    <row r="22475" spans="2:10" x14ac:dyDescent="0.25">
      <c r="B22475" s="28">
        <v>45892.010416661542</v>
      </c>
      <c r="C22475" s="26">
        <v>52277.784039999999</v>
      </c>
      <c r="F22475" s="25"/>
      <c r="J22475" s="25"/>
    </row>
    <row r="22476" spans="2:10" x14ac:dyDescent="0.25">
      <c r="B22476" s="28">
        <v>45892.020833328206</v>
      </c>
      <c r="C22476" s="26">
        <v>43094.727879999999</v>
      </c>
      <c r="F22476" s="25"/>
      <c r="J22476" s="25"/>
    </row>
    <row r="22477" spans="2:10" x14ac:dyDescent="0.25">
      <c r="B22477" s="28">
        <v>45892.03124999487</v>
      </c>
      <c r="C22477" s="26">
        <v>41829.202279999998</v>
      </c>
      <c r="F22477" s="25"/>
      <c r="J22477" s="25"/>
    </row>
    <row r="22478" spans="2:10" x14ac:dyDescent="0.25">
      <c r="B22478" s="28">
        <v>45892.041666661535</v>
      </c>
      <c r="C22478" s="26">
        <v>54102.416840000005</v>
      </c>
      <c r="F22478" s="25"/>
      <c r="J22478" s="25"/>
    </row>
    <row r="22479" spans="2:10" x14ac:dyDescent="0.25">
      <c r="B22479" s="28">
        <v>45892.052083328199</v>
      </c>
      <c r="C22479" s="26">
        <v>41463.679639999995</v>
      </c>
      <c r="F22479" s="25"/>
      <c r="J22479" s="25"/>
    </row>
    <row r="22480" spans="2:10" x14ac:dyDescent="0.25">
      <c r="B22480" s="28">
        <v>45892.062499994863</v>
      </c>
      <c r="C22480" s="26">
        <v>47002.310600000012</v>
      </c>
      <c r="F22480" s="25"/>
      <c r="J22480" s="25"/>
    </row>
    <row r="22481" spans="2:10" x14ac:dyDescent="0.25">
      <c r="B22481" s="28">
        <v>45892.072916661527</v>
      </c>
      <c r="C22481" s="26">
        <v>47027.095719999998</v>
      </c>
      <c r="F22481" s="25"/>
      <c r="J22481" s="25"/>
    </row>
    <row r="22482" spans="2:10" x14ac:dyDescent="0.25">
      <c r="B22482" s="28">
        <v>45892.083333328192</v>
      </c>
      <c r="C22482" s="26">
        <v>48435.291999999994</v>
      </c>
      <c r="F22482" s="25"/>
      <c r="J22482" s="25"/>
    </row>
    <row r="22483" spans="2:10" x14ac:dyDescent="0.25">
      <c r="B22483" s="28">
        <v>45892.093749994856</v>
      </c>
      <c r="C22483" s="26">
        <v>38133.200519999984</v>
      </c>
      <c r="F22483" s="25"/>
      <c r="J22483" s="25"/>
    </row>
    <row r="22484" spans="2:10" x14ac:dyDescent="0.25">
      <c r="B22484" s="28">
        <v>45892.10416666152</v>
      </c>
      <c r="C22484" s="26">
        <v>39309.758119999991</v>
      </c>
      <c r="F22484" s="25"/>
      <c r="J22484" s="25"/>
    </row>
    <row r="22485" spans="2:10" x14ac:dyDescent="0.25">
      <c r="B22485" s="28">
        <v>45892.114583328184</v>
      </c>
      <c r="C22485" s="26">
        <v>34079.744120000003</v>
      </c>
      <c r="F22485" s="25"/>
      <c r="J22485" s="25"/>
    </row>
    <row r="22486" spans="2:10" x14ac:dyDescent="0.25">
      <c r="B22486" s="28">
        <v>45892.124999994849</v>
      </c>
      <c r="C22486" s="26">
        <v>33230.59996</v>
      </c>
      <c r="F22486" s="25"/>
      <c r="J22486" s="25"/>
    </row>
    <row r="22487" spans="2:10" x14ac:dyDescent="0.25">
      <c r="B22487" s="28">
        <v>45892.135416661513</v>
      </c>
      <c r="C22487" s="26">
        <v>45199.512439999991</v>
      </c>
      <c r="F22487" s="25"/>
      <c r="J22487" s="25"/>
    </row>
    <row r="22488" spans="2:10" x14ac:dyDescent="0.25">
      <c r="B22488" s="28">
        <v>45892.145833328177</v>
      </c>
      <c r="C22488" s="26">
        <v>49854.249999999993</v>
      </c>
      <c r="F22488" s="25"/>
      <c r="J22488" s="25"/>
    </row>
    <row r="22489" spans="2:10" x14ac:dyDescent="0.25">
      <c r="B22489" s="28">
        <v>45892.156249994841</v>
      </c>
      <c r="C22489" s="26">
        <v>49463.284399999997</v>
      </c>
      <c r="F22489" s="25"/>
      <c r="J22489" s="25"/>
    </row>
    <row r="22490" spans="2:10" x14ac:dyDescent="0.25">
      <c r="B22490" s="28">
        <v>45892.166666661506</v>
      </c>
      <c r="C22490" s="26">
        <v>54212.884199999993</v>
      </c>
      <c r="F22490" s="25"/>
      <c r="J22490" s="25"/>
    </row>
    <row r="22491" spans="2:10" x14ac:dyDescent="0.25">
      <c r="B22491" s="28">
        <v>45892.17708332817</v>
      </c>
      <c r="C22491" s="26">
        <v>49985.53312</v>
      </c>
      <c r="F22491" s="25"/>
      <c r="J22491" s="25"/>
    </row>
    <row r="22492" spans="2:10" x14ac:dyDescent="0.25">
      <c r="B22492" s="28">
        <v>45892.187499994834</v>
      </c>
      <c r="C22492" s="26">
        <v>48390.707879999994</v>
      </c>
      <c r="F22492" s="25"/>
      <c r="J22492" s="25"/>
    </row>
    <row r="22493" spans="2:10" x14ac:dyDescent="0.25">
      <c r="B22493" s="28">
        <v>45892.197916661498</v>
      </c>
      <c r="C22493" s="26">
        <v>47157.199959999998</v>
      </c>
      <c r="F22493" s="25"/>
      <c r="J22493" s="25"/>
    </row>
    <row r="22494" spans="2:10" x14ac:dyDescent="0.25">
      <c r="B22494" s="28">
        <v>45892.208333328163</v>
      </c>
      <c r="C22494" s="26">
        <v>63091.160520000005</v>
      </c>
      <c r="F22494" s="25"/>
      <c r="J22494" s="25"/>
    </row>
    <row r="22495" spans="2:10" x14ac:dyDescent="0.25">
      <c r="B22495" s="28">
        <v>45892.218749994827</v>
      </c>
      <c r="C22495" s="26">
        <v>64195.093280000008</v>
      </c>
      <c r="F22495" s="25"/>
      <c r="J22495" s="25"/>
    </row>
    <row r="22496" spans="2:10" x14ac:dyDescent="0.25">
      <c r="B22496" s="28">
        <v>45892.229166661491</v>
      </c>
      <c r="C22496" s="26">
        <v>63219.596560000005</v>
      </c>
      <c r="F22496" s="25"/>
      <c r="J22496" s="25"/>
    </row>
    <row r="22497" spans="2:10" x14ac:dyDescent="0.25">
      <c r="B22497" s="28">
        <v>45892.239583328155</v>
      </c>
      <c r="C22497" s="26">
        <v>57210.192320000002</v>
      </c>
      <c r="F22497" s="25"/>
      <c r="J22497" s="25"/>
    </row>
    <row r="22498" spans="2:10" x14ac:dyDescent="0.25">
      <c r="B22498" s="28">
        <v>45892.24999999482</v>
      </c>
      <c r="C22498" s="26">
        <v>59322.561279999987</v>
      </c>
      <c r="F22498" s="25"/>
      <c r="J22498" s="25"/>
    </row>
    <row r="22499" spans="2:10" x14ac:dyDescent="0.25">
      <c r="B22499" s="28">
        <v>45892.260416661484</v>
      </c>
      <c r="C22499" s="26">
        <v>51696.232120000001</v>
      </c>
      <c r="F22499" s="25"/>
      <c r="J22499" s="25"/>
    </row>
    <row r="22500" spans="2:10" x14ac:dyDescent="0.25">
      <c r="B22500" s="28">
        <v>45892.270833328148</v>
      </c>
      <c r="C22500" s="26">
        <v>62999.389919999987</v>
      </c>
      <c r="F22500" s="25"/>
      <c r="J22500" s="25"/>
    </row>
    <row r="22501" spans="2:10" x14ac:dyDescent="0.25">
      <c r="B22501" s="28">
        <v>45892.281249994812</v>
      </c>
      <c r="C22501" s="26">
        <v>58435.957879999994</v>
      </c>
      <c r="F22501" s="25"/>
      <c r="J22501" s="25"/>
    </row>
    <row r="22502" spans="2:10" x14ac:dyDescent="0.25">
      <c r="B22502" s="28">
        <v>45892.291666661476</v>
      </c>
      <c r="C22502" s="26">
        <v>53087.705160000012</v>
      </c>
      <c r="F22502" s="25"/>
      <c r="J22502" s="25"/>
    </row>
    <row r="22503" spans="2:10" x14ac:dyDescent="0.25">
      <c r="B22503" s="28">
        <v>45892.302083328141</v>
      </c>
      <c r="C22503" s="26">
        <v>60748.433400000002</v>
      </c>
      <c r="F22503" s="25"/>
      <c r="J22503" s="25"/>
    </row>
    <row r="22504" spans="2:10" x14ac:dyDescent="0.25">
      <c r="B22504" s="28">
        <v>45892.312499994805</v>
      </c>
      <c r="C22504" s="26">
        <v>56733.563520000003</v>
      </c>
      <c r="F22504" s="25"/>
      <c r="J22504" s="25"/>
    </row>
    <row r="22505" spans="2:10" x14ac:dyDescent="0.25">
      <c r="B22505" s="28">
        <v>45892.322916661469</v>
      </c>
      <c r="C22505" s="26">
        <v>56956.172440000002</v>
      </c>
      <c r="F22505" s="25"/>
      <c r="J22505" s="25"/>
    </row>
    <row r="22506" spans="2:10" x14ac:dyDescent="0.25">
      <c r="B22506" s="28">
        <v>45892.333333328133</v>
      </c>
      <c r="C22506" s="26">
        <v>53448.635719999991</v>
      </c>
      <c r="F22506" s="25"/>
      <c r="J22506" s="25"/>
    </row>
    <row r="22507" spans="2:10" x14ac:dyDescent="0.25">
      <c r="B22507" s="28">
        <v>45892.343749994798</v>
      </c>
      <c r="C22507" s="26">
        <v>57953.059960000021</v>
      </c>
      <c r="F22507" s="25"/>
      <c r="J22507" s="25"/>
    </row>
    <row r="22508" spans="2:10" x14ac:dyDescent="0.25">
      <c r="B22508" s="28">
        <v>45892.354166661462</v>
      </c>
      <c r="C22508" s="26">
        <v>65078.51036</v>
      </c>
      <c r="F22508" s="25"/>
      <c r="J22508" s="25"/>
    </row>
    <row r="22509" spans="2:10" x14ac:dyDescent="0.25">
      <c r="B22509" s="28">
        <v>45892.364583328126</v>
      </c>
      <c r="C22509" s="26">
        <v>49871.01284000001</v>
      </c>
      <c r="F22509" s="25"/>
      <c r="J22509" s="25"/>
    </row>
    <row r="22510" spans="2:10" x14ac:dyDescent="0.25">
      <c r="B22510" s="28">
        <v>45892.37499999479</v>
      </c>
      <c r="C22510" s="26">
        <v>54138.869800000008</v>
      </c>
      <c r="F22510" s="25"/>
      <c r="J22510" s="25"/>
    </row>
    <row r="22511" spans="2:10" x14ac:dyDescent="0.25">
      <c r="B22511" s="28">
        <v>45892.385416661455</v>
      </c>
      <c r="C22511" s="26">
        <v>51155.704559999991</v>
      </c>
      <c r="F22511" s="25"/>
      <c r="J22511" s="25"/>
    </row>
    <row r="22512" spans="2:10" x14ac:dyDescent="0.25">
      <c r="B22512" s="28">
        <v>45892.395833328119</v>
      </c>
      <c r="C22512" s="26">
        <v>62471.717359999995</v>
      </c>
      <c r="F22512" s="25"/>
      <c r="J22512" s="25"/>
    </row>
    <row r="22513" spans="2:10" x14ac:dyDescent="0.25">
      <c r="B22513" s="28">
        <v>45892.406249994783</v>
      </c>
      <c r="C22513" s="26">
        <v>63707.71236000002</v>
      </c>
      <c r="F22513" s="25"/>
      <c r="J22513" s="25"/>
    </row>
    <row r="22514" spans="2:10" x14ac:dyDescent="0.25">
      <c r="B22514" s="28">
        <v>45892.416666661447</v>
      </c>
      <c r="C22514" s="26">
        <v>62613.209239999989</v>
      </c>
      <c r="F22514" s="25"/>
      <c r="J22514" s="25"/>
    </row>
    <row r="22515" spans="2:10" x14ac:dyDescent="0.25">
      <c r="B22515" s="28">
        <v>45892.427083328112</v>
      </c>
      <c r="C22515" s="26">
        <v>57055.072999999997</v>
      </c>
      <c r="F22515" s="25"/>
      <c r="J22515" s="25"/>
    </row>
    <row r="22516" spans="2:10" x14ac:dyDescent="0.25">
      <c r="B22516" s="28">
        <v>45892.437499994776</v>
      </c>
      <c r="C22516" s="26">
        <v>56852.387320000009</v>
      </c>
      <c r="F22516" s="25"/>
      <c r="J22516" s="25"/>
    </row>
    <row r="22517" spans="2:10" x14ac:dyDescent="0.25">
      <c r="B22517" s="28">
        <v>45892.44791666144</v>
      </c>
      <c r="C22517" s="26">
        <v>51590.202359999988</v>
      </c>
      <c r="F22517" s="25"/>
      <c r="J22517" s="25"/>
    </row>
    <row r="22518" spans="2:10" x14ac:dyDescent="0.25">
      <c r="B22518" s="28">
        <v>45892.458333328104</v>
      </c>
      <c r="C22518" s="26">
        <v>54803.847560000024</v>
      </c>
      <c r="F22518" s="25"/>
      <c r="J22518" s="25"/>
    </row>
    <row r="22519" spans="2:10" x14ac:dyDescent="0.25">
      <c r="B22519" s="28">
        <v>45892.468749994769</v>
      </c>
      <c r="C22519" s="26">
        <v>52065.377679999991</v>
      </c>
      <c r="F22519" s="25"/>
      <c r="J22519" s="25"/>
    </row>
    <row r="22520" spans="2:10" x14ac:dyDescent="0.25">
      <c r="B22520" s="28">
        <v>45892.479166661433</v>
      </c>
      <c r="C22520" s="26">
        <v>55415.58259999998</v>
      </c>
      <c r="F22520" s="25"/>
      <c r="J22520" s="25"/>
    </row>
    <row r="22521" spans="2:10" x14ac:dyDescent="0.25">
      <c r="B22521" s="28">
        <v>45892.489583328097</v>
      </c>
      <c r="C22521" s="26">
        <v>56629.221719999987</v>
      </c>
      <c r="F22521" s="25"/>
      <c r="J22521" s="25"/>
    </row>
    <row r="22522" spans="2:10" x14ac:dyDescent="0.25">
      <c r="B22522" s="28">
        <v>45892.499999994761</v>
      </c>
      <c r="C22522" s="26">
        <v>62296.883640000007</v>
      </c>
      <c r="F22522" s="25"/>
      <c r="J22522" s="25"/>
    </row>
    <row r="22523" spans="2:10" x14ac:dyDescent="0.25">
      <c r="B22523" s="28">
        <v>45892.510416661426</v>
      </c>
      <c r="C22523" s="26">
        <v>59575.303359999976</v>
      </c>
      <c r="F22523" s="25"/>
      <c r="J22523" s="25"/>
    </row>
    <row r="22524" spans="2:10" x14ac:dyDescent="0.25">
      <c r="B22524" s="28">
        <v>45892.52083332809</v>
      </c>
      <c r="C22524" s="26">
        <v>68487.9522</v>
      </c>
      <c r="F22524" s="25"/>
      <c r="J22524" s="25"/>
    </row>
    <row r="22525" spans="2:10" x14ac:dyDescent="0.25">
      <c r="B22525" s="28">
        <v>45892.531249994754</v>
      </c>
      <c r="C22525" s="26">
        <v>57708.240160000001</v>
      </c>
      <c r="F22525" s="25"/>
      <c r="J22525" s="25"/>
    </row>
    <row r="22526" spans="2:10" x14ac:dyDescent="0.25">
      <c r="B22526" s="28">
        <v>45892.541666661418</v>
      </c>
      <c r="C22526" s="26">
        <v>57842.738959999995</v>
      </c>
      <c r="F22526" s="25"/>
      <c r="J22526" s="25"/>
    </row>
    <row r="22527" spans="2:10" x14ac:dyDescent="0.25">
      <c r="B22527" s="28">
        <v>45892.552083328083</v>
      </c>
      <c r="C22527" s="26">
        <v>50485.065240000004</v>
      </c>
      <c r="F22527" s="25"/>
      <c r="J22527" s="25"/>
    </row>
    <row r="22528" spans="2:10" x14ac:dyDescent="0.25">
      <c r="B22528" s="28">
        <v>45892.562499994747</v>
      </c>
      <c r="C22528" s="26">
        <v>55108.240879999998</v>
      </c>
      <c r="F22528" s="25"/>
      <c r="J22528" s="25"/>
    </row>
    <row r="22529" spans="2:10" x14ac:dyDescent="0.25">
      <c r="B22529" s="28">
        <v>45892.572916661411</v>
      </c>
      <c r="C22529" s="26">
        <v>59867.977039999991</v>
      </c>
      <c r="F22529" s="25"/>
      <c r="J22529" s="25"/>
    </row>
    <row r="22530" spans="2:10" x14ac:dyDescent="0.25">
      <c r="B22530" s="28">
        <v>45892.583333328075</v>
      </c>
      <c r="C22530" s="26">
        <v>61368.314880000005</v>
      </c>
      <c r="F22530" s="25"/>
      <c r="J22530" s="25"/>
    </row>
    <row r="22531" spans="2:10" x14ac:dyDescent="0.25">
      <c r="B22531" s="28">
        <v>45892.593749994739</v>
      </c>
      <c r="C22531" s="26">
        <v>60601.367040000005</v>
      </c>
      <c r="F22531" s="25"/>
      <c r="J22531" s="25"/>
    </row>
    <row r="22532" spans="2:10" x14ac:dyDescent="0.25">
      <c r="B22532" s="28">
        <v>45892.604166661404</v>
      </c>
      <c r="C22532" s="26">
        <v>62461.307840000009</v>
      </c>
      <c r="F22532" s="25"/>
      <c r="J22532" s="25"/>
    </row>
    <row r="22533" spans="2:10" x14ac:dyDescent="0.25">
      <c r="B22533" s="28">
        <v>45892.614583328068</v>
      </c>
      <c r="C22533" s="26">
        <v>53056.998640000005</v>
      </c>
      <c r="F22533" s="25"/>
      <c r="J22533" s="25"/>
    </row>
    <row r="22534" spans="2:10" x14ac:dyDescent="0.25">
      <c r="B22534" s="28">
        <v>45892.624999994732</v>
      </c>
      <c r="C22534" s="26">
        <v>64511.318800000001</v>
      </c>
      <c r="F22534" s="25"/>
      <c r="J22534" s="25"/>
    </row>
    <row r="22535" spans="2:10" x14ac:dyDescent="0.25">
      <c r="B22535" s="28">
        <v>45892.635416661396</v>
      </c>
      <c r="C22535" s="26">
        <v>55126.716320000014</v>
      </c>
      <c r="F22535" s="25"/>
      <c r="J22535" s="25"/>
    </row>
    <row r="22536" spans="2:10" x14ac:dyDescent="0.25">
      <c r="B22536" s="28">
        <v>45892.645833328061</v>
      </c>
      <c r="C22536" s="26">
        <v>61009.559759999996</v>
      </c>
      <c r="F22536" s="25"/>
      <c r="J22536" s="25"/>
    </row>
    <row r="22537" spans="2:10" x14ac:dyDescent="0.25">
      <c r="B22537" s="28">
        <v>45892.656249994725</v>
      </c>
      <c r="C22537" s="26">
        <v>58295.68136000001</v>
      </c>
      <c r="F22537" s="25"/>
      <c r="J22537" s="25"/>
    </row>
    <row r="22538" spans="2:10" x14ac:dyDescent="0.25">
      <c r="B22538" s="28">
        <v>45892.666666661389</v>
      </c>
      <c r="C22538" s="26">
        <v>54307.254400000005</v>
      </c>
      <c r="F22538" s="25"/>
      <c r="J22538" s="25"/>
    </row>
    <row r="22539" spans="2:10" x14ac:dyDescent="0.25">
      <c r="B22539" s="28">
        <v>45892.677083328053</v>
      </c>
      <c r="C22539" s="26">
        <v>62436.89316</v>
      </c>
      <c r="F22539" s="25"/>
      <c r="J22539" s="25"/>
    </row>
    <row r="22540" spans="2:10" x14ac:dyDescent="0.25">
      <c r="B22540" s="28">
        <v>45892.687499994718</v>
      </c>
      <c r="C22540" s="26">
        <v>67053.086480000013</v>
      </c>
      <c r="F22540" s="25"/>
      <c r="J22540" s="25"/>
    </row>
    <row r="22541" spans="2:10" x14ac:dyDescent="0.25">
      <c r="B22541" s="28">
        <v>45892.697916661382</v>
      </c>
      <c r="C22541" s="26">
        <v>57905.578560000002</v>
      </c>
      <c r="F22541" s="25"/>
      <c r="J22541" s="25"/>
    </row>
    <row r="22542" spans="2:10" x14ac:dyDescent="0.25">
      <c r="B22542" s="28">
        <v>45892.708333328046</v>
      </c>
      <c r="C22542" s="26">
        <v>62062.002</v>
      </c>
      <c r="F22542" s="25"/>
      <c r="J22542" s="25"/>
    </row>
    <row r="22543" spans="2:10" x14ac:dyDescent="0.25">
      <c r="B22543" s="28">
        <v>45892.71874999471</v>
      </c>
      <c r="C22543" s="26">
        <v>58591.009079999996</v>
      </c>
      <c r="F22543" s="25"/>
      <c r="J22543" s="25"/>
    </row>
    <row r="22544" spans="2:10" x14ac:dyDescent="0.25">
      <c r="B22544" s="28">
        <v>45892.729166661375</v>
      </c>
      <c r="C22544" s="26">
        <v>63669.638320000005</v>
      </c>
      <c r="F22544" s="25"/>
      <c r="J22544" s="25"/>
    </row>
    <row r="22545" spans="2:10" x14ac:dyDescent="0.25">
      <c r="B22545" s="28">
        <v>45892.739583328039</v>
      </c>
      <c r="C22545" s="26">
        <v>61910.578760000004</v>
      </c>
      <c r="F22545" s="25"/>
      <c r="J22545" s="25"/>
    </row>
    <row r="22546" spans="2:10" x14ac:dyDescent="0.25">
      <c r="B22546" s="28">
        <v>45892.749999994703</v>
      </c>
      <c r="C22546" s="26">
        <v>59106.978920000001</v>
      </c>
      <c r="F22546" s="25"/>
      <c r="J22546" s="25"/>
    </row>
    <row r="22547" spans="2:10" x14ac:dyDescent="0.25">
      <c r="B22547" s="28">
        <v>45892.760416661367</v>
      </c>
      <c r="C22547" s="26">
        <v>43875.67523999999</v>
      </c>
      <c r="F22547" s="25"/>
      <c r="J22547" s="25"/>
    </row>
    <row r="22548" spans="2:10" x14ac:dyDescent="0.25">
      <c r="B22548" s="28">
        <v>45892.770833328032</v>
      </c>
      <c r="C22548" s="26">
        <v>52492.293239999999</v>
      </c>
      <c r="F22548" s="25"/>
      <c r="J22548" s="25"/>
    </row>
    <row r="22549" spans="2:10" x14ac:dyDescent="0.25">
      <c r="B22549" s="28">
        <v>45892.781249994696</v>
      </c>
      <c r="C22549" s="26">
        <v>48347.833959999996</v>
      </c>
      <c r="F22549" s="25"/>
      <c r="J22549" s="25"/>
    </row>
    <row r="22550" spans="2:10" x14ac:dyDescent="0.25">
      <c r="B22550" s="28">
        <v>45892.79166666136</v>
      </c>
      <c r="C22550" s="26">
        <v>51340.445520000001</v>
      </c>
      <c r="F22550" s="25"/>
      <c r="J22550" s="25"/>
    </row>
    <row r="22551" spans="2:10" x14ac:dyDescent="0.25">
      <c r="B22551" s="28">
        <v>45892.802083328024</v>
      </c>
      <c r="C22551" s="26">
        <v>48089.314959999996</v>
      </c>
      <c r="F22551" s="25"/>
      <c r="J22551" s="25"/>
    </row>
    <row r="22552" spans="2:10" x14ac:dyDescent="0.25">
      <c r="B22552" s="28">
        <v>45892.812499994689</v>
      </c>
      <c r="C22552" s="26">
        <v>61729.520080000009</v>
      </c>
      <c r="F22552" s="25"/>
      <c r="J22552" s="25"/>
    </row>
    <row r="22553" spans="2:10" x14ac:dyDescent="0.25">
      <c r="B22553" s="28">
        <v>45892.822916661353</v>
      </c>
      <c r="C22553" s="26">
        <v>66956.042560000016</v>
      </c>
      <c r="F22553" s="25"/>
      <c r="J22553" s="25"/>
    </row>
    <row r="22554" spans="2:10" x14ac:dyDescent="0.25">
      <c r="B22554" s="28">
        <v>45892.833333328017</v>
      </c>
      <c r="C22554" s="26">
        <v>60201.192360000015</v>
      </c>
      <c r="F22554" s="25"/>
      <c r="J22554" s="25"/>
    </row>
    <row r="22555" spans="2:10" x14ac:dyDescent="0.25">
      <c r="B22555" s="28">
        <v>45892.843749994681</v>
      </c>
      <c r="C22555" s="26">
        <v>53150.704200000007</v>
      </c>
      <c r="F22555" s="25"/>
      <c r="J22555" s="25"/>
    </row>
    <row r="22556" spans="2:10" x14ac:dyDescent="0.25">
      <c r="B22556" s="28">
        <v>45892.854166661346</v>
      </c>
      <c r="C22556" s="26">
        <v>61646.510560000002</v>
      </c>
      <c r="F22556" s="25"/>
      <c r="J22556" s="25"/>
    </row>
    <row r="22557" spans="2:10" x14ac:dyDescent="0.25">
      <c r="B22557" s="28">
        <v>45892.86458332801</v>
      </c>
      <c r="C22557" s="26">
        <v>66755.565760000012</v>
      </c>
      <c r="F22557" s="25"/>
      <c r="J22557" s="25"/>
    </row>
    <row r="22558" spans="2:10" x14ac:dyDescent="0.25">
      <c r="B22558" s="28">
        <v>45892.874999994674</v>
      </c>
      <c r="C22558" s="26">
        <v>64226.234160000007</v>
      </c>
      <c r="F22558" s="25"/>
      <c r="J22558" s="25"/>
    </row>
    <row r="22559" spans="2:10" x14ac:dyDescent="0.25">
      <c r="B22559" s="28">
        <v>45892.885416661338</v>
      </c>
      <c r="C22559" s="26">
        <v>68628.280320000005</v>
      </c>
      <c r="F22559" s="25"/>
      <c r="J22559" s="25"/>
    </row>
    <row r="22560" spans="2:10" x14ac:dyDescent="0.25">
      <c r="B22560" s="28">
        <v>45892.895833328002</v>
      </c>
      <c r="C22560" s="26">
        <v>68417.492199999993</v>
      </c>
      <c r="F22560" s="25"/>
      <c r="J22560" s="25"/>
    </row>
    <row r="22561" spans="2:10" x14ac:dyDescent="0.25">
      <c r="B22561" s="28">
        <v>45892.906249994667</v>
      </c>
      <c r="C22561" s="26">
        <v>51617.693159999995</v>
      </c>
      <c r="F22561" s="25"/>
      <c r="J22561" s="25"/>
    </row>
    <row r="22562" spans="2:10" x14ac:dyDescent="0.25">
      <c r="B22562" s="28">
        <v>45892.916666661331</v>
      </c>
      <c r="C22562" s="26">
        <v>59930.50443999999</v>
      </c>
      <c r="F22562" s="25"/>
      <c r="J22562" s="25"/>
    </row>
    <row r="22563" spans="2:10" x14ac:dyDescent="0.25">
      <c r="B22563" s="28">
        <v>45892.927083327995</v>
      </c>
      <c r="C22563" s="26">
        <v>49959.721079999988</v>
      </c>
      <c r="F22563" s="25"/>
      <c r="J22563" s="25"/>
    </row>
    <row r="22564" spans="2:10" x14ac:dyDescent="0.25">
      <c r="B22564" s="28">
        <v>45892.937499994659</v>
      </c>
      <c r="C22564" s="26">
        <v>53305.064279999999</v>
      </c>
      <c r="F22564" s="25"/>
      <c r="J22564" s="25"/>
    </row>
    <row r="22565" spans="2:10" x14ac:dyDescent="0.25">
      <c r="B22565" s="28">
        <v>45892.947916661324</v>
      </c>
      <c r="C22565" s="26">
        <v>46901.710720000003</v>
      </c>
      <c r="F22565" s="25"/>
      <c r="J22565" s="25"/>
    </row>
    <row r="22566" spans="2:10" x14ac:dyDescent="0.25">
      <c r="B22566" s="28">
        <v>45892.958333327988</v>
      </c>
      <c r="C22566" s="26">
        <v>49736.884400000003</v>
      </c>
      <c r="F22566" s="25"/>
      <c r="J22566" s="25"/>
    </row>
    <row r="22567" spans="2:10" x14ac:dyDescent="0.25">
      <c r="B22567" s="28">
        <v>45892.968749994652</v>
      </c>
      <c r="C22567" s="26">
        <v>57666.463639999987</v>
      </c>
      <c r="F22567" s="25"/>
      <c r="J22567" s="25"/>
    </row>
    <row r="22568" spans="2:10" x14ac:dyDescent="0.25">
      <c r="B22568" s="28">
        <v>45892.979166661316</v>
      </c>
      <c r="C22568" s="26">
        <v>57478.006599999993</v>
      </c>
      <c r="F22568" s="25"/>
      <c r="J22568" s="25"/>
    </row>
    <row r="22569" spans="2:10" x14ac:dyDescent="0.25">
      <c r="B22569" s="28">
        <v>45892.989583327981</v>
      </c>
      <c r="C22569" s="26">
        <v>69744.734799999991</v>
      </c>
      <c r="F22569" s="25"/>
      <c r="J22569" s="25"/>
    </row>
    <row r="22570" spans="2:10" x14ac:dyDescent="0.25">
      <c r="B22570" s="28">
        <v>45892.999999994645</v>
      </c>
      <c r="C22570" s="26">
        <v>48913.141040000002</v>
      </c>
      <c r="F22570" s="25"/>
      <c r="J22570" s="25"/>
    </row>
    <row r="22571" spans="2:10" x14ac:dyDescent="0.25">
      <c r="B22571" s="28">
        <v>45893.010416661309</v>
      </c>
      <c r="C22571" s="26">
        <v>40484.132799999992</v>
      </c>
      <c r="F22571" s="25"/>
      <c r="J22571" s="25"/>
    </row>
    <row r="22572" spans="2:10" x14ac:dyDescent="0.25">
      <c r="B22572" s="28">
        <v>45893.020833327973</v>
      </c>
      <c r="C22572" s="26">
        <v>45915.517039999999</v>
      </c>
      <c r="F22572" s="25"/>
      <c r="J22572" s="25"/>
    </row>
    <row r="22573" spans="2:10" x14ac:dyDescent="0.25">
      <c r="B22573" s="28">
        <v>45893.031249994638</v>
      </c>
      <c r="C22573" s="26">
        <v>54870.304120000001</v>
      </c>
      <c r="F22573" s="25"/>
      <c r="J22573" s="25"/>
    </row>
    <row r="22574" spans="2:10" x14ac:dyDescent="0.25">
      <c r="B22574" s="28">
        <v>45893.041666661302</v>
      </c>
      <c r="C22574" s="26">
        <v>45050.294279999987</v>
      </c>
      <c r="F22574" s="25"/>
      <c r="J22574" s="25"/>
    </row>
    <row r="22575" spans="2:10" x14ac:dyDescent="0.25">
      <c r="B22575" s="28">
        <v>45893.052083327966</v>
      </c>
      <c r="C22575" s="26">
        <v>46977.289639999988</v>
      </c>
      <c r="F22575" s="25"/>
      <c r="J22575" s="25"/>
    </row>
    <row r="22576" spans="2:10" x14ac:dyDescent="0.25">
      <c r="B22576" s="28">
        <v>45893.06249999463</v>
      </c>
      <c r="C22576" s="26">
        <v>55296.135800000004</v>
      </c>
      <c r="F22576" s="25"/>
      <c r="J22576" s="25"/>
    </row>
    <row r="22577" spans="2:10" x14ac:dyDescent="0.25">
      <c r="B22577" s="28">
        <v>45893.072916661295</v>
      </c>
      <c r="C22577" s="26">
        <v>53009.830200000004</v>
      </c>
      <c r="F22577" s="25"/>
      <c r="J22577" s="25"/>
    </row>
    <row r="22578" spans="2:10" x14ac:dyDescent="0.25">
      <c r="B22578" s="28">
        <v>45893.083333327959</v>
      </c>
      <c r="C22578" s="26">
        <v>40618.038159999996</v>
      </c>
      <c r="F22578" s="25"/>
      <c r="J22578" s="25"/>
    </row>
    <row r="22579" spans="2:10" x14ac:dyDescent="0.25">
      <c r="B22579" s="28">
        <v>45893.093749994623</v>
      </c>
      <c r="C22579" s="26">
        <v>45695.180960000005</v>
      </c>
      <c r="F22579" s="25"/>
      <c r="J22579" s="25"/>
    </row>
    <row r="22580" spans="2:10" x14ac:dyDescent="0.25">
      <c r="B22580" s="28">
        <v>45893.104166661287</v>
      </c>
      <c r="C22580" s="26">
        <v>45500.740679999988</v>
      </c>
      <c r="F22580" s="25"/>
      <c r="J22580" s="25"/>
    </row>
    <row r="22581" spans="2:10" x14ac:dyDescent="0.25">
      <c r="B22581" s="28">
        <v>45893.114583327952</v>
      </c>
      <c r="C22581" s="26">
        <v>42285.991679999999</v>
      </c>
      <c r="F22581" s="25"/>
      <c r="J22581" s="25"/>
    </row>
    <row r="22582" spans="2:10" x14ac:dyDescent="0.25">
      <c r="B22582" s="28">
        <v>45893.124999994616</v>
      </c>
      <c r="C22582" s="26">
        <v>45399.219559999998</v>
      </c>
      <c r="F22582" s="25"/>
      <c r="J22582" s="25"/>
    </row>
    <row r="22583" spans="2:10" x14ac:dyDescent="0.25">
      <c r="B22583" s="28">
        <v>45893.13541666128</v>
      </c>
      <c r="C22583" s="26">
        <v>42830.363560000005</v>
      </c>
      <c r="F22583" s="25"/>
      <c r="J22583" s="25"/>
    </row>
    <row r="22584" spans="2:10" x14ac:dyDescent="0.25">
      <c r="B22584" s="28">
        <v>45893.145833327944</v>
      </c>
      <c r="C22584" s="26">
        <v>54053.646759999996</v>
      </c>
      <c r="F22584" s="25"/>
      <c r="J22584" s="25"/>
    </row>
    <row r="22585" spans="2:10" x14ac:dyDescent="0.25">
      <c r="B22585" s="28">
        <v>45893.156249994609</v>
      </c>
      <c r="C22585" s="26">
        <v>60433.405440000002</v>
      </c>
      <c r="F22585" s="25"/>
      <c r="J22585" s="25"/>
    </row>
    <row r="22586" spans="2:10" x14ac:dyDescent="0.25">
      <c r="B22586" s="28">
        <v>45893.166666661273</v>
      </c>
      <c r="C22586" s="26">
        <v>42987.0196</v>
      </c>
      <c r="F22586" s="25"/>
      <c r="J22586" s="25"/>
    </row>
    <row r="22587" spans="2:10" x14ac:dyDescent="0.25">
      <c r="B22587" s="28">
        <v>45893.177083327937</v>
      </c>
      <c r="C22587" s="26">
        <v>40386.985520000002</v>
      </c>
      <c r="F22587" s="25"/>
      <c r="J22587" s="25"/>
    </row>
    <row r="22588" spans="2:10" x14ac:dyDescent="0.25">
      <c r="B22588" s="28">
        <v>45893.187499994601</v>
      </c>
      <c r="C22588" s="26">
        <v>42249.599200000011</v>
      </c>
      <c r="F22588" s="25"/>
      <c r="J22588" s="25"/>
    </row>
    <row r="22589" spans="2:10" x14ac:dyDescent="0.25">
      <c r="B22589" s="28">
        <v>45893.197916661265</v>
      </c>
      <c r="C22589" s="26">
        <v>49724.645879999996</v>
      </c>
      <c r="F22589" s="25"/>
      <c r="J22589" s="25"/>
    </row>
    <row r="22590" spans="2:10" x14ac:dyDescent="0.25">
      <c r="B22590" s="28">
        <v>45893.20833332793</v>
      </c>
      <c r="C22590" s="26">
        <v>57708.920719999995</v>
      </c>
      <c r="F22590" s="25"/>
      <c r="J22590" s="25"/>
    </row>
    <row r="22591" spans="2:10" x14ac:dyDescent="0.25">
      <c r="B22591" s="28">
        <v>45893.218749994594</v>
      </c>
      <c r="C22591" s="26">
        <v>58427.914520000006</v>
      </c>
      <c r="F22591" s="25"/>
      <c r="J22591" s="25"/>
    </row>
    <row r="22592" spans="2:10" x14ac:dyDescent="0.25">
      <c r="B22592" s="28">
        <v>45893.229166661258</v>
      </c>
      <c r="C22592" s="26">
        <v>57869.899519999999</v>
      </c>
      <c r="F22592" s="25"/>
      <c r="J22592" s="25"/>
    </row>
    <row r="22593" spans="2:10" x14ac:dyDescent="0.25">
      <c r="B22593" s="28">
        <v>45893.239583327922</v>
      </c>
      <c r="C22593" s="26">
        <v>58566.925080000001</v>
      </c>
      <c r="F22593" s="25"/>
      <c r="J22593" s="25"/>
    </row>
    <row r="22594" spans="2:10" x14ac:dyDescent="0.25">
      <c r="B22594" s="28">
        <v>45893.249999994587</v>
      </c>
      <c r="C22594" s="26">
        <v>49133.78416000001</v>
      </c>
      <c r="F22594" s="25"/>
      <c r="J22594" s="25"/>
    </row>
    <row r="22595" spans="2:10" x14ac:dyDescent="0.25">
      <c r="B22595" s="28">
        <v>45893.260416661251</v>
      </c>
      <c r="C22595" s="26">
        <v>46122.314839999999</v>
      </c>
      <c r="F22595" s="25"/>
      <c r="J22595" s="25"/>
    </row>
    <row r="22596" spans="2:10" x14ac:dyDescent="0.25">
      <c r="B22596" s="28">
        <v>45893.270833327915</v>
      </c>
      <c r="C22596" s="26">
        <v>51349.874280000011</v>
      </c>
      <c r="F22596" s="25"/>
      <c r="J22596" s="25"/>
    </row>
    <row r="22597" spans="2:10" x14ac:dyDescent="0.25">
      <c r="B22597" s="28">
        <v>45893.281249994579</v>
      </c>
      <c r="C22597" s="26">
        <v>50905.701239999995</v>
      </c>
      <c r="F22597" s="25"/>
      <c r="J22597" s="25"/>
    </row>
    <row r="22598" spans="2:10" x14ac:dyDescent="0.25">
      <c r="B22598" s="28">
        <v>45893.291666661244</v>
      </c>
      <c r="C22598" s="26">
        <v>56980.765720000003</v>
      </c>
      <c r="F22598" s="25"/>
      <c r="J22598" s="25"/>
    </row>
    <row r="22599" spans="2:10" x14ac:dyDescent="0.25">
      <c r="B22599" s="28">
        <v>45893.302083327908</v>
      </c>
      <c r="C22599" s="26">
        <v>56829.128479999999</v>
      </c>
      <c r="F22599" s="25"/>
      <c r="J22599" s="25"/>
    </row>
    <row r="22600" spans="2:10" x14ac:dyDescent="0.25">
      <c r="B22600" s="28">
        <v>45893.312499994572</v>
      </c>
      <c r="C22600" s="26">
        <v>54428.564879999998</v>
      </c>
      <c r="F22600" s="25"/>
      <c r="J22600" s="25"/>
    </row>
    <row r="22601" spans="2:10" x14ac:dyDescent="0.25">
      <c r="B22601" s="28">
        <v>45893.322916661236</v>
      </c>
      <c r="C22601" s="26">
        <v>57212.270119999994</v>
      </c>
      <c r="F22601" s="25"/>
      <c r="J22601" s="25"/>
    </row>
    <row r="22602" spans="2:10" x14ac:dyDescent="0.25">
      <c r="B22602" s="28">
        <v>45893.333333327901</v>
      </c>
      <c r="C22602" s="26">
        <v>53070.712599999992</v>
      </c>
      <c r="F22602" s="25"/>
      <c r="J22602" s="25"/>
    </row>
    <row r="22603" spans="2:10" x14ac:dyDescent="0.25">
      <c r="B22603" s="28">
        <v>45893.343749994565</v>
      </c>
      <c r="C22603" s="26">
        <v>51496.06308</v>
      </c>
      <c r="F22603" s="25"/>
      <c r="J22603" s="25"/>
    </row>
    <row r="22604" spans="2:10" x14ac:dyDescent="0.25">
      <c r="B22604" s="28">
        <v>45893.354166661229</v>
      </c>
      <c r="C22604" s="26">
        <v>61768.427440000007</v>
      </c>
      <c r="F22604" s="25"/>
      <c r="J22604" s="25"/>
    </row>
    <row r="22605" spans="2:10" x14ac:dyDescent="0.25">
      <c r="B22605" s="28">
        <v>45893.364583327893</v>
      </c>
      <c r="C22605" s="26">
        <v>59600.088480000006</v>
      </c>
      <c r="F22605" s="25"/>
      <c r="J22605" s="25"/>
    </row>
    <row r="22606" spans="2:10" x14ac:dyDescent="0.25">
      <c r="B22606" s="28">
        <v>45893.374999994558</v>
      </c>
      <c r="C22606" s="26">
        <v>57053.826639999999</v>
      </c>
      <c r="F22606" s="25"/>
      <c r="J22606" s="25"/>
    </row>
    <row r="22607" spans="2:10" x14ac:dyDescent="0.25">
      <c r="B22607" s="28">
        <v>45893.385416661222</v>
      </c>
      <c r="C22607" s="26">
        <v>70991.259080000018</v>
      </c>
      <c r="F22607" s="25"/>
      <c r="J22607" s="25"/>
    </row>
    <row r="22608" spans="2:10" x14ac:dyDescent="0.25">
      <c r="B22608" s="28">
        <v>45893.395833327886</v>
      </c>
      <c r="C22608" s="26">
        <v>57199.523240000002</v>
      </c>
      <c r="F22608" s="25"/>
      <c r="J22608" s="25"/>
    </row>
    <row r="22609" spans="2:10" x14ac:dyDescent="0.25">
      <c r="B22609" s="28">
        <v>45893.40624999455</v>
      </c>
      <c r="C22609" s="26">
        <v>64021.740679999995</v>
      </c>
      <c r="F22609" s="25"/>
      <c r="J22609" s="25"/>
    </row>
    <row r="22610" spans="2:10" x14ac:dyDescent="0.25">
      <c r="B22610" s="28">
        <v>45893.416666661215</v>
      </c>
      <c r="C22610" s="26">
        <v>55092.044720000005</v>
      </c>
      <c r="F22610" s="25"/>
      <c r="J22610" s="25"/>
    </row>
    <row r="22611" spans="2:10" x14ac:dyDescent="0.25">
      <c r="B22611" s="28">
        <v>45893.427083327879</v>
      </c>
      <c r="C22611" s="26">
        <v>51603.579479999993</v>
      </c>
      <c r="F22611" s="25"/>
      <c r="J22611" s="25"/>
    </row>
    <row r="22612" spans="2:10" x14ac:dyDescent="0.25">
      <c r="B22612" s="28">
        <v>45893.437499994543</v>
      </c>
      <c r="C22612" s="26">
        <v>56453.881599999993</v>
      </c>
      <c r="F22612" s="25"/>
      <c r="J22612" s="25"/>
    </row>
    <row r="22613" spans="2:10" x14ac:dyDescent="0.25">
      <c r="B22613" s="28">
        <v>45893.447916661207</v>
      </c>
      <c r="C22613" s="26">
        <v>63620.414559999997</v>
      </c>
      <c r="F22613" s="25"/>
      <c r="J22613" s="25"/>
    </row>
    <row r="22614" spans="2:10" x14ac:dyDescent="0.25">
      <c r="B22614" s="28">
        <v>45893.458333327872</v>
      </c>
      <c r="C22614" s="26">
        <v>65595.006479999996</v>
      </c>
      <c r="F22614" s="25"/>
      <c r="J22614" s="25"/>
    </row>
    <row r="22615" spans="2:10" x14ac:dyDescent="0.25">
      <c r="B22615" s="28">
        <v>45893.468749994536</v>
      </c>
      <c r="C22615" s="26">
        <v>55045.746599999999</v>
      </c>
      <c r="F22615" s="25"/>
      <c r="J22615" s="25"/>
    </row>
    <row r="22616" spans="2:10" x14ac:dyDescent="0.25">
      <c r="B22616" s="28">
        <v>45893.4791666612</v>
      </c>
      <c r="C22616" s="26">
        <v>55614.347959999985</v>
      </c>
      <c r="F22616" s="25"/>
      <c r="J22616" s="25"/>
    </row>
    <row r="22617" spans="2:10" x14ac:dyDescent="0.25">
      <c r="B22617" s="28">
        <v>45893.489583327864</v>
      </c>
      <c r="C22617" s="26">
        <v>53894.348880000005</v>
      </c>
      <c r="F22617" s="25"/>
      <c r="J22617" s="25"/>
    </row>
    <row r="22618" spans="2:10" x14ac:dyDescent="0.25">
      <c r="B22618" s="28">
        <v>45893.499999994528</v>
      </c>
      <c r="C22618" s="26">
        <v>50662.285879999989</v>
      </c>
      <c r="F22618" s="25"/>
      <c r="J22618" s="25"/>
    </row>
    <row r="22619" spans="2:10" x14ac:dyDescent="0.25">
      <c r="B22619" s="28">
        <v>45893.510416661193</v>
      </c>
      <c r="C22619" s="26">
        <v>52747.30012</v>
      </c>
      <c r="F22619" s="25"/>
      <c r="J22619" s="25"/>
    </row>
    <row r="22620" spans="2:10" x14ac:dyDescent="0.25">
      <c r="B22620" s="28">
        <v>45893.520833327857</v>
      </c>
      <c r="C22620" s="26">
        <v>47227.030559999992</v>
      </c>
      <c r="F22620" s="25"/>
      <c r="J22620" s="25"/>
    </row>
    <row r="22621" spans="2:10" x14ac:dyDescent="0.25">
      <c r="B22621" s="28">
        <v>45893.531249994521</v>
      </c>
      <c r="C22621" s="26">
        <v>43471.550279999996</v>
      </c>
      <c r="F22621" s="25"/>
      <c r="J22621" s="25"/>
    </row>
    <row r="22622" spans="2:10" x14ac:dyDescent="0.25">
      <c r="B22622" s="28">
        <v>45893.541666661185</v>
      </c>
      <c r="C22622" s="26">
        <v>48033.230399999993</v>
      </c>
      <c r="F22622" s="25"/>
      <c r="J22622" s="25"/>
    </row>
    <row r="22623" spans="2:10" x14ac:dyDescent="0.25">
      <c r="B22623" s="28">
        <v>45893.55208332785</v>
      </c>
      <c r="C22623" s="26">
        <v>57286.491959999999</v>
      </c>
      <c r="F22623" s="25"/>
      <c r="J22623" s="25"/>
    </row>
    <row r="22624" spans="2:10" x14ac:dyDescent="0.25">
      <c r="B22624" s="28">
        <v>45893.562499994514</v>
      </c>
      <c r="C22624" s="26">
        <v>62779.62184</v>
      </c>
      <c r="F22624" s="25"/>
      <c r="J22624" s="25"/>
    </row>
    <row r="22625" spans="2:10" x14ac:dyDescent="0.25">
      <c r="B22625" s="28">
        <v>45893.572916661178</v>
      </c>
      <c r="C22625" s="26">
        <v>58206.968320000007</v>
      </c>
      <c r="F22625" s="25"/>
      <c r="J22625" s="25"/>
    </row>
    <row r="22626" spans="2:10" x14ac:dyDescent="0.25">
      <c r="B22626" s="28">
        <v>45893.583333327842</v>
      </c>
      <c r="C22626" s="26">
        <v>64143.382559999991</v>
      </c>
      <c r="F22626" s="25"/>
      <c r="J22626" s="25"/>
    </row>
    <row r="22627" spans="2:10" x14ac:dyDescent="0.25">
      <c r="B22627" s="28">
        <v>45893.593749994507</v>
      </c>
      <c r="C22627" s="26">
        <v>56284.733240000009</v>
      </c>
      <c r="F22627" s="25"/>
      <c r="J22627" s="25"/>
    </row>
    <row r="22628" spans="2:10" x14ac:dyDescent="0.25">
      <c r="B22628" s="28">
        <v>45893.604166661171</v>
      </c>
      <c r="C22628" s="26">
        <v>56541.671119999992</v>
      </c>
      <c r="F22628" s="25"/>
      <c r="J22628" s="25"/>
    </row>
    <row r="22629" spans="2:10" x14ac:dyDescent="0.25">
      <c r="B22629" s="28">
        <v>45893.614583327835</v>
      </c>
      <c r="C22629" s="26">
        <v>42922.523880000008</v>
      </c>
      <c r="F22629" s="25"/>
      <c r="J22629" s="25"/>
    </row>
    <row r="22630" spans="2:10" x14ac:dyDescent="0.25">
      <c r="B22630" s="28">
        <v>45893.624999994499</v>
      </c>
      <c r="C22630" s="26">
        <v>55453.667479999996</v>
      </c>
      <c r="F22630" s="25"/>
      <c r="J22630" s="25"/>
    </row>
    <row r="22631" spans="2:10" x14ac:dyDescent="0.25">
      <c r="B22631" s="28">
        <v>45893.635416661164</v>
      </c>
      <c r="C22631" s="26">
        <v>68292.598959999988</v>
      </c>
      <c r="F22631" s="25"/>
      <c r="J22631" s="25"/>
    </row>
    <row r="22632" spans="2:10" x14ac:dyDescent="0.25">
      <c r="B22632" s="28">
        <v>45893.645833327828</v>
      </c>
      <c r="C22632" s="26">
        <v>60045.262359999979</v>
      </c>
      <c r="F22632" s="25"/>
      <c r="J22632" s="25"/>
    </row>
    <row r="22633" spans="2:10" x14ac:dyDescent="0.25">
      <c r="B22633" s="28">
        <v>45893.656249994492</v>
      </c>
      <c r="C22633" s="26">
        <v>60344.21736000001</v>
      </c>
      <c r="F22633" s="25"/>
      <c r="J22633" s="25"/>
    </row>
    <row r="22634" spans="2:10" x14ac:dyDescent="0.25">
      <c r="B22634" s="28">
        <v>45893.666666661156</v>
      </c>
      <c r="C22634" s="26">
        <v>64386.097800000003</v>
      </c>
      <c r="F22634" s="25"/>
      <c r="J22634" s="25"/>
    </row>
    <row r="22635" spans="2:10" x14ac:dyDescent="0.25">
      <c r="B22635" s="28">
        <v>45893.677083327821</v>
      </c>
      <c r="C22635" s="26">
        <v>63004.984280000004</v>
      </c>
      <c r="F22635" s="25"/>
      <c r="J22635" s="25"/>
    </row>
    <row r="22636" spans="2:10" x14ac:dyDescent="0.25">
      <c r="B22636" s="28">
        <v>45893.687499994485</v>
      </c>
      <c r="C22636" s="26">
        <v>59071.728040000002</v>
      </c>
      <c r="F22636" s="25"/>
      <c r="J22636" s="25"/>
    </row>
    <row r="22637" spans="2:10" x14ac:dyDescent="0.25">
      <c r="B22637" s="28">
        <v>45893.697916661149</v>
      </c>
      <c r="C22637" s="26">
        <v>52971.243439999984</v>
      </c>
      <c r="F22637" s="25"/>
      <c r="J22637" s="25"/>
    </row>
    <row r="22638" spans="2:10" x14ac:dyDescent="0.25">
      <c r="B22638" s="28">
        <v>45893.708333327813</v>
      </c>
      <c r="C22638" s="26">
        <v>59520.324959999984</v>
      </c>
      <c r="F22638" s="25"/>
      <c r="J22638" s="25"/>
    </row>
    <row r="22639" spans="2:10" x14ac:dyDescent="0.25">
      <c r="B22639" s="28">
        <v>45893.718749994478</v>
      </c>
      <c r="C22639" s="26">
        <v>61988.026200000008</v>
      </c>
      <c r="F22639" s="25"/>
      <c r="J22639" s="25"/>
    </row>
    <row r="22640" spans="2:10" x14ac:dyDescent="0.25">
      <c r="B22640" s="28">
        <v>45893.729166661142</v>
      </c>
      <c r="C22640" s="26">
        <v>63186.498240000001</v>
      </c>
      <c r="F22640" s="25"/>
      <c r="J22640" s="25"/>
    </row>
    <row r="22641" spans="2:10" x14ac:dyDescent="0.25">
      <c r="B22641" s="28">
        <v>45893.739583327806</v>
      </c>
      <c r="C22641" s="26">
        <v>64244.650359999992</v>
      </c>
      <c r="F22641" s="25"/>
      <c r="J22641" s="25"/>
    </row>
    <row r="22642" spans="2:10" x14ac:dyDescent="0.25">
      <c r="B22642" s="28">
        <v>45893.74999999447</v>
      </c>
      <c r="C22642" s="26">
        <v>64349.961480000013</v>
      </c>
      <c r="F22642" s="25"/>
      <c r="J22642" s="25"/>
    </row>
    <row r="22643" spans="2:10" x14ac:dyDescent="0.25">
      <c r="B22643" s="28">
        <v>45893.760416661135</v>
      </c>
      <c r="C22643" s="26">
        <v>59799.204559999991</v>
      </c>
      <c r="F22643" s="25"/>
      <c r="J22643" s="25"/>
    </row>
    <row r="22644" spans="2:10" x14ac:dyDescent="0.25">
      <c r="B22644" s="28">
        <v>45893.770833327799</v>
      </c>
      <c r="C22644" s="26">
        <v>67542.035959999994</v>
      </c>
      <c r="F22644" s="25"/>
      <c r="J22644" s="25"/>
    </row>
    <row r="22645" spans="2:10" x14ac:dyDescent="0.25">
      <c r="B22645" s="28">
        <v>45893.781249994463</v>
      </c>
      <c r="C22645" s="26">
        <v>51524.464440000003</v>
      </c>
      <c r="F22645" s="25"/>
      <c r="J22645" s="25"/>
    </row>
    <row r="22646" spans="2:10" x14ac:dyDescent="0.25">
      <c r="B22646" s="28">
        <v>45893.791666661127</v>
      </c>
      <c r="C22646" s="26">
        <v>58251.647760000007</v>
      </c>
      <c r="F22646" s="25"/>
      <c r="J22646" s="25"/>
    </row>
    <row r="22647" spans="2:10" x14ac:dyDescent="0.25">
      <c r="B22647" s="28">
        <v>45893.802083327791</v>
      </c>
      <c r="C22647" s="26">
        <v>61350.668400000002</v>
      </c>
      <c r="F22647" s="25"/>
      <c r="J22647" s="25"/>
    </row>
    <row r="22648" spans="2:10" x14ac:dyDescent="0.25">
      <c r="B22648" s="28">
        <v>45893.812499994456</v>
      </c>
      <c r="C22648" s="26">
        <v>64307.651840000006</v>
      </c>
      <c r="F22648" s="25"/>
      <c r="J22648" s="25"/>
    </row>
    <row r="22649" spans="2:10" x14ac:dyDescent="0.25">
      <c r="B22649" s="28">
        <v>45893.82291666112</v>
      </c>
      <c r="C22649" s="26">
        <v>51075.041239999999</v>
      </c>
      <c r="F22649" s="25"/>
      <c r="J22649" s="25"/>
    </row>
    <row r="22650" spans="2:10" x14ac:dyDescent="0.25">
      <c r="B22650" s="28">
        <v>45893.833333327784</v>
      </c>
      <c r="C22650" s="26">
        <v>56341.554400000008</v>
      </c>
      <c r="F22650" s="25"/>
      <c r="J22650" s="25"/>
    </row>
    <row r="22651" spans="2:10" x14ac:dyDescent="0.25">
      <c r="B22651" s="28">
        <v>45893.843749994448</v>
      </c>
      <c r="C22651" s="26">
        <v>61380.424760000002</v>
      </c>
      <c r="F22651" s="25"/>
      <c r="J22651" s="25"/>
    </row>
    <row r="22652" spans="2:10" x14ac:dyDescent="0.25">
      <c r="B22652" s="28">
        <v>45893.854166661113</v>
      </c>
      <c r="C22652" s="26">
        <v>70924.052479999998</v>
      </c>
      <c r="F22652" s="25"/>
      <c r="J22652" s="25"/>
    </row>
    <row r="22653" spans="2:10" x14ac:dyDescent="0.25">
      <c r="B22653" s="28">
        <v>45893.864583327777</v>
      </c>
      <c r="C22653" s="26">
        <v>63645.758199999989</v>
      </c>
      <c r="F22653" s="25"/>
      <c r="J22653" s="25"/>
    </row>
    <row r="22654" spans="2:10" x14ac:dyDescent="0.25">
      <c r="B22654" s="28">
        <v>45893.874999994441</v>
      </c>
      <c r="C22654" s="26">
        <v>73479.06584000001</v>
      </c>
      <c r="F22654" s="25"/>
      <c r="J22654" s="25"/>
    </row>
    <row r="22655" spans="2:10" x14ac:dyDescent="0.25">
      <c r="B22655" s="28">
        <v>45893.885416661105</v>
      </c>
      <c r="C22655" s="26">
        <v>71581.71832</v>
      </c>
      <c r="F22655" s="25"/>
      <c r="J22655" s="25"/>
    </row>
    <row r="22656" spans="2:10" x14ac:dyDescent="0.25">
      <c r="B22656" s="28">
        <v>45893.89583332777</v>
      </c>
      <c r="C22656" s="26">
        <v>67727.708199999994</v>
      </c>
      <c r="F22656" s="25"/>
      <c r="J22656" s="25"/>
    </row>
    <row r="22657" spans="2:10" x14ac:dyDescent="0.25">
      <c r="B22657" s="28">
        <v>45893.906249994434</v>
      </c>
      <c r="C22657" s="26">
        <v>58484.854400000004</v>
      </c>
      <c r="F22657" s="25"/>
      <c r="J22657" s="25"/>
    </row>
    <row r="22658" spans="2:10" x14ac:dyDescent="0.25">
      <c r="B22658" s="28">
        <v>45893.916666661098</v>
      </c>
      <c r="C22658" s="26">
        <v>52095.045879999976</v>
      </c>
      <c r="F22658" s="25"/>
      <c r="J22658" s="25"/>
    </row>
    <row r="22659" spans="2:10" x14ac:dyDescent="0.25">
      <c r="B22659" s="28">
        <v>45893.927083327762</v>
      </c>
      <c r="C22659" s="26">
        <v>57530.402519999996</v>
      </c>
      <c r="F22659" s="25"/>
      <c r="J22659" s="25"/>
    </row>
    <row r="22660" spans="2:10" x14ac:dyDescent="0.25">
      <c r="B22660" s="28">
        <v>45893.937499994427</v>
      </c>
      <c r="C22660" s="26">
        <v>65155.755839999991</v>
      </c>
      <c r="F22660" s="25"/>
      <c r="J22660" s="25"/>
    </row>
    <row r="22661" spans="2:10" x14ac:dyDescent="0.25">
      <c r="B22661" s="28">
        <v>45893.947916661091</v>
      </c>
      <c r="C22661" s="26">
        <v>58547.660600000003</v>
      </c>
      <c r="F22661" s="25"/>
      <c r="J22661" s="25"/>
    </row>
    <row r="22662" spans="2:10" x14ac:dyDescent="0.25">
      <c r="B22662" s="28">
        <v>45893.958333327755</v>
      </c>
      <c r="C22662" s="26">
        <v>60972.136079999989</v>
      </c>
      <c r="F22662" s="25"/>
      <c r="J22662" s="25"/>
    </row>
    <row r="22663" spans="2:10" x14ac:dyDescent="0.25">
      <c r="B22663" s="28">
        <v>45893.968749994419</v>
      </c>
      <c r="C22663" s="26">
        <v>71068.178719999982</v>
      </c>
      <c r="F22663" s="25"/>
      <c r="J22663" s="25"/>
    </row>
    <row r="22664" spans="2:10" x14ac:dyDescent="0.25">
      <c r="B22664" s="28">
        <v>45893.979166661084</v>
      </c>
      <c r="C22664" s="26">
        <v>52119.212240000015</v>
      </c>
      <c r="F22664" s="25"/>
      <c r="J22664" s="25"/>
    </row>
    <row r="22665" spans="2:10" x14ac:dyDescent="0.25">
      <c r="B22665" s="28">
        <v>45893.989583327748</v>
      </c>
      <c r="C22665" s="26">
        <v>48966.769800000009</v>
      </c>
      <c r="F22665" s="25"/>
      <c r="J22665" s="25"/>
    </row>
    <row r="22666" spans="2:10" x14ac:dyDescent="0.25">
      <c r="B22666" s="28">
        <v>45893.999999994412</v>
      </c>
      <c r="C22666" s="26">
        <v>46649.52908</v>
      </c>
      <c r="F22666" s="25"/>
      <c r="J22666" s="25"/>
    </row>
    <row r="22667" spans="2:10" x14ac:dyDescent="0.25">
      <c r="B22667" s="28">
        <v>45894.010416661076</v>
      </c>
      <c r="C22667" s="26">
        <v>50128.471479999993</v>
      </c>
      <c r="F22667" s="25"/>
      <c r="J22667" s="25"/>
    </row>
    <row r="22668" spans="2:10" x14ac:dyDescent="0.25">
      <c r="B22668" s="28">
        <v>45894.020833327741</v>
      </c>
      <c r="C22668" s="26">
        <v>49548.10628</v>
      </c>
      <c r="F22668" s="25"/>
      <c r="J22668" s="25"/>
    </row>
    <row r="22669" spans="2:10" x14ac:dyDescent="0.25">
      <c r="B22669" s="28">
        <v>45894.031249994405</v>
      </c>
      <c r="C22669" s="26">
        <v>48056.569559999996</v>
      </c>
      <c r="F22669" s="25"/>
      <c r="J22669" s="25"/>
    </row>
    <row r="22670" spans="2:10" x14ac:dyDescent="0.25">
      <c r="B22670" s="28">
        <v>45894.041666661069</v>
      </c>
      <c r="C22670" s="26">
        <v>46414.161759999995</v>
      </c>
      <c r="F22670" s="25"/>
      <c r="J22670" s="25"/>
    </row>
    <row r="22671" spans="2:10" x14ac:dyDescent="0.25">
      <c r="B22671" s="28">
        <v>45894.052083327733</v>
      </c>
      <c r="C22671" s="26">
        <v>41005.61116</v>
      </c>
      <c r="F22671" s="25"/>
      <c r="J22671" s="25"/>
    </row>
    <row r="22672" spans="2:10" x14ac:dyDescent="0.25">
      <c r="B22672" s="28">
        <v>45894.062499994398</v>
      </c>
      <c r="C22672" s="26">
        <v>41841.700559999997</v>
      </c>
      <c r="F22672" s="25"/>
      <c r="J22672" s="25"/>
    </row>
    <row r="22673" spans="2:10" x14ac:dyDescent="0.25">
      <c r="B22673" s="28">
        <v>45894.072916661062</v>
      </c>
      <c r="C22673" s="26">
        <v>38752.668839999998</v>
      </c>
      <c r="F22673" s="25"/>
      <c r="J22673" s="25"/>
    </row>
    <row r="22674" spans="2:10" x14ac:dyDescent="0.25">
      <c r="B22674" s="28">
        <v>45894.083333327726</v>
      </c>
      <c r="C22674" s="26">
        <v>36894.942000000003</v>
      </c>
      <c r="F22674" s="25"/>
      <c r="J22674" s="25"/>
    </row>
    <row r="22675" spans="2:10" x14ac:dyDescent="0.25">
      <c r="B22675" s="28">
        <v>45894.09374999439</v>
      </c>
      <c r="C22675" s="26">
        <v>41545.665639999999</v>
      </c>
      <c r="F22675" s="25"/>
      <c r="J22675" s="25"/>
    </row>
    <row r="22676" spans="2:10" x14ac:dyDescent="0.25">
      <c r="B22676" s="28">
        <v>45894.104166661054</v>
      </c>
      <c r="C22676" s="26">
        <v>38270.76584</v>
      </c>
      <c r="F22676" s="25"/>
      <c r="J22676" s="25"/>
    </row>
    <row r="22677" spans="2:10" x14ac:dyDescent="0.25">
      <c r="B22677" s="28">
        <v>45894.114583327719</v>
      </c>
      <c r="C22677" s="26">
        <v>42983.896239999995</v>
      </c>
      <c r="F22677" s="25"/>
      <c r="J22677" s="25"/>
    </row>
    <row r="22678" spans="2:10" x14ac:dyDescent="0.25">
      <c r="B22678" s="28">
        <v>45894.124999994383</v>
      </c>
      <c r="C22678" s="26">
        <v>54045.238320000004</v>
      </c>
      <c r="F22678" s="25"/>
      <c r="J22678" s="25"/>
    </row>
    <row r="22679" spans="2:10" x14ac:dyDescent="0.25">
      <c r="B22679" s="28">
        <v>45894.135416661047</v>
      </c>
      <c r="C22679" s="26">
        <v>42254.28992000001</v>
      </c>
      <c r="F22679" s="25"/>
      <c r="J22679" s="25"/>
    </row>
    <row r="22680" spans="2:10" x14ac:dyDescent="0.25">
      <c r="B22680" s="28">
        <v>45894.145833327711</v>
      </c>
      <c r="C22680" s="26">
        <v>49289.024120000002</v>
      </c>
      <c r="F22680" s="25"/>
      <c r="J22680" s="25"/>
    </row>
    <row r="22681" spans="2:10" x14ac:dyDescent="0.25">
      <c r="B22681" s="28">
        <v>45894.156249994376</v>
      </c>
      <c r="C22681" s="26">
        <v>45252.827319999997</v>
      </c>
      <c r="F22681" s="25"/>
      <c r="J22681" s="25"/>
    </row>
    <row r="22682" spans="2:10" x14ac:dyDescent="0.25">
      <c r="B22682" s="28">
        <v>45894.16666666104</v>
      </c>
      <c r="C22682" s="26">
        <v>56030.363800000006</v>
      </c>
      <c r="F22682" s="25"/>
      <c r="J22682" s="25"/>
    </row>
    <row r="22683" spans="2:10" x14ac:dyDescent="0.25">
      <c r="B22683" s="28">
        <v>45894.177083327704</v>
      </c>
      <c r="C22683" s="26">
        <v>55406.100599999998</v>
      </c>
      <c r="F22683" s="25"/>
      <c r="J22683" s="25"/>
    </row>
    <row r="22684" spans="2:10" x14ac:dyDescent="0.25">
      <c r="B22684" s="28">
        <v>45894.187499994368</v>
      </c>
      <c r="C22684" s="26">
        <v>63746.209079999993</v>
      </c>
      <c r="F22684" s="25"/>
      <c r="J22684" s="25"/>
    </row>
    <row r="22685" spans="2:10" x14ac:dyDescent="0.25">
      <c r="B22685" s="28">
        <v>45894.197916661033</v>
      </c>
      <c r="C22685" s="26">
        <v>67349.131119999991</v>
      </c>
      <c r="F22685" s="25"/>
      <c r="J22685" s="25"/>
    </row>
    <row r="22686" spans="2:10" x14ac:dyDescent="0.25">
      <c r="B22686" s="28">
        <v>45894.208333327697</v>
      </c>
      <c r="C22686" s="26">
        <v>82188.945760000002</v>
      </c>
      <c r="F22686" s="25"/>
      <c r="J22686" s="25"/>
    </row>
    <row r="22687" spans="2:10" x14ac:dyDescent="0.25">
      <c r="B22687" s="28">
        <v>45894.218749994361</v>
      </c>
      <c r="C22687" s="26">
        <v>68744.069239999997</v>
      </c>
      <c r="F22687" s="25"/>
      <c r="J22687" s="25"/>
    </row>
    <row r="22688" spans="2:10" x14ac:dyDescent="0.25">
      <c r="B22688" s="28">
        <v>45894.229166661025</v>
      </c>
      <c r="C22688" s="26">
        <v>68735.594360000032</v>
      </c>
      <c r="F22688" s="25"/>
      <c r="J22688" s="25"/>
    </row>
    <row r="22689" spans="2:10" x14ac:dyDescent="0.25">
      <c r="B22689" s="28">
        <v>45894.23958332769</v>
      </c>
      <c r="C22689" s="26">
        <v>60543.742319999998</v>
      </c>
      <c r="F22689" s="25"/>
      <c r="J22689" s="25"/>
    </row>
    <row r="22690" spans="2:10" x14ac:dyDescent="0.25">
      <c r="B22690" s="28">
        <v>45894.249999994354</v>
      </c>
      <c r="C22690" s="26">
        <v>60931.114679999991</v>
      </c>
      <c r="F22690" s="25"/>
      <c r="J22690" s="25"/>
    </row>
    <row r="22691" spans="2:10" x14ac:dyDescent="0.25">
      <c r="B22691" s="28">
        <v>45894.260416661018</v>
      </c>
      <c r="C22691" s="26">
        <v>63890.089480000002</v>
      </c>
      <c r="F22691" s="25"/>
      <c r="J22691" s="25"/>
    </row>
    <row r="22692" spans="2:10" x14ac:dyDescent="0.25">
      <c r="B22692" s="28">
        <v>45894.270833327682</v>
      </c>
      <c r="C22692" s="26">
        <v>69611.795839999977</v>
      </c>
      <c r="F22692" s="25"/>
      <c r="J22692" s="25"/>
    </row>
    <row r="22693" spans="2:10" x14ac:dyDescent="0.25">
      <c r="B22693" s="28">
        <v>45894.281249994347</v>
      </c>
      <c r="C22693" s="26">
        <v>68520.208880000006</v>
      </c>
      <c r="F22693" s="25"/>
      <c r="J22693" s="25"/>
    </row>
    <row r="22694" spans="2:10" x14ac:dyDescent="0.25">
      <c r="B22694" s="28">
        <v>45894.291666661011</v>
      </c>
      <c r="C22694" s="26">
        <v>66997.426959999997</v>
      </c>
      <c r="F22694" s="25"/>
      <c r="J22694" s="25"/>
    </row>
    <row r="22695" spans="2:10" x14ac:dyDescent="0.25">
      <c r="B22695" s="28">
        <v>45894.302083327675</v>
      </c>
      <c r="C22695" s="26">
        <v>60208.911759999995</v>
      </c>
      <c r="F22695" s="25"/>
      <c r="J22695" s="25"/>
    </row>
    <row r="22696" spans="2:10" x14ac:dyDescent="0.25">
      <c r="B22696" s="28">
        <v>45894.312499994339</v>
      </c>
      <c r="C22696" s="26">
        <v>60721.141280000003</v>
      </c>
      <c r="F22696" s="25"/>
      <c r="J22696" s="25"/>
    </row>
    <row r="22697" spans="2:10" x14ac:dyDescent="0.25">
      <c r="B22697" s="28">
        <v>45894.322916661004</v>
      </c>
      <c r="C22697" s="26">
        <v>55666.217199999992</v>
      </c>
      <c r="F22697" s="25"/>
      <c r="J22697" s="25"/>
    </row>
    <row r="22698" spans="2:10" x14ac:dyDescent="0.25">
      <c r="B22698" s="28">
        <v>45894.333333327668</v>
      </c>
      <c r="C22698" s="26">
        <v>62296.408199999991</v>
      </c>
      <c r="F22698" s="25"/>
      <c r="J22698" s="25"/>
    </row>
    <row r="22699" spans="2:10" x14ac:dyDescent="0.25">
      <c r="B22699" s="28">
        <v>45894.343749994332</v>
      </c>
      <c r="C22699" s="26">
        <v>61123.131239999995</v>
      </c>
      <c r="F22699" s="25"/>
      <c r="J22699" s="25"/>
    </row>
    <row r="22700" spans="2:10" x14ac:dyDescent="0.25">
      <c r="B22700" s="28">
        <v>45894.354166660996</v>
      </c>
      <c r="C22700" s="26">
        <v>64906.919120000013</v>
      </c>
      <c r="F22700" s="25"/>
      <c r="J22700" s="25"/>
    </row>
    <row r="22701" spans="2:10" x14ac:dyDescent="0.25">
      <c r="B22701" s="28">
        <v>45894.364583327661</v>
      </c>
      <c r="C22701" s="26">
        <v>53918.70192</v>
      </c>
      <c r="F22701" s="25"/>
      <c r="J22701" s="25"/>
    </row>
    <row r="22702" spans="2:10" x14ac:dyDescent="0.25">
      <c r="B22702" s="28">
        <v>45894.374999994325</v>
      </c>
      <c r="C22702" s="26">
        <v>52254.937840000006</v>
      </c>
      <c r="F22702" s="25"/>
      <c r="J22702" s="25"/>
    </row>
    <row r="22703" spans="2:10" x14ac:dyDescent="0.25">
      <c r="B22703" s="28">
        <v>45894.385416660989</v>
      </c>
      <c r="C22703" s="26">
        <v>52660.064040000005</v>
      </c>
      <c r="F22703" s="25"/>
      <c r="J22703" s="25"/>
    </row>
    <row r="22704" spans="2:10" x14ac:dyDescent="0.25">
      <c r="B22704" s="28">
        <v>45894.395833327653</v>
      </c>
      <c r="C22704" s="26">
        <v>59575.182679999991</v>
      </c>
      <c r="F22704" s="25"/>
      <c r="J22704" s="25"/>
    </row>
    <row r="22705" spans="2:10" x14ac:dyDescent="0.25">
      <c r="B22705" s="28">
        <v>45894.406249994317</v>
      </c>
      <c r="C22705" s="26">
        <v>59118.970479999989</v>
      </c>
      <c r="F22705" s="25"/>
      <c r="J22705" s="25"/>
    </row>
    <row r="22706" spans="2:10" x14ac:dyDescent="0.25">
      <c r="B22706" s="28">
        <v>45894.416666660982</v>
      </c>
      <c r="C22706" s="26">
        <v>60733.244399999996</v>
      </c>
      <c r="F22706" s="25"/>
      <c r="J22706" s="25"/>
    </row>
    <row r="22707" spans="2:10" x14ac:dyDescent="0.25">
      <c r="B22707" s="28">
        <v>45894.427083327646</v>
      </c>
      <c r="C22707" s="26">
        <v>58847.925079999994</v>
      </c>
      <c r="F22707" s="25"/>
      <c r="J22707" s="25"/>
    </row>
    <row r="22708" spans="2:10" x14ac:dyDescent="0.25">
      <c r="B22708" s="28">
        <v>45894.43749999431</v>
      </c>
      <c r="C22708" s="26">
        <v>60401.734959999987</v>
      </c>
      <c r="F22708" s="25"/>
      <c r="J22708" s="25"/>
    </row>
    <row r="22709" spans="2:10" x14ac:dyDescent="0.25">
      <c r="B22709" s="28">
        <v>45894.447916660974</v>
      </c>
      <c r="C22709" s="26">
        <v>60478.60723999999</v>
      </c>
      <c r="F22709" s="25"/>
      <c r="J22709" s="25"/>
    </row>
    <row r="22710" spans="2:10" x14ac:dyDescent="0.25">
      <c r="B22710" s="28">
        <v>45894.458333327639</v>
      </c>
      <c r="C22710" s="26">
        <v>61783.488760000007</v>
      </c>
      <c r="F22710" s="25"/>
      <c r="J22710" s="25"/>
    </row>
    <row r="22711" spans="2:10" x14ac:dyDescent="0.25">
      <c r="B22711" s="28">
        <v>45894.468749994303</v>
      </c>
      <c r="C22711" s="26">
        <v>59603.85895999999</v>
      </c>
      <c r="F22711" s="25"/>
      <c r="J22711" s="25"/>
    </row>
    <row r="22712" spans="2:10" x14ac:dyDescent="0.25">
      <c r="B22712" s="28">
        <v>45894.479166660967</v>
      </c>
      <c r="C22712" s="26">
        <v>56661.988479999993</v>
      </c>
      <c r="F22712" s="25"/>
      <c r="J22712" s="25"/>
    </row>
    <row r="22713" spans="2:10" x14ac:dyDescent="0.25">
      <c r="B22713" s="28">
        <v>45894.489583327631</v>
      </c>
      <c r="C22713" s="26">
        <v>51233.182359999999</v>
      </c>
      <c r="F22713" s="25"/>
      <c r="J22713" s="25"/>
    </row>
    <row r="22714" spans="2:10" x14ac:dyDescent="0.25">
      <c r="B22714" s="28">
        <v>45894.499999994296</v>
      </c>
      <c r="C22714" s="26">
        <v>59100.084039999994</v>
      </c>
      <c r="F22714" s="25"/>
      <c r="J22714" s="25"/>
    </row>
    <row r="22715" spans="2:10" x14ac:dyDescent="0.25">
      <c r="B22715" s="28">
        <v>45894.51041666096</v>
      </c>
      <c r="C22715" s="26">
        <v>55415.845359999985</v>
      </c>
      <c r="F22715" s="25"/>
      <c r="J22715" s="25"/>
    </row>
    <row r="22716" spans="2:10" x14ac:dyDescent="0.25">
      <c r="B22716" s="28">
        <v>45894.520833327624</v>
      </c>
      <c r="C22716" s="26">
        <v>61782.156879999988</v>
      </c>
      <c r="F22716" s="25"/>
      <c r="J22716" s="25"/>
    </row>
    <row r="22717" spans="2:10" x14ac:dyDescent="0.25">
      <c r="B22717" s="28">
        <v>45894.531249994288</v>
      </c>
      <c r="C22717" s="26">
        <v>61415.116959999978</v>
      </c>
      <c r="F22717" s="25"/>
      <c r="J22717" s="25"/>
    </row>
    <row r="22718" spans="2:10" x14ac:dyDescent="0.25">
      <c r="B22718" s="28">
        <v>45894.541666660953</v>
      </c>
      <c r="C22718" s="26">
        <v>62978.531399999993</v>
      </c>
      <c r="F22718" s="25"/>
      <c r="J22718" s="25"/>
    </row>
    <row r="22719" spans="2:10" x14ac:dyDescent="0.25">
      <c r="B22719" s="28">
        <v>45894.552083327617</v>
      </c>
      <c r="C22719" s="26">
        <v>63423.690760000012</v>
      </c>
      <c r="F22719" s="25"/>
      <c r="J22719" s="25"/>
    </row>
    <row r="22720" spans="2:10" x14ac:dyDescent="0.25">
      <c r="B22720" s="28">
        <v>45894.562499994281</v>
      </c>
      <c r="C22720" s="26">
        <v>61410.546559999995</v>
      </c>
      <c r="F22720" s="25"/>
      <c r="J22720" s="25"/>
    </row>
    <row r="22721" spans="2:10" x14ac:dyDescent="0.25">
      <c r="B22721" s="28">
        <v>45894.572916660945</v>
      </c>
      <c r="C22721" s="26">
        <v>60535.542159999997</v>
      </c>
      <c r="F22721" s="25"/>
      <c r="J22721" s="25"/>
    </row>
    <row r="22722" spans="2:10" x14ac:dyDescent="0.25">
      <c r="B22722" s="28">
        <v>45894.58333332761</v>
      </c>
      <c r="C22722" s="26">
        <v>67931.71908000001</v>
      </c>
      <c r="F22722" s="25"/>
      <c r="J22722" s="25"/>
    </row>
    <row r="22723" spans="2:10" x14ac:dyDescent="0.25">
      <c r="B22723" s="28">
        <v>45894.593749994274</v>
      </c>
      <c r="C22723" s="26">
        <v>70868.573680000001</v>
      </c>
      <c r="F22723" s="25"/>
      <c r="J22723" s="25"/>
    </row>
    <row r="22724" spans="2:10" x14ac:dyDescent="0.25">
      <c r="B22724" s="28">
        <v>45894.604166660938</v>
      </c>
      <c r="C22724" s="26">
        <v>70323.613559999998</v>
      </c>
      <c r="F22724" s="25"/>
      <c r="J22724" s="25"/>
    </row>
    <row r="22725" spans="2:10" x14ac:dyDescent="0.25">
      <c r="B22725" s="28">
        <v>45894.614583327602</v>
      </c>
      <c r="C22725" s="26">
        <v>62301.273639999992</v>
      </c>
      <c r="F22725" s="25"/>
      <c r="J22725" s="25"/>
    </row>
    <row r="22726" spans="2:10" x14ac:dyDescent="0.25">
      <c r="B22726" s="28">
        <v>45894.624999994267</v>
      </c>
      <c r="C22726" s="26">
        <v>67891.685199999993</v>
      </c>
      <c r="F22726" s="25"/>
      <c r="J22726" s="25"/>
    </row>
    <row r="22727" spans="2:10" x14ac:dyDescent="0.25">
      <c r="B22727" s="28">
        <v>45894.635416660931</v>
      </c>
      <c r="C22727" s="26">
        <v>65675.215319999988</v>
      </c>
      <c r="F22727" s="25"/>
      <c r="J22727" s="25"/>
    </row>
    <row r="22728" spans="2:10" x14ac:dyDescent="0.25">
      <c r="B22728" s="28">
        <v>45894.645833327595</v>
      </c>
      <c r="C22728" s="26">
        <v>83358.772079999981</v>
      </c>
      <c r="F22728" s="25"/>
      <c r="J22728" s="25"/>
    </row>
    <row r="22729" spans="2:10" x14ac:dyDescent="0.25">
      <c r="B22729" s="28">
        <v>45894.656249994259</v>
      </c>
      <c r="C22729" s="26">
        <v>68851.304360000009</v>
      </c>
      <c r="F22729" s="25"/>
      <c r="J22729" s="25"/>
    </row>
    <row r="22730" spans="2:10" x14ac:dyDescent="0.25">
      <c r="B22730" s="28">
        <v>45894.666666660924</v>
      </c>
      <c r="C22730" s="26">
        <v>67910.762960000007</v>
      </c>
      <c r="F22730" s="25"/>
      <c r="J22730" s="25"/>
    </row>
    <row r="22731" spans="2:10" x14ac:dyDescent="0.25">
      <c r="B22731" s="28">
        <v>45894.677083327588</v>
      </c>
      <c r="C22731" s="26">
        <v>66317.906440000006</v>
      </c>
      <c r="F22731" s="25"/>
      <c r="J22731" s="25"/>
    </row>
    <row r="22732" spans="2:10" x14ac:dyDescent="0.25">
      <c r="B22732" s="28">
        <v>45894.687499994252</v>
      </c>
      <c r="C22732" s="26">
        <v>71454.331880000012</v>
      </c>
      <c r="F22732" s="25"/>
      <c r="J22732" s="25"/>
    </row>
    <row r="22733" spans="2:10" x14ac:dyDescent="0.25">
      <c r="B22733" s="28">
        <v>45894.697916660916</v>
      </c>
      <c r="C22733" s="26">
        <v>66069.430319999999</v>
      </c>
      <c r="F22733" s="25"/>
      <c r="J22733" s="25"/>
    </row>
    <row r="22734" spans="2:10" x14ac:dyDescent="0.25">
      <c r="B22734" s="28">
        <v>45894.70833332758</v>
      </c>
      <c r="C22734" s="26">
        <v>56163.135159999998</v>
      </c>
      <c r="F22734" s="25"/>
      <c r="J22734" s="25"/>
    </row>
    <row r="22735" spans="2:10" x14ac:dyDescent="0.25">
      <c r="B22735" s="28">
        <v>45894.718749994245</v>
      </c>
      <c r="C22735" s="26">
        <v>53656.170040000005</v>
      </c>
      <c r="F22735" s="25"/>
      <c r="J22735" s="25"/>
    </row>
    <row r="22736" spans="2:10" x14ac:dyDescent="0.25">
      <c r="B22736" s="28">
        <v>45894.729166660909</v>
      </c>
      <c r="C22736" s="26">
        <v>59951.624839999997</v>
      </c>
      <c r="F22736" s="25"/>
      <c r="J22736" s="25"/>
    </row>
    <row r="22737" spans="2:10" x14ac:dyDescent="0.25">
      <c r="B22737" s="28">
        <v>45894.739583327573</v>
      </c>
      <c r="C22737" s="26">
        <v>58776.10407999999</v>
      </c>
      <c r="F22737" s="25"/>
      <c r="J22737" s="25"/>
    </row>
    <row r="22738" spans="2:10" x14ac:dyDescent="0.25">
      <c r="B22738" s="28">
        <v>45894.749999994237</v>
      </c>
      <c r="C22738" s="26">
        <v>56536.115000000013</v>
      </c>
      <c r="F22738" s="25"/>
      <c r="J22738" s="25"/>
    </row>
    <row r="22739" spans="2:10" x14ac:dyDescent="0.25">
      <c r="B22739" s="28">
        <v>45894.760416660902</v>
      </c>
      <c r="C22739" s="26">
        <v>54355.68076000001</v>
      </c>
      <c r="F22739" s="25"/>
      <c r="J22739" s="25"/>
    </row>
    <row r="22740" spans="2:10" x14ac:dyDescent="0.25">
      <c r="B22740" s="28">
        <v>45894.770833327566</v>
      </c>
      <c r="C22740" s="26">
        <v>65088.424960000004</v>
      </c>
      <c r="F22740" s="25"/>
      <c r="J22740" s="25"/>
    </row>
    <row r="22741" spans="2:10" x14ac:dyDescent="0.25">
      <c r="B22741" s="28">
        <v>45894.78124999423</v>
      </c>
      <c r="C22741" s="26">
        <v>55338.746759999995</v>
      </c>
      <c r="F22741" s="25"/>
      <c r="J22741" s="25"/>
    </row>
    <row r="22742" spans="2:10" x14ac:dyDescent="0.25">
      <c r="B22742" s="28">
        <v>45894.791666660894</v>
      </c>
      <c r="C22742" s="26">
        <v>56821.819599999988</v>
      </c>
      <c r="F22742" s="25"/>
      <c r="J22742" s="25"/>
    </row>
    <row r="22743" spans="2:10" x14ac:dyDescent="0.25">
      <c r="B22743" s="28">
        <v>45894.802083327559</v>
      </c>
      <c r="C22743" s="26">
        <v>52741.687040000004</v>
      </c>
      <c r="F22743" s="25"/>
      <c r="J22743" s="25"/>
    </row>
    <row r="22744" spans="2:10" x14ac:dyDescent="0.25">
      <c r="B22744" s="28">
        <v>45894.812499994223</v>
      </c>
      <c r="C22744" s="26">
        <v>60868.77900000001</v>
      </c>
      <c r="F22744" s="25"/>
      <c r="J22744" s="25"/>
    </row>
    <row r="22745" spans="2:10" x14ac:dyDescent="0.25">
      <c r="B22745" s="28">
        <v>45894.822916660887</v>
      </c>
      <c r="C22745" s="26">
        <v>55183.20984000001</v>
      </c>
      <c r="F22745" s="25"/>
      <c r="J22745" s="25"/>
    </row>
    <row r="22746" spans="2:10" x14ac:dyDescent="0.25">
      <c r="B22746" s="28">
        <v>45894.833333327551</v>
      </c>
      <c r="C22746" s="26">
        <v>48469.328319999993</v>
      </c>
      <c r="F22746" s="25"/>
      <c r="J22746" s="25"/>
    </row>
    <row r="22747" spans="2:10" x14ac:dyDescent="0.25">
      <c r="B22747" s="28">
        <v>45894.843749994216</v>
      </c>
      <c r="C22747" s="26">
        <v>55692.132319999982</v>
      </c>
      <c r="F22747" s="25"/>
      <c r="J22747" s="25"/>
    </row>
    <row r="22748" spans="2:10" x14ac:dyDescent="0.25">
      <c r="B22748" s="28">
        <v>45894.85416666088</v>
      </c>
      <c r="C22748" s="26">
        <v>63362.088479999999</v>
      </c>
      <c r="F22748" s="25"/>
      <c r="J22748" s="25"/>
    </row>
    <row r="22749" spans="2:10" x14ac:dyDescent="0.25">
      <c r="B22749" s="28">
        <v>45894.864583327544</v>
      </c>
      <c r="C22749" s="26">
        <v>60311.816359999997</v>
      </c>
      <c r="F22749" s="25"/>
      <c r="J22749" s="25"/>
    </row>
    <row r="22750" spans="2:10" x14ac:dyDescent="0.25">
      <c r="B22750" s="28">
        <v>45894.874999994208</v>
      </c>
      <c r="C22750" s="26">
        <v>60607.838599999981</v>
      </c>
      <c r="F22750" s="25"/>
      <c r="J22750" s="25"/>
    </row>
    <row r="22751" spans="2:10" x14ac:dyDescent="0.25">
      <c r="B22751" s="28">
        <v>45894.885416660873</v>
      </c>
      <c r="C22751" s="26">
        <v>68009.12635999998</v>
      </c>
      <c r="F22751" s="25"/>
      <c r="J22751" s="25"/>
    </row>
    <row r="22752" spans="2:10" x14ac:dyDescent="0.25">
      <c r="B22752" s="28">
        <v>45894.895833327537</v>
      </c>
      <c r="C22752" s="26">
        <v>68502.056200000006</v>
      </c>
      <c r="F22752" s="25"/>
      <c r="J22752" s="25"/>
    </row>
    <row r="22753" spans="2:10" x14ac:dyDescent="0.25">
      <c r="B22753" s="28">
        <v>45894.906249994201</v>
      </c>
      <c r="C22753" s="26">
        <v>70050.016960000008</v>
      </c>
      <c r="F22753" s="25"/>
      <c r="J22753" s="25"/>
    </row>
    <row r="22754" spans="2:10" x14ac:dyDescent="0.25">
      <c r="B22754" s="28">
        <v>45894.916666660865</v>
      </c>
      <c r="C22754" s="26">
        <v>68928.440040000016</v>
      </c>
      <c r="F22754" s="25"/>
      <c r="J22754" s="25"/>
    </row>
    <row r="22755" spans="2:10" x14ac:dyDescent="0.25">
      <c r="B22755" s="28">
        <v>45894.92708332753</v>
      </c>
      <c r="C22755" s="26">
        <v>71787.545079999996</v>
      </c>
      <c r="F22755" s="25"/>
      <c r="J22755" s="25"/>
    </row>
    <row r="22756" spans="2:10" x14ac:dyDescent="0.25">
      <c r="B22756" s="28">
        <v>45894.937499994194</v>
      </c>
      <c r="C22756" s="26">
        <v>64022.455479999997</v>
      </c>
      <c r="F22756" s="25"/>
      <c r="J22756" s="25"/>
    </row>
    <row r="22757" spans="2:10" x14ac:dyDescent="0.25">
      <c r="B22757" s="28">
        <v>45894.947916660858</v>
      </c>
      <c r="C22757" s="26">
        <v>63498.821800000005</v>
      </c>
      <c r="F22757" s="25"/>
      <c r="J22757" s="25"/>
    </row>
    <row r="22758" spans="2:10" x14ac:dyDescent="0.25">
      <c r="B22758" s="28">
        <v>45894.958333327522</v>
      </c>
      <c r="C22758" s="26">
        <v>63750.678080000012</v>
      </c>
      <c r="F22758" s="25"/>
      <c r="J22758" s="25"/>
    </row>
    <row r="22759" spans="2:10" x14ac:dyDescent="0.25">
      <c r="B22759" s="28">
        <v>45894.968749994187</v>
      </c>
      <c r="C22759" s="26">
        <v>57467.269520000002</v>
      </c>
      <c r="F22759" s="25"/>
      <c r="J22759" s="25"/>
    </row>
    <row r="22760" spans="2:10" x14ac:dyDescent="0.25">
      <c r="B22760" s="28">
        <v>45894.979166660851</v>
      </c>
      <c r="C22760" s="26">
        <v>50759.261839999999</v>
      </c>
      <c r="F22760" s="25"/>
      <c r="J22760" s="25"/>
    </row>
    <row r="22761" spans="2:10" x14ac:dyDescent="0.25">
      <c r="B22761" s="28">
        <v>45894.989583327515</v>
      </c>
      <c r="C22761" s="26">
        <v>44390.404319999987</v>
      </c>
      <c r="F22761" s="25"/>
      <c r="J22761" s="25"/>
    </row>
    <row r="22762" spans="2:10" x14ac:dyDescent="0.25">
      <c r="B22762" s="28">
        <v>45894.999999994179</v>
      </c>
      <c r="C22762" s="26">
        <v>48499.824559999994</v>
      </c>
      <c r="F22762" s="25"/>
      <c r="J22762" s="25"/>
    </row>
    <row r="22763" spans="2:10" x14ac:dyDescent="0.25">
      <c r="B22763" s="28">
        <v>45895.010416660843</v>
      </c>
      <c r="C22763" s="26">
        <v>48737.532200000009</v>
      </c>
      <c r="F22763" s="25"/>
      <c r="J22763" s="25"/>
    </row>
    <row r="22764" spans="2:10" x14ac:dyDescent="0.25">
      <c r="B22764" s="28">
        <v>45895.020833327508</v>
      </c>
      <c r="C22764" s="26">
        <v>46986.162560000012</v>
      </c>
      <c r="F22764" s="25"/>
      <c r="J22764" s="25"/>
    </row>
    <row r="22765" spans="2:10" x14ac:dyDescent="0.25">
      <c r="B22765" s="28">
        <v>45895.031249994172</v>
      </c>
      <c r="C22765" s="26">
        <v>42779.130639999996</v>
      </c>
      <c r="F22765" s="25"/>
      <c r="J22765" s="25"/>
    </row>
    <row r="22766" spans="2:10" x14ac:dyDescent="0.25">
      <c r="B22766" s="28">
        <v>45895.041666660836</v>
      </c>
      <c r="C22766" s="26">
        <v>48665.737559999987</v>
      </c>
      <c r="F22766" s="25"/>
      <c r="J22766" s="25"/>
    </row>
    <row r="22767" spans="2:10" x14ac:dyDescent="0.25">
      <c r="B22767" s="28">
        <v>45895.0520833275</v>
      </c>
      <c r="C22767" s="26">
        <v>38238.226880000009</v>
      </c>
      <c r="F22767" s="25"/>
      <c r="J22767" s="25"/>
    </row>
    <row r="22768" spans="2:10" x14ac:dyDescent="0.25">
      <c r="B22768" s="28">
        <v>45895.062499994165</v>
      </c>
      <c r="C22768" s="26">
        <v>37810.737560000001</v>
      </c>
      <c r="F22768" s="25"/>
      <c r="J22768" s="25"/>
    </row>
    <row r="22769" spans="2:10" x14ac:dyDescent="0.25">
      <c r="B22769" s="28">
        <v>45895.072916660829</v>
      </c>
      <c r="C22769" s="26">
        <v>39922.26632000001</v>
      </c>
      <c r="F22769" s="25"/>
      <c r="J22769" s="25"/>
    </row>
    <row r="22770" spans="2:10" x14ac:dyDescent="0.25">
      <c r="B22770" s="28">
        <v>45895.083333327493</v>
      </c>
      <c r="C22770" s="26">
        <v>40900.775200000011</v>
      </c>
      <c r="F22770" s="25"/>
      <c r="J22770" s="25"/>
    </row>
    <row r="22771" spans="2:10" x14ac:dyDescent="0.25">
      <c r="B22771" s="28">
        <v>45895.093749994157</v>
      </c>
      <c r="C22771" s="26">
        <v>42412.999640000002</v>
      </c>
      <c r="F22771" s="25"/>
      <c r="J22771" s="25"/>
    </row>
    <row r="22772" spans="2:10" x14ac:dyDescent="0.25">
      <c r="B22772" s="28">
        <v>45895.104166660822</v>
      </c>
      <c r="C22772" s="26">
        <v>40560.967879999997</v>
      </c>
      <c r="F22772" s="25"/>
      <c r="J22772" s="25"/>
    </row>
    <row r="22773" spans="2:10" x14ac:dyDescent="0.25">
      <c r="B22773" s="28">
        <v>45895.114583327486</v>
      </c>
      <c r="C22773" s="26">
        <v>38470.401039999997</v>
      </c>
      <c r="F22773" s="25"/>
      <c r="J22773" s="25"/>
    </row>
    <row r="22774" spans="2:10" x14ac:dyDescent="0.25">
      <c r="B22774" s="28">
        <v>45895.12499999415</v>
      </c>
      <c r="C22774" s="26">
        <v>42605.415879999993</v>
      </c>
      <c r="F22774" s="25"/>
      <c r="J22774" s="25"/>
    </row>
    <row r="22775" spans="2:10" x14ac:dyDescent="0.25">
      <c r="B22775" s="28">
        <v>45895.135416660814</v>
      </c>
      <c r="C22775" s="26">
        <v>50692.296839999988</v>
      </c>
      <c r="F22775" s="25"/>
      <c r="J22775" s="25"/>
    </row>
    <row r="22776" spans="2:10" x14ac:dyDescent="0.25">
      <c r="B22776" s="28">
        <v>45895.145833327479</v>
      </c>
      <c r="C22776" s="26">
        <v>43798.654719999991</v>
      </c>
      <c r="F22776" s="25"/>
      <c r="J22776" s="25"/>
    </row>
    <row r="22777" spans="2:10" x14ac:dyDescent="0.25">
      <c r="B22777" s="28">
        <v>45895.156249994143</v>
      </c>
      <c r="C22777" s="26">
        <v>52885.09408000001</v>
      </c>
      <c r="F22777" s="25"/>
      <c r="J22777" s="25"/>
    </row>
    <row r="22778" spans="2:10" x14ac:dyDescent="0.25">
      <c r="B22778" s="28">
        <v>45895.166666660807</v>
      </c>
      <c r="C22778" s="26">
        <v>47510.303800000009</v>
      </c>
      <c r="F22778" s="25"/>
      <c r="J22778" s="25"/>
    </row>
    <row r="22779" spans="2:10" x14ac:dyDescent="0.25">
      <c r="B22779" s="28">
        <v>45895.177083327471</v>
      </c>
      <c r="C22779" s="26">
        <v>51743.638080000012</v>
      </c>
      <c r="F22779" s="25"/>
      <c r="J22779" s="25"/>
    </row>
    <row r="22780" spans="2:10" x14ac:dyDescent="0.25">
      <c r="B22780" s="28">
        <v>45895.187499994136</v>
      </c>
      <c r="C22780" s="26">
        <v>53926.447719999982</v>
      </c>
      <c r="F22780" s="25"/>
      <c r="J22780" s="25"/>
    </row>
    <row r="22781" spans="2:10" x14ac:dyDescent="0.25">
      <c r="B22781" s="28">
        <v>45895.1979166608</v>
      </c>
      <c r="C22781" s="26">
        <v>63901.295359999996</v>
      </c>
      <c r="F22781" s="25"/>
      <c r="J22781" s="25"/>
    </row>
    <row r="22782" spans="2:10" x14ac:dyDescent="0.25">
      <c r="B22782" s="28">
        <v>45895.208333327464</v>
      </c>
      <c r="C22782" s="26">
        <v>61941.027679999999</v>
      </c>
      <c r="F22782" s="25"/>
      <c r="J22782" s="25"/>
    </row>
    <row r="22783" spans="2:10" x14ac:dyDescent="0.25">
      <c r="B22783" s="28">
        <v>45895.218749994128</v>
      </c>
      <c r="C22783" s="26">
        <v>62270.613679999988</v>
      </c>
      <c r="F22783" s="25"/>
      <c r="J22783" s="25"/>
    </row>
    <row r="22784" spans="2:10" x14ac:dyDescent="0.25">
      <c r="B22784" s="28">
        <v>45895.229166660793</v>
      </c>
      <c r="C22784" s="26">
        <v>64810.246399999996</v>
      </c>
      <c r="F22784" s="25"/>
      <c r="J22784" s="25"/>
    </row>
    <row r="22785" spans="2:10" x14ac:dyDescent="0.25">
      <c r="B22785" s="28">
        <v>45895.239583327457</v>
      </c>
      <c r="C22785" s="26">
        <v>60304.101239999996</v>
      </c>
      <c r="F22785" s="25"/>
      <c r="J22785" s="25"/>
    </row>
    <row r="22786" spans="2:10" x14ac:dyDescent="0.25">
      <c r="B22786" s="28">
        <v>45895.249999994121</v>
      </c>
      <c r="C22786" s="26">
        <v>62078.046880000016</v>
      </c>
      <c r="F22786" s="25"/>
      <c r="J22786" s="25"/>
    </row>
    <row r="22787" spans="2:10" x14ac:dyDescent="0.25">
      <c r="B22787" s="28">
        <v>45895.260416660785</v>
      </c>
      <c r="C22787" s="26">
        <v>62036.802240000005</v>
      </c>
      <c r="F22787" s="25"/>
      <c r="J22787" s="25"/>
    </row>
    <row r="22788" spans="2:10" x14ac:dyDescent="0.25">
      <c r="B22788" s="28">
        <v>45895.27083332745</v>
      </c>
      <c r="C22788" s="26">
        <v>76829.834160000013</v>
      </c>
      <c r="F22788" s="25"/>
      <c r="J22788" s="25"/>
    </row>
    <row r="22789" spans="2:10" x14ac:dyDescent="0.25">
      <c r="B22789" s="28">
        <v>45895.281249994114</v>
      </c>
      <c r="C22789" s="26">
        <v>71003.368440000006</v>
      </c>
      <c r="F22789" s="25"/>
      <c r="J22789" s="25"/>
    </row>
    <row r="22790" spans="2:10" x14ac:dyDescent="0.25">
      <c r="B22790" s="28">
        <v>45895.291666660778</v>
      </c>
      <c r="C22790" s="26">
        <v>67359.155400000003</v>
      </c>
      <c r="F22790" s="25"/>
      <c r="J22790" s="25"/>
    </row>
    <row r="22791" spans="2:10" x14ac:dyDescent="0.25">
      <c r="B22791" s="28">
        <v>45895.302083327442</v>
      </c>
      <c r="C22791" s="26">
        <v>64313.515200000002</v>
      </c>
      <c r="F22791" s="25"/>
      <c r="J22791" s="25"/>
    </row>
    <row r="22792" spans="2:10" x14ac:dyDescent="0.25">
      <c r="B22792" s="28">
        <v>45895.312499994106</v>
      </c>
      <c r="C22792" s="26">
        <v>59613</v>
      </c>
      <c r="F22792" s="25"/>
      <c r="J22792" s="25"/>
    </row>
    <row r="22793" spans="2:10" x14ac:dyDescent="0.25">
      <c r="B22793" s="28">
        <v>45895.322916660771</v>
      </c>
      <c r="C22793" s="26">
        <v>56437.030639999983</v>
      </c>
      <c r="F22793" s="25"/>
      <c r="J22793" s="25"/>
    </row>
    <row r="22794" spans="2:10" x14ac:dyDescent="0.25">
      <c r="B22794" s="28">
        <v>45895.333333327435</v>
      </c>
      <c r="C22794" s="26">
        <v>63033.14332000001</v>
      </c>
      <c r="F22794" s="25"/>
      <c r="J22794" s="25"/>
    </row>
    <row r="22795" spans="2:10" x14ac:dyDescent="0.25">
      <c r="B22795" s="28">
        <v>45895.343749994099</v>
      </c>
      <c r="C22795" s="26">
        <v>55465.067839999989</v>
      </c>
      <c r="F22795" s="25"/>
      <c r="J22795" s="25"/>
    </row>
    <row r="22796" spans="2:10" x14ac:dyDescent="0.25">
      <c r="B22796" s="28">
        <v>45895.354166660763</v>
      </c>
      <c r="C22796" s="26">
        <v>53298.302160000007</v>
      </c>
      <c r="F22796" s="25"/>
      <c r="J22796" s="25"/>
    </row>
    <row r="22797" spans="2:10" x14ac:dyDescent="0.25">
      <c r="B22797" s="28">
        <v>45895.364583327428</v>
      </c>
      <c r="C22797" s="26">
        <v>53832.441560000007</v>
      </c>
      <c r="F22797" s="25"/>
      <c r="J22797" s="25"/>
    </row>
    <row r="22798" spans="2:10" x14ac:dyDescent="0.25">
      <c r="B22798" s="28">
        <v>45895.374999994092</v>
      </c>
      <c r="C22798" s="26">
        <v>54226.436000000023</v>
      </c>
      <c r="F22798" s="25"/>
      <c r="J22798" s="25"/>
    </row>
    <row r="22799" spans="2:10" x14ac:dyDescent="0.25">
      <c r="B22799" s="28">
        <v>45895.385416660756</v>
      </c>
      <c r="C22799" s="26">
        <v>69590.992839999992</v>
      </c>
      <c r="F22799" s="25"/>
      <c r="J22799" s="25"/>
    </row>
    <row r="22800" spans="2:10" x14ac:dyDescent="0.25">
      <c r="B22800" s="28">
        <v>45895.39583332742</v>
      </c>
      <c r="C22800" s="26">
        <v>71153.755399999995</v>
      </c>
      <c r="F22800" s="25"/>
      <c r="J22800" s="25"/>
    </row>
    <row r="22801" spans="2:10" x14ac:dyDescent="0.25">
      <c r="B22801" s="28">
        <v>45895.406249994085</v>
      </c>
      <c r="C22801" s="26">
        <v>61837.167439999997</v>
      </c>
      <c r="F22801" s="25"/>
      <c r="J22801" s="25"/>
    </row>
    <row r="22802" spans="2:10" x14ac:dyDescent="0.25">
      <c r="B22802" s="28">
        <v>45895.416666660749</v>
      </c>
      <c r="C22802" s="26">
        <v>65703.557199999996</v>
      </c>
      <c r="F22802" s="25"/>
      <c r="J22802" s="25"/>
    </row>
    <row r="22803" spans="2:10" x14ac:dyDescent="0.25">
      <c r="B22803" s="28">
        <v>45895.427083327413</v>
      </c>
      <c r="C22803" s="26">
        <v>60969.957319999994</v>
      </c>
      <c r="F22803" s="25"/>
      <c r="J22803" s="25"/>
    </row>
    <row r="22804" spans="2:10" x14ac:dyDescent="0.25">
      <c r="B22804" s="28">
        <v>45895.437499994077</v>
      </c>
      <c r="C22804" s="26">
        <v>76154.339399999997</v>
      </c>
      <c r="F22804" s="25"/>
      <c r="J22804" s="25"/>
    </row>
    <row r="22805" spans="2:10" x14ac:dyDescent="0.25">
      <c r="B22805" s="28">
        <v>45895.447916660742</v>
      </c>
      <c r="C22805" s="26">
        <v>66682.342519999991</v>
      </c>
      <c r="F22805" s="25"/>
      <c r="J22805" s="25"/>
    </row>
    <row r="22806" spans="2:10" x14ac:dyDescent="0.25">
      <c r="B22806" s="28">
        <v>45895.458333327406</v>
      </c>
      <c r="C22806" s="26">
        <v>71655.956480000008</v>
      </c>
      <c r="F22806" s="25"/>
      <c r="J22806" s="25"/>
    </row>
    <row r="22807" spans="2:10" x14ac:dyDescent="0.25">
      <c r="B22807" s="28">
        <v>45895.46874999407</v>
      </c>
      <c r="C22807" s="26">
        <v>71004.181360000002</v>
      </c>
      <c r="F22807" s="25"/>
      <c r="J22807" s="25"/>
    </row>
    <row r="22808" spans="2:10" x14ac:dyDescent="0.25">
      <c r="B22808" s="28">
        <v>45895.479166660734</v>
      </c>
      <c r="C22808" s="26">
        <v>70320.569560000004</v>
      </c>
      <c r="F22808" s="25"/>
      <c r="J22808" s="25"/>
    </row>
    <row r="22809" spans="2:10" x14ac:dyDescent="0.25">
      <c r="B22809" s="28">
        <v>45895.489583327399</v>
      </c>
      <c r="C22809" s="26">
        <v>70213.728480000005</v>
      </c>
      <c r="F22809" s="25"/>
      <c r="J22809" s="25"/>
    </row>
    <row r="22810" spans="2:10" x14ac:dyDescent="0.25">
      <c r="B22810" s="28">
        <v>45895.499999994063</v>
      </c>
      <c r="C22810" s="26">
        <v>61159.358959999998</v>
      </c>
      <c r="F22810" s="25"/>
      <c r="J22810" s="25"/>
    </row>
    <row r="22811" spans="2:10" x14ac:dyDescent="0.25">
      <c r="B22811" s="28">
        <v>45895.510416660727</v>
      </c>
      <c r="C22811" s="26">
        <v>59244.480079999994</v>
      </c>
      <c r="F22811" s="25"/>
      <c r="J22811" s="25"/>
    </row>
    <row r="22812" spans="2:10" x14ac:dyDescent="0.25">
      <c r="B22812" s="28">
        <v>45895.520833327391</v>
      </c>
      <c r="C22812" s="26">
        <v>71699.263519999979</v>
      </c>
      <c r="F22812" s="25"/>
      <c r="J22812" s="25"/>
    </row>
    <row r="22813" spans="2:10" x14ac:dyDescent="0.25">
      <c r="B22813" s="28">
        <v>45895.531249994056</v>
      </c>
      <c r="C22813" s="26">
        <v>59491.921039999994</v>
      </c>
      <c r="F22813" s="25"/>
      <c r="J22813" s="25"/>
    </row>
    <row r="22814" spans="2:10" x14ac:dyDescent="0.25">
      <c r="B22814" s="28">
        <v>45895.54166666072</v>
      </c>
      <c r="C22814" s="26">
        <v>53071.200879999982</v>
      </c>
      <c r="F22814" s="25"/>
      <c r="J22814" s="25"/>
    </row>
    <row r="22815" spans="2:10" x14ac:dyDescent="0.25">
      <c r="B22815" s="28">
        <v>45895.552083327384</v>
      </c>
      <c r="C22815" s="26">
        <v>60609.44528</v>
      </c>
      <c r="F22815" s="25"/>
      <c r="J22815" s="25"/>
    </row>
    <row r="22816" spans="2:10" x14ac:dyDescent="0.25">
      <c r="B22816" s="28">
        <v>45895.562499994048</v>
      </c>
      <c r="C22816" s="26">
        <v>74660.887919999994</v>
      </c>
      <c r="F22816" s="25"/>
      <c r="J22816" s="25"/>
    </row>
    <row r="22817" spans="2:10" x14ac:dyDescent="0.25">
      <c r="B22817" s="28">
        <v>45895.572916660713</v>
      </c>
      <c r="C22817" s="26">
        <v>71489.444799999997</v>
      </c>
      <c r="F22817" s="25"/>
      <c r="J22817" s="25"/>
    </row>
    <row r="22818" spans="2:10" x14ac:dyDescent="0.25">
      <c r="B22818" s="28">
        <v>45895.583333327377</v>
      </c>
      <c r="C22818" s="26">
        <v>68195.158479999998</v>
      </c>
      <c r="F22818" s="25"/>
      <c r="J22818" s="25"/>
    </row>
    <row r="22819" spans="2:10" x14ac:dyDescent="0.25">
      <c r="B22819" s="28">
        <v>45895.593749994041</v>
      </c>
      <c r="C22819" s="26">
        <v>65167.433239999991</v>
      </c>
      <c r="F22819" s="25"/>
      <c r="J22819" s="25"/>
    </row>
    <row r="22820" spans="2:10" x14ac:dyDescent="0.25">
      <c r="B22820" s="28">
        <v>45895.604166660705</v>
      </c>
      <c r="C22820" s="26">
        <v>66249.984000000011</v>
      </c>
      <c r="F22820" s="25"/>
      <c r="J22820" s="25"/>
    </row>
    <row r="22821" spans="2:10" x14ac:dyDescent="0.25">
      <c r="B22821" s="28">
        <v>45895.614583327369</v>
      </c>
      <c r="C22821" s="26">
        <v>64152.242840000006</v>
      </c>
      <c r="F22821" s="25"/>
      <c r="J22821" s="25"/>
    </row>
    <row r="22822" spans="2:10" x14ac:dyDescent="0.25">
      <c r="B22822" s="28">
        <v>45895.624999994034</v>
      </c>
      <c r="C22822" s="26">
        <v>68788.513040000005</v>
      </c>
      <c r="F22822" s="25"/>
      <c r="J22822" s="25"/>
    </row>
    <row r="22823" spans="2:10" x14ac:dyDescent="0.25">
      <c r="B22823" s="28">
        <v>45895.635416660698</v>
      </c>
      <c r="C22823" s="26">
        <v>63471.329999999994</v>
      </c>
      <c r="F22823" s="25"/>
      <c r="J22823" s="25"/>
    </row>
    <row r="22824" spans="2:10" x14ac:dyDescent="0.25">
      <c r="B22824" s="28">
        <v>45895.645833327362</v>
      </c>
      <c r="C22824" s="26">
        <v>64535.842839999998</v>
      </c>
      <c r="F22824" s="25"/>
      <c r="J22824" s="25"/>
    </row>
    <row r="22825" spans="2:10" x14ac:dyDescent="0.25">
      <c r="B22825" s="28">
        <v>45895.656249994026</v>
      </c>
      <c r="C22825" s="26">
        <v>64608.92963999998</v>
      </c>
      <c r="F22825" s="25"/>
      <c r="J22825" s="25"/>
    </row>
    <row r="22826" spans="2:10" x14ac:dyDescent="0.25">
      <c r="B22826" s="28">
        <v>45895.666666660691</v>
      </c>
      <c r="C22826" s="26">
        <v>70356.992400000017</v>
      </c>
      <c r="F22826" s="25"/>
      <c r="J22826" s="25"/>
    </row>
    <row r="22827" spans="2:10" x14ac:dyDescent="0.25">
      <c r="B22827" s="28">
        <v>45895.677083327355</v>
      </c>
      <c r="C22827" s="26">
        <v>57578.829399999995</v>
      </c>
      <c r="F22827" s="25"/>
      <c r="J22827" s="25"/>
    </row>
    <row r="22828" spans="2:10" x14ac:dyDescent="0.25">
      <c r="B22828" s="28">
        <v>45895.687499994019</v>
      </c>
      <c r="C22828" s="26">
        <v>71255.201160000011</v>
      </c>
      <c r="F22828" s="25"/>
      <c r="J22828" s="25"/>
    </row>
    <row r="22829" spans="2:10" x14ac:dyDescent="0.25">
      <c r="B22829" s="28">
        <v>45895.697916660683</v>
      </c>
      <c r="C22829" s="26">
        <v>71032.850999999995</v>
      </c>
      <c r="F22829" s="25"/>
      <c r="J22829" s="25"/>
    </row>
    <row r="22830" spans="2:10" x14ac:dyDescent="0.25">
      <c r="B22830" s="28">
        <v>45895.708333327348</v>
      </c>
      <c r="C22830" s="26">
        <v>68710.825160000008</v>
      </c>
      <c r="F22830" s="25"/>
      <c r="J22830" s="25"/>
    </row>
    <row r="22831" spans="2:10" x14ac:dyDescent="0.25">
      <c r="B22831" s="28">
        <v>45895.718749994012</v>
      </c>
      <c r="C22831" s="26">
        <v>61518.961040000009</v>
      </c>
      <c r="F22831" s="25"/>
      <c r="J22831" s="25"/>
    </row>
    <row r="22832" spans="2:10" x14ac:dyDescent="0.25">
      <c r="B22832" s="28">
        <v>45895.729166660676</v>
      </c>
      <c r="C22832" s="26">
        <v>62509.105280000003</v>
      </c>
      <c r="F22832" s="25"/>
      <c r="J22832" s="25"/>
    </row>
    <row r="22833" spans="2:10" x14ac:dyDescent="0.25">
      <c r="B22833" s="28">
        <v>45895.73958332734</v>
      </c>
      <c r="C22833" s="26">
        <v>67405.121319999991</v>
      </c>
      <c r="F22833" s="25"/>
      <c r="J22833" s="25"/>
    </row>
    <row r="22834" spans="2:10" x14ac:dyDescent="0.25">
      <c r="B22834" s="28">
        <v>45895.749999994005</v>
      </c>
      <c r="C22834" s="26">
        <v>67067.968080000006</v>
      </c>
      <c r="F22834" s="25"/>
      <c r="J22834" s="25"/>
    </row>
    <row r="22835" spans="2:10" x14ac:dyDescent="0.25">
      <c r="B22835" s="28">
        <v>45895.760416660669</v>
      </c>
      <c r="C22835" s="26">
        <v>57094.799360000012</v>
      </c>
      <c r="F22835" s="25"/>
      <c r="J22835" s="25"/>
    </row>
    <row r="22836" spans="2:10" x14ac:dyDescent="0.25">
      <c r="B22836" s="28">
        <v>45895.770833327333</v>
      </c>
      <c r="C22836" s="26">
        <v>59008.809919999992</v>
      </c>
      <c r="F22836" s="25"/>
      <c r="J22836" s="25"/>
    </row>
    <row r="22837" spans="2:10" x14ac:dyDescent="0.25">
      <c r="B22837" s="28">
        <v>45895.781249993997</v>
      </c>
      <c r="C22837" s="26">
        <v>58140.0236</v>
      </c>
      <c r="F22837" s="25"/>
      <c r="J22837" s="25"/>
    </row>
    <row r="22838" spans="2:10" x14ac:dyDescent="0.25">
      <c r="B22838" s="28">
        <v>45895.791666660662</v>
      </c>
      <c r="C22838" s="26">
        <v>57137.829319999983</v>
      </c>
      <c r="F22838" s="25"/>
      <c r="J22838" s="25"/>
    </row>
    <row r="22839" spans="2:10" x14ac:dyDescent="0.25">
      <c r="B22839" s="28">
        <v>45895.802083327326</v>
      </c>
      <c r="C22839" s="26">
        <v>57058.845719999998</v>
      </c>
      <c r="F22839" s="25"/>
      <c r="J22839" s="25"/>
    </row>
    <row r="22840" spans="2:10" x14ac:dyDescent="0.25">
      <c r="B22840" s="28">
        <v>45895.81249999399</v>
      </c>
      <c r="C22840" s="26">
        <v>65880.462119999997</v>
      </c>
      <c r="F22840" s="25"/>
      <c r="J22840" s="25"/>
    </row>
    <row r="22841" spans="2:10" x14ac:dyDescent="0.25">
      <c r="B22841" s="28">
        <v>45895.822916660654</v>
      </c>
      <c r="C22841" s="26">
        <v>63405.376399999994</v>
      </c>
      <c r="F22841" s="25"/>
      <c r="J22841" s="25"/>
    </row>
    <row r="22842" spans="2:10" x14ac:dyDescent="0.25">
      <c r="B22842" s="28">
        <v>45895.833333327319</v>
      </c>
      <c r="C22842" s="26">
        <v>64932.284639999983</v>
      </c>
      <c r="F22842" s="25"/>
      <c r="J22842" s="25"/>
    </row>
    <row r="22843" spans="2:10" x14ac:dyDescent="0.25">
      <c r="B22843" s="28">
        <v>45895.843749993983</v>
      </c>
      <c r="C22843" s="26">
        <v>57277.741080000014</v>
      </c>
      <c r="F22843" s="25"/>
      <c r="J22843" s="25"/>
    </row>
    <row r="22844" spans="2:10" x14ac:dyDescent="0.25">
      <c r="B22844" s="28">
        <v>45895.854166660647</v>
      </c>
      <c r="C22844" s="26">
        <v>69233.790639999992</v>
      </c>
      <c r="F22844" s="25"/>
      <c r="J22844" s="25"/>
    </row>
    <row r="22845" spans="2:10" x14ac:dyDescent="0.25">
      <c r="B22845" s="28">
        <v>45895.864583327311</v>
      </c>
      <c r="C22845" s="26">
        <v>62873.833400000003</v>
      </c>
      <c r="F22845" s="25"/>
      <c r="J22845" s="25"/>
    </row>
    <row r="22846" spans="2:10" x14ac:dyDescent="0.25">
      <c r="B22846" s="28">
        <v>45895.874999993976</v>
      </c>
      <c r="C22846" s="26">
        <v>62454.282719999996</v>
      </c>
      <c r="F22846" s="25"/>
      <c r="J22846" s="25"/>
    </row>
    <row r="22847" spans="2:10" x14ac:dyDescent="0.25">
      <c r="B22847" s="28">
        <v>45895.88541666064</v>
      </c>
      <c r="C22847" s="26">
        <v>64413.362199999996</v>
      </c>
      <c r="F22847" s="25"/>
      <c r="J22847" s="25"/>
    </row>
    <row r="22848" spans="2:10" x14ac:dyDescent="0.25">
      <c r="B22848" s="28">
        <v>45895.895833327304</v>
      </c>
      <c r="C22848" s="26">
        <v>72869.77055999999</v>
      </c>
      <c r="F22848" s="25"/>
      <c r="J22848" s="25"/>
    </row>
    <row r="22849" spans="2:10" x14ac:dyDescent="0.25">
      <c r="B22849" s="28">
        <v>45895.906249993968</v>
      </c>
      <c r="C22849" s="26">
        <v>66145.708200000008</v>
      </c>
      <c r="F22849" s="25"/>
      <c r="J22849" s="25"/>
    </row>
    <row r="22850" spans="2:10" x14ac:dyDescent="0.25">
      <c r="B22850" s="28">
        <v>45895.916666660632</v>
      </c>
      <c r="C22850" s="26">
        <v>65726.943919999991</v>
      </c>
      <c r="F22850" s="25"/>
      <c r="J22850" s="25"/>
    </row>
    <row r="22851" spans="2:10" x14ac:dyDescent="0.25">
      <c r="B22851" s="28">
        <v>45895.927083327297</v>
      </c>
      <c r="C22851" s="26">
        <v>64484.514839999996</v>
      </c>
      <c r="F22851" s="25"/>
      <c r="J22851" s="25"/>
    </row>
    <row r="22852" spans="2:10" x14ac:dyDescent="0.25">
      <c r="B22852" s="28">
        <v>45895.937499993961</v>
      </c>
      <c r="C22852" s="26">
        <v>66264.854679999989</v>
      </c>
      <c r="F22852" s="25"/>
      <c r="J22852" s="25"/>
    </row>
    <row r="22853" spans="2:10" x14ac:dyDescent="0.25">
      <c r="B22853" s="28">
        <v>45895.947916660625</v>
      </c>
      <c r="C22853" s="26">
        <v>59449.46516</v>
      </c>
      <c r="F22853" s="25"/>
      <c r="J22853" s="25"/>
    </row>
    <row r="22854" spans="2:10" x14ac:dyDescent="0.25">
      <c r="B22854" s="28">
        <v>45895.958333327289</v>
      </c>
      <c r="C22854" s="26">
        <v>59339.098800000007</v>
      </c>
      <c r="F22854" s="25"/>
      <c r="J22854" s="25"/>
    </row>
    <row r="22855" spans="2:10" x14ac:dyDescent="0.25">
      <c r="B22855" s="28">
        <v>45895.968749993954</v>
      </c>
      <c r="C22855" s="26">
        <v>53883.488920000011</v>
      </c>
      <c r="F22855" s="25"/>
      <c r="J22855" s="25"/>
    </row>
    <row r="22856" spans="2:10" x14ac:dyDescent="0.25">
      <c r="B22856" s="28">
        <v>45895.979166660618</v>
      </c>
      <c r="C22856" s="26">
        <v>57472.460439999995</v>
      </c>
      <c r="F22856" s="25"/>
      <c r="J22856" s="25"/>
    </row>
    <row r="22857" spans="2:10" x14ac:dyDescent="0.25">
      <c r="B22857" s="28">
        <v>45895.989583327282</v>
      </c>
      <c r="C22857" s="26">
        <v>59835.885040000008</v>
      </c>
      <c r="F22857" s="25"/>
      <c r="J22857" s="25"/>
    </row>
    <row r="22858" spans="2:10" x14ac:dyDescent="0.25">
      <c r="B22858" s="28">
        <v>45895.999999993946</v>
      </c>
      <c r="C22858" s="26">
        <v>63592.721480000007</v>
      </c>
      <c r="F22858" s="25"/>
      <c r="J22858" s="25"/>
    </row>
    <row r="22859" spans="2:10" x14ac:dyDescent="0.25">
      <c r="B22859" s="28">
        <v>45896.010416660611</v>
      </c>
      <c r="C22859" s="26">
        <v>58553.828240000003</v>
      </c>
      <c r="F22859" s="25"/>
      <c r="J22859" s="25"/>
    </row>
    <row r="22860" spans="2:10" x14ac:dyDescent="0.25">
      <c r="B22860" s="28">
        <v>45896.020833327275</v>
      </c>
      <c r="C22860" s="26">
        <v>40822.031880000002</v>
      </c>
      <c r="F22860" s="25"/>
      <c r="J22860" s="25"/>
    </row>
    <row r="22861" spans="2:10" x14ac:dyDescent="0.25">
      <c r="B22861" s="28">
        <v>45896.031249993939</v>
      </c>
      <c r="C22861" s="26">
        <v>50098.264920000001</v>
      </c>
      <c r="F22861" s="25"/>
      <c r="J22861" s="25"/>
    </row>
    <row r="22862" spans="2:10" x14ac:dyDescent="0.25">
      <c r="B22862" s="28">
        <v>45896.041666660603</v>
      </c>
      <c r="C22862" s="26">
        <v>53489.296160000005</v>
      </c>
      <c r="F22862" s="25"/>
      <c r="J22862" s="25"/>
    </row>
    <row r="22863" spans="2:10" x14ac:dyDescent="0.25">
      <c r="B22863" s="28">
        <v>45896.052083327268</v>
      </c>
      <c r="C22863" s="26">
        <v>48435.196199999998</v>
      </c>
      <c r="F22863" s="25"/>
      <c r="J22863" s="25"/>
    </row>
    <row r="22864" spans="2:10" x14ac:dyDescent="0.25">
      <c r="B22864" s="28">
        <v>45896.062499993932</v>
      </c>
      <c r="C22864" s="26">
        <v>46558.046519999989</v>
      </c>
      <c r="F22864" s="25"/>
      <c r="J22864" s="25"/>
    </row>
    <row r="22865" spans="2:10" x14ac:dyDescent="0.25">
      <c r="B22865" s="28">
        <v>45896.072916660596</v>
      </c>
      <c r="C22865" s="26">
        <v>39036.93931999999</v>
      </c>
      <c r="F22865" s="25"/>
      <c r="J22865" s="25"/>
    </row>
    <row r="22866" spans="2:10" x14ac:dyDescent="0.25">
      <c r="B22866" s="28">
        <v>45896.08333332726</v>
      </c>
      <c r="C22866" s="26">
        <v>38349.52996</v>
      </c>
      <c r="F22866" s="25"/>
      <c r="J22866" s="25"/>
    </row>
    <row r="22867" spans="2:10" x14ac:dyDescent="0.25">
      <c r="B22867" s="28">
        <v>45896.093749993925</v>
      </c>
      <c r="C22867" s="26">
        <v>42762.882720000001</v>
      </c>
      <c r="F22867" s="25"/>
      <c r="J22867" s="25"/>
    </row>
    <row r="22868" spans="2:10" x14ac:dyDescent="0.25">
      <c r="B22868" s="28">
        <v>45896.104166660589</v>
      </c>
      <c r="C22868" s="26">
        <v>46768.225000000006</v>
      </c>
      <c r="F22868" s="25"/>
      <c r="J22868" s="25"/>
    </row>
    <row r="22869" spans="2:10" x14ac:dyDescent="0.25">
      <c r="B22869" s="28">
        <v>45896.114583327253</v>
      </c>
      <c r="C22869" s="26">
        <v>46645.787520000005</v>
      </c>
      <c r="F22869" s="25"/>
      <c r="J22869" s="25"/>
    </row>
    <row r="22870" spans="2:10" x14ac:dyDescent="0.25">
      <c r="B22870" s="28">
        <v>45896.124999993917</v>
      </c>
      <c r="C22870" s="26">
        <v>41082.463000000003</v>
      </c>
      <c r="F22870" s="25"/>
      <c r="J22870" s="25"/>
    </row>
    <row r="22871" spans="2:10" x14ac:dyDescent="0.25">
      <c r="B22871" s="28">
        <v>45896.135416660582</v>
      </c>
      <c r="C22871" s="26">
        <v>35408.523320000008</v>
      </c>
      <c r="F22871" s="25"/>
      <c r="J22871" s="25"/>
    </row>
    <row r="22872" spans="2:10" x14ac:dyDescent="0.25">
      <c r="B22872" s="28">
        <v>45896.145833327246</v>
      </c>
      <c r="C22872" s="26">
        <v>40708.698279999997</v>
      </c>
      <c r="F22872" s="25"/>
      <c r="J22872" s="25"/>
    </row>
    <row r="22873" spans="2:10" x14ac:dyDescent="0.25">
      <c r="B22873" s="28">
        <v>45896.15624999391</v>
      </c>
      <c r="C22873" s="26">
        <v>40873.014280000003</v>
      </c>
      <c r="F22873" s="25"/>
      <c r="J22873" s="25"/>
    </row>
    <row r="22874" spans="2:10" x14ac:dyDescent="0.25">
      <c r="B22874" s="28">
        <v>45896.166666660574</v>
      </c>
      <c r="C22874" s="26">
        <v>44779.274600000019</v>
      </c>
      <c r="F22874" s="25"/>
      <c r="J22874" s="25"/>
    </row>
    <row r="22875" spans="2:10" x14ac:dyDescent="0.25">
      <c r="B22875" s="28">
        <v>45896.177083327239</v>
      </c>
      <c r="C22875" s="26">
        <v>56155.468759999996</v>
      </c>
      <c r="F22875" s="25"/>
      <c r="J22875" s="25"/>
    </row>
    <row r="22876" spans="2:10" x14ac:dyDescent="0.25">
      <c r="B22876" s="28">
        <v>45896.187499993903</v>
      </c>
      <c r="C22876" s="26">
        <v>52087.602599999998</v>
      </c>
      <c r="F22876" s="25"/>
      <c r="J22876" s="25"/>
    </row>
    <row r="22877" spans="2:10" x14ac:dyDescent="0.25">
      <c r="B22877" s="28">
        <v>45896.197916660567</v>
      </c>
      <c r="C22877" s="26">
        <v>57585.528480000015</v>
      </c>
      <c r="F22877" s="25"/>
      <c r="J22877" s="25"/>
    </row>
    <row r="22878" spans="2:10" x14ac:dyDescent="0.25">
      <c r="B22878" s="28">
        <v>45896.208333327231</v>
      </c>
      <c r="C22878" s="26">
        <v>59268.5916</v>
      </c>
      <c r="F22878" s="25"/>
      <c r="J22878" s="25"/>
    </row>
    <row r="22879" spans="2:10" x14ac:dyDescent="0.25">
      <c r="B22879" s="28">
        <v>45896.218749993895</v>
      </c>
      <c r="C22879" s="26">
        <v>62504.073999999986</v>
      </c>
      <c r="F22879" s="25"/>
      <c r="J22879" s="25"/>
    </row>
    <row r="22880" spans="2:10" x14ac:dyDescent="0.25">
      <c r="B22880" s="28">
        <v>45896.22916666056</v>
      </c>
      <c r="C22880" s="26">
        <v>69452.267080000005</v>
      </c>
      <c r="F22880" s="25"/>
      <c r="J22880" s="25"/>
    </row>
    <row r="22881" spans="2:10" x14ac:dyDescent="0.25">
      <c r="B22881" s="28">
        <v>45896.239583327224</v>
      </c>
      <c r="C22881" s="26">
        <v>62867.790280000001</v>
      </c>
      <c r="F22881" s="25"/>
      <c r="J22881" s="25"/>
    </row>
    <row r="22882" spans="2:10" x14ac:dyDescent="0.25">
      <c r="B22882" s="28">
        <v>45896.249999993888</v>
      </c>
      <c r="C22882" s="26">
        <v>55871.070319999984</v>
      </c>
      <c r="F22882" s="25"/>
      <c r="J22882" s="25"/>
    </row>
    <row r="22883" spans="2:10" x14ac:dyDescent="0.25">
      <c r="B22883" s="28">
        <v>45896.260416660552</v>
      </c>
      <c r="C22883" s="26">
        <v>60571.961639999994</v>
      </c>
      <c r="F22883" s="25"/>
      <c r="J22883" s="25"/>
    </row>
    <row r="22884" spans="2:10" x14ac:dyDescent="0.25">
      <c r="B22884" s="28">
        <v>45896.270833327217</v>
      </c>
      <c r="C22884" s="26">
        <v>67225.403279999999</v>
      </c>
      <c r="F22884" s="25"/>
      <c r="J22884" s="25"/>
    </row>
    <row r="22885" spans="2:10" x14ac:dyDescent="0.25">
      <c r="B22885" s="28">
        <v>45896.281249993881</v>
      </c>
      <c r="C22885" s="26">
        <v>68128.597559999995</v>
      </c>
      <c r="F22885" s="25"/>
      <c r="J22885" s="25"/>
    </row>
    <row r="22886" spans="2:10" x14ac:dyDescent="0.25">
      <c r="B22886" s="28">
        <v>45896.291666660545</v>
      </c>
      <c r="C22886" s="26">
        <v>62231.103479999983</v>
      </c>
      <c r="F22886" s="25"/>
      <c r="J22886" s="25"/>
    </row>
    <row r="22887" spans="2:10" x14ac:dyDescent="0.25">
      <c r="B22887" s="28">
        <v>45896.302083327209</v>
      </c>
      <c r="C22887" s="26">
        <v>57408.003359999995</v>
      </c>
      <c r="F22887" s="25"/>
      <c r="J22887" s="25"/>
    </row>
    <row r="22888" spans="2:10" x14ac:dyDescent="0.25">
      <c r="B22888" s="28">
        <v>45896.312499993874</v>
      </c>
      <c r="C22888" s="26">
        <v>59772.956480000001</v>
      </c>
      <c r="F22888" s="25"/>
      <c r="J22888" s="25"/>
    </row>
    <row r="22889" spans="2:10" x14ac:dyDescent="0.25">
      <c r="B22889" s="28">
        <v>45896.322916660538</v>
      </c>
      <c r="C22889" s="26">
        <v>57954.472960000014</v>
      </c>
      <c r="F22889" s="25"/>
      <c r="J22889" s="25"/>
    </row>
    <row r="22890" spans="2:10" x14ac:dyDescent="0.25">
      <c r="B22890" s="28">
        <v>45896.333333327202</v>
      </c>
      <c r="C22890" s="26">
        <v>59455.987840000009</v>
      </c>
      <c r="F22890" s="25"/>
      <c r="J22890" s="25"/>
    </row>
    <row r="22891" spans="2:10" x14ac:dyDescent="0.25">
      <c r="B22891" s="28">
        <v>45896.343749993866</v>
      </c>
      <c r="C22891" s="26">
        <v>54844.944919999987</v>
      </c>
      <c r="F22891" s="25"/>
      <c r="J22891" s="25"/>
    </row>
    <row r="22892" spans="2:10" x14ac:dyDescent="0.25">
      <c r="B22892" s="28">
        <v>45896.354166660531</v>
      </c>
      <c r="C22892" s="26">
        <v>54607.975480000008</v>
      </c>
      <c r="F22892" s="25"/>
      <c r="J22892" s="25"/>
    </row>
    <row r="22893" spans="2:10" x14ac:dyDescent="0.25">
      <c r="B22893" s="28">
        <v>45896.364583327195</v>
      </c>
      <c r="C22893" s="26">
        <v>58276.617760000001</v>
      </c>
      <c r="F22893" s="25"/>
      <c r="J22893" s="25"/>
    </row>
    <row r="22894" spans="2:10" x14ac:dyDescent="0.25">
      <c r="B22894" s="28">
        <v>45896.374999993859</v>
      </c>
      <c r="C22894" s="26">
        <v>55046.585880000006</v>
      </c>
      <c r="F22894" s="25"/>
      <c r="J22894" s="25"/>
    </row>
    <row r="22895" spans="2:10" x14ac:dyDescent="0.25">
      <c r="B22895" s="28">
        <v>45896.385416660523</v>
      </c>
      <c r="C22895" s="26">
        <v>57008.07632</v>
      </c>
      <c r="F22895" s="25"/>
      <c r="J22895" s="25"/>
    </row>
    <row r="22896" spans="2:10" x14ac:dyDescent="0.25">
      <c r="B22896" s="28">
        <v>45896.395833327188</v>
      </c>
      <c r="C22896" s="26">
        <v>55506.677200000013</v>
      </c>
      <c r="F22896" s="25"/>
      <c r="J22896" s="25"/>
    </row>
    <row r="22897" spans="2:10" x14ac:dyDescent="0.25">
      <c r="B22897" s="28">
        <v>45896.406249993852</v>
      </c>
      <c r="C22897" s="26">
        <v>55297.070200000002</v>
      </c>
      <c r="F22897" s="25"/>
      <c r="J22897" s="25"/>
    </row>
    <row r="22898" spans="2:10" x14ac:dyDescent="0.25">
      <c r="B22898" s="28">
        <v>45896.416666660516</v>
      </c>
      <c r="C22898" s="26">
        <v>57265.744839999999</v>
      </c>
      <c r="F22898" s="25"/>
      <c r="J22898" s="25"/>
    </row>
    <row r="22899" spans="2:10" x14ac:dyDescent="0.25">
      <c r="B22899" s="28">
        <v>45896.42708332718</v>
      </c>
      <c r="C22899" s="26">
        <v>59852.216599999992</v>
      </c>
      <c r="F22899" s="25"/>
      <c r="J22899" s="25"/>
    </row>
    <row r="22900" spans="2:10" x14ac:dyDescent="0.25">
      <c r="B22900" s="28">
        <v>45896.437499993845</v>
      </c>
      <c r="C22900" s="26">
        <v>63557.358920000013</v>
      </c>
      <c r="F22900" s="25"/>
      <c r="J22900" s="25"/>
    </row>
    <row r="22901" spans="2:10" x14ac:dyDescent="0.25">
      <c r="B22901" s="28">
        <v>45896.447916660509</v>
      </c>
      <c r="C22901" s="26">
        <v>59209.021440000011</v>
      </c>
      <c r="F22901" s="25"/>
      <c r="J22901" s="25"/>
    </row>
    <row r="22902" spans="2:10" x14ac:dyDescent="0.25">
      <c r="B22902" s="28">
        <v>45896.458333327173</v>
      </c>
      <c r="C22902" s="26">
        <v>56290.17923999999</v>
      </c>
      <c r="F22902" s="25"/>
      <c r="J22902" s="25"/>
    </row>
    <row r="22903" spans="2:10" x14ac:dyDescent="0.25">
      <c r="B22903" s="28">
        <v>45896.468749993837</v>
      </c>
      <c r="C22903" s="26">
        <v>59329.675999999999</v>
      </c>
      <c r="F22903" s="25"/>
      <c r="J22903" s="25"/>
    </row>
    <row r="22904" spans="2:10" x14ac:dyDescent="0.25">
      <c r="B22904" s="28">
        <v>45896.479166660502</v>
      </c>
      <c r="C22904" s="26">
        <v>71562.563240000003</v>
      </c>
      <c r="F22904" s="25"/>
      <c r="J22904" s="25"/>
    </row>
    <row r="22905" spans="2:10" x14ac:dyDescent="0.25">
      <c r="B22905" s="28">
        <v>45896.489583327166</v>
      </c>
      <c r="C22905" s="26">
        <v>76284.252720000019</v>
      </c>
      <c r="F22905" s="25"/>
      <c r="J22905" s="25"/>
    </row>
    <row r="22906" spans="2:10" x14ac:dyDescent="0.25">
      <c r="B22906" s="28">
        <v>45896.49999999383</v>
      </c>
      <c r="C22906" s="26">
        <v>71388.915480000011</v>
      </c>
      <c r="F22906" s="25"/>
      <c r="J22906" s="25"/>
    </row>
    <row r="22907" spans="2:10" x14ac:dyDescent="0.25">
      <c r="B22907" s="28">
        <v>45896.510416660494</v>
      </c>
      <c r="C22907" s="26">
        <v>65046.838919999987</v>
      </c>
      <c r="F22907" s="25"/>
      <c r="J22907" s="25"/>
    </row>
    <row r="22908" spans="2:10" x14ac:dyDescent="0.25">
      <c r="B22908" s="28">
        <v>45896.520833327158</v>
      </c>
      <c r="C22908" s="26">
        <v>84016.363759999993</v>
      </c>
      <c r="F22908" s="25"/>
      <c r="J22908" s="25"/>
    </row>
    <row r="22909" spans="2:10" x14ac:dyDescent="0.25">
      <c r="B22909" s="28">
        <v>45896.531249993823</v>
      </c>
      <c r="C22909" s="26">
        <v>56738.693440000003</v>
      </c>
      <c r="F22909" s="25"/>
      <c r="J22909" s="25"/>
    </row>
    <row r="22910" spans="2:10" x14ac:dyDescent="0.25">
      <c r="B22910" s="28">
        <v>45896.541666660487</v>
      </c>
      <c r="C22910" s="26">
        <v>73437.434479999996</v>
      </c>
      <c r="F22910" s="25"/>
      <c r="J22910" s="25"/>
    </row>
    <row r="22911" spans="2:10" x14ac:dyDescent="0.25">
      <c r="B22911" s="28">
        <v>45896.552083327151</v>
      </c>
      <c r="C22911" s="26">
        <v>75869.256880000001</v>
      </c>
      <c r="F22911" s="25"/>
      <c r="J22911" s="25"/>
    </row>
    <row r="22912" spans="2:10" x14ac:dyDescent="0.25">
      <c r="B22912" s="28">
        <v>45896.562499993815</v>
      </c>
      <c r="C22912" s="26">
        <v>77101.248479999966</v>
      </c>
      <c r="F22912" s="25"/>
      <c r="J22912" s="25"/>
    </row>
    <row r="22913" spans="2:10" x14ac:dyDescent="0.25">
      <c r="B22913" s="28">
        <v>45896.57291666048</v>
      </c>
      <c r="C22913" s="26">
        <v>69599.121520000015</v>
      </c>
      <c r="F22913" s="25"/>
      <c r="J22913" s="25"/>
    </row>
    <row r="22914" spans="2:10" x14ac:dyDescent="0.25">
      <c r="B22914" s="28">
        <v>45896.583333327144</v>
      </c>
      <c r="C22914" s="26">
        <v>64256.001240000005</v>
      </c>
      <c r="F22914" s="25"/>
      <c r="J22914" s="25"/>
    </row>
    <row r="22915" spans="2:10" x14ac:dyDescent="0.25">
      <c r="B22915" s="28">
        <v>45896.593749993808</v>
      </c>
      <c r="C22915" s="26">
        <v>70411.584880000024</v>
      </c>
      <c r="F22915" s="25"/>
      <c r="J22915" s="25"/>
    </row>
    <row r="22916" spans="2:10" x14ac:dyDescent="0.25">
      <c r="B22916" s="28">
        <v>45896.604166660472</v>
      </c>
      <c r="C22916" s="26">
        <v>66328.11</v>
      </c>
      <c r="F22916" s="25"/>
      <c r="J22916" s="25"/>
    </row>
    <row r="22917" spans="2:10" x14ac:dyDescent="0.25">
      <c r="B22917" s="28">
        <v>45896.614583327137</v>
      </c>
      <c r="C22917" s="26">
        <v>59540.124160000014</v>
      </c>
      <c r="F22917" s="25"/>
      <c r="J22917" s="25"/>
    </row>
    <row r="22918" spans="2:10" x14ac:dyDescent="0.25">
      <c r="B22918" s="28">
        <v>45896.624999993801</v>
      </c>
      <c r="C22918" s="26">
        <v>64020.41483999999</v>
      </c>
      <c r="F22918" s="25"/>
      <c r="J22918" s="25"/>
    </row>
    <row r="22919" spans="2:10" x14ac:dyDescent="0.25">
      <c r="B22919" s="28">
        <v>45896.635416660465</v>
      </c>
      <c r="C22919" s="26">
        <v>67432.566519999993</v>
      </c>
      <c r="F22919" s="25"/>
      <c r="J22919" s="25"/>
    </row>
    <row r="22920" spans="2:10" x14ac:dyDescent="0.25">
      <c r="B22920" s="28">
        <v>45896.645833327129</v>
      </c>
      <c r="C22920" s="26">
        <v>75660.808839999998</v>
      </c>
      <c r="F22920" s="25"/>
      <c r="J22920" s="25"/>
    </row>
    <row r="22921" spans="2:10" x14ac:dyDescent="0.25">
      <c r="B22921" s="28">
        <v>45896.656249993794</v>
      </c>
      <c r="C22921" s="26">
        <v>71117.245920000001</v>
      </c>
      <c r="F22921" s="25"/>
      <c r="J22921" s="25"/>
    </row>
    <row r="22922" spans="2:10" x14ac:dyDescent="0.25">
      <c r="B22922" s="28">
        <v>45896.666666660458</v>
      </c>
      <c r="C22922" s="26">
        <v>71784.549280000007</v>
      </c>
      <c r="F22922" s="25"/>
      <c r="J22922" s="25"/>
    </row>
    <row r="22923" spans="2:10" x14ac:dyDescent="0.25">
      <c r="B22923" s="28">
        <v>45896.677083327122</v>
      </c>
      <c r="C22923" s="26">
        <v>68362.855760000006</v>
      </c>
      <c r="F22923" s="25"/>
      <c r="J22923" s="25"/>
    </row>
    <row r="22924" spans="2:10" x14ac:dyDescent="0.25">
      <c r="B22924" s="28">
        <v>45896.687499993786</v>
      </c>
      <c r="C22924" s="26">
        <v>69836.735320000007</v>
      </c>
      <c r="F22924" s="25"/>
      <c r="J22924" s="25"/>
    </row>
    <row r="22925" spans="2:10" x14ac:dyDescent="0.25">
      <c r="B22925" s="28">
        <v>45896.697916660451</v>
      </c>
      <c r="C22925" s="26">
        <v>70421.162519999998</v>
      </c>
      <c r="F22925" s="25"/>
      <c r="J22925" s="25"/>
    </row>
    <row r="22926" spans="2:10" x14ac:dyDescent="0.25">
      <c r="B22926" s="28">
        <v>45896.708333327115</v>
      </c>
      <c r="C22926" s="26">
        <v>71623.879119999998</v>
      </c>
      <c r="F22926" s="25"/>
      <c r="J22926" s="25"/>
    </row>
    <row r="22927" spans="2:10" x14ac:dyDescent="0.25">
      <c r="B22927" s="28">
        <v>45896.718749993779</v>
      </c>
      <c r="C22927" s="26">
        <v>71080.359840000005</v>
      </c>
      <c r="F22927" s="25"/>
      <c r="J22927" s="25"/>
    </row>
    <row r="22928" spans="2:10" x14ac:dyDescent="0.25">
      <c r="B22928" s="28">
        <v>45896.729166660443</v>
      </c>
      <c r="C22928" s="26">
        <v>77286.43432</v>
      </c>
      <c r="F22928" s="25"/>
      <c r="J22928" s="25"/>
    </row>
    <row r="22929" spans="2:10" x14ac:dyDescent="0.25">
      <c r="B22929" s="28">
        <v>45896.739583327108</v>
      </c>
      <c r="C22929" s="26">
        <v>57884.904519999996</v>
      </c>
      <c r="F22929" s="25"/>
      <c r="J22929" s="25"/>
    </row>
    <row r="22930" spans="2:10" x14ac:dyDescent="0.25">
      <c r="B22930" s="28">
        <v>45896.749999993772</v>
      </c>
      <c r="C22930" s="26">
        <v>67340.57836</v>
      </c>
      <c r="F22930" s="25"/>
      <c r="J22930" s="25"/>
    </row>
    <row r="22931" spans="2:10" x14ac:dyDescent="0.25">
      <c r="B22931" s="28">
        <v>45896.760416660436</v>
      </c>
      <c r="C22931" s="26">
        <v>61351.953839999987</v>
      </c>
      <c r="F22931" s="25"/>
      <c r="J22931" s="25"/>
    </row>
    <row r="22932" spans="2:10" x14ac:dyDescent="0.25">
      <c r="B22932" s="28">
        <v>45896.7708333271</v>
      </c>
      <c r="C22932" s="26">
        <v>66118.435079999996</v>
      </c>
      <c r="F22932" s="25"/>
      <c r="J22932" s="25"/>
    </row>
    <row r="22933" spans="2:10" x14ac:dyDescent="0.25">
      <c r="B22933" s="28">
        <v>45896.781249993765</v>
      </c>
      <c r="C22933" s="26">
        <v>60838.829279999991</v>
      </c>
      <c r="F22933" s="25"/>
      <c r="J22933" s="25"/>
    </row>
    <row r="22934" spans="2:10" x14ac:dyDescent="0.25">
      <c r="B22934" s="28">
        <v>45896.791666660429</v>
      </c>
      <c r="C22934" s="26">
        <v>63182.207119999999</v>
      </c>
      <c r="F22934" s="25"/>
      <c r="J22934" s="25"/>
    </row>
    <row r="22935" spans="2:10" x14ac:dyDescent="0.25">
      <c r="B22935" s="28">
        <v>45896.802083327093</v>
      </c>
      <c r="C22935" s="26">
        <v>67257.265360000005</v>
      </c>
      <c r="F22935" s="25"/>
      <c r="J22935" s="25"/>
    </row>
    <row r="22936" spans="2:10" x14ac:dyDescent="0.25">
      <c r="B22936" s="28">
        <v>45896.812499993757</v>
      </c>
      <c r="C22936" s="26">
        <v>70021.495999999985</v>
      </c>
      <c r="F22936" s="25"/>
      <c r="J22936" s="25"/>
    </row>
    <row r="22937" spans="2:10" x14ac:dyDescent="0.25">
      <c r="B22937" s="28">
        <v>45896.822916660421</v>
      </c>
      <c r="C22937" s="26">
        <v>62888.417359999985</v>
      </c>
      <c r="F22937" s="25"/>
      <c r="J22937" s="25"/>
    </row>
    <row r="22938" spans="2:10" x14ac:dyDescent="0.25">
      <c r="B22938" s="28">
        <v>45896.833333327086</v>
      </c>
      <c r="C22938" s="26">
        <v>65203.67972</v>
      </c>
      <c r="F22938" s="25"/>
      <c r="J22938" s="25"/>
    </row>
    <row r="22939" spans="2:10" x14ac:dyDescent="0.25">
      <c r="B22939" s="28">
        <v>45896.84374999375</v>
      </c>
      <c r="C22939" s="26">
        <v>61311.432039999992</v>
      </c>
      <c r="F22939" s="25"/>
      <c r="J22939" s="25"/>
    </row>
    <row r="22940" spans="2:10" x14ac:dyDescent="0.25">
      <c r="B22940" s="28">
        <v>45896.854166660414</v>
      </c>
      <c r="C22940" s="26">
        <v>71001.876440000007</v>
      </c>
      <c r="F22940" s="25"/>
      <c r="J22940" s="25"/>
    </row>
    <row r="22941" spans="2:10" x14ac:dyDescent="0.25">
      <c r="B22941" s="28">
        <v>45896.864583327078</v>
      </c>
      <c r="C22941" s="26">
        <v>60301.623319999992</v>
      </c>
      <c r="F22941" s="25"/>
      <c r="J22941" s="25"/>
    </row>
    <row r="22942" spans="2:10" x14ac:dyDescent="0.25">
      <c r="B22942" s="28">
        <v>45896.874999993743</v>
      </c>
      <c r="C22942" s="26">
        <v>62510.211120000007</v>
      </c>
      <c r="F22942" s="25"/>
      <c r="J22942" s="25"/>
    </row>
    <row r="22943" spans="2:10" x14ac:dyDescent="0.25">
      <c r="B22943" s="28">
        <v>45896.885416660407</v>
      </c>
      <c r="C22943" s="26">
        <v>70725.262880000009</v>
      </c>
      <c r="F22943" s="25"/>
      <c r="J22943" s="25"/>
    </row>
    <row r="22944" spans="2:10" x14ac:dyDescent="0.25">
      <c r="B22944" s="28">
        <v>45896.895833327071</v>
      </c>
      <c r="C22944" s="26">
        <v>67128.69567999999</v>
      </c>
      <c r="F22944" s="25"/>
      <c r="J22944" s="25"/>
    </row>
    <row r="22945" spans="2:10" x14ac:dyDescent="0.25">
      <c r="B22945" s="28">
        <v>45896.906249993735</v>
      </c>
      <c r="C22945" s="26">
        <v>63442.396799999995</v>
      </c>
      <c r="F22945" s="25"/>
      <c r="J22945" s="25"/>
    </row>
    <row r="22946" spans="2:10" x14ac:dyDescent="0.25">
      <c r="B22946" s="28">
        <v>45896.9166666604</v>
      </c>
      <c r="C22946" s="26">
        <v>58085.695400000011</v>
      </c>
      <c r="F22946" s="25"/>
      <c r="J22946" s="25"/>
    </row>
    <row r="22947" spans="2:10" x14ac:dyDescent="0.25">
      <c r="B22947" s="28">
        <v>45896.927083327064</v>
      </c>
      <c r="C22947" s="26">
        <v>55015.602119999996</v>
      </c>
      <c r="F22947" s="25"/>
      <c r="J22947" s="25"/>
    </row>
    <row r="22948" spans="2:10" x14ac:dyDescent="0.25">
      <c r="B22948" s="28">
        <v>45896.937499993728</v>
      </c>
      <c r="C22948" s="26">
        <v>56832.413999999997</v>
      </c>
      <c r="F22948" s="25"/>
      <c r="J22948" s="25"/>
    </row>
    <row r="22949" spans="2:10" x14ac:dyDescent="0.25">
      <c r="B22949" s="28">
        <v>45896.947916660392</v>
      </c>
      <c r="C22949" s="26">
        <v>59784.375880000007</v>
      </c>
      <c r="F22949" s="25"/>
      <c r="J22949" s="25"/>
    </row>
    <row r="22950" spans="2:10" x14ac:dyDescent="0.25">
      <c r="B22950" s="28">
        <v>45896.958333327057</v>
      </c>
      <c r="C22950" s="26">
        <v>52726.614560000002</v>
      </c>
      <c r="F22950" s="25"/>
      <c r="J22950" s="25"/>
    </row>
    <row r="22951" spans="2:10" x14ac:dyDescent="0.25">
      <c r="B22951" s="28">
        <v>45896.968749993721</v>
      </c>
      <c r="C22951" s="26">
        <v>49573.816799999979</v>
      </c>
      <c r="F22951" s="25"/>
      <c r="J22951" s="25"/>
    </row>
    <row r="22952" spans="2:10" x14ac:dyDescent="0.25">
      <c r="B22952" s="28">
        <v>45896.979166660385</v>
      </c>
      <c r="C22952" s="26">
        <v>47293.854479999995</v>
      </c>
      <c r="F22952" s="25"/>
      <c r="J22952" s="25"/>
    </row>
    <row r="22953" spans="2:10" x14ac:dyDescent="0.25">
      <c r="B22953" s="28">
        <v>45896.989583327049</v>
      </c>
      <c r="C22953" s="26">
        <v>41424.053959999997</v>
      </c>
      <c r="F22953" s="25"/>
      <c r="J22953" s="25"/>
    </row>
    <row r="22954" spans="2:10" x14ac:dyDescent="0.25">
      <c r="B22954" s="28">
        <v>45896.999999993714</v>
      </c>
      <c r="C22954" s="26">
        <v>39923.311480000004</v>
      </c>
      <c r="F22954" s="25"/>
      <c r="J22954" s="25"/>
    </row>
    <row r="22955" spans="2:10" x14ac:dyDescent="0.25">
      <c r="B22955" s="28">
        <v>45897.010416660378</v>
      </c>
      <c r="C22955" s="26">
        <v>44718.005479999993</v>
      </c>
      <c r="F22955" s="25"/>
      <c r="J22955" s="25"/>
    </row>
    <row r="22956" spans="2:10" x14ac:dyDescent="0.25">
      <c r="B22956" s="28">
        <v>45897.020833327042</v>
      </c>
      <c r="C22956" s="26">
        <v>43765.248919999991</v>
      </c>
      <c r="F22956" s="25"/>
      <c r="J22956" s="25"/>
    </row>
    <row r="22957" spans="2:10" x14ac:dyDescent="0.25">
      <c r="B22957" s="28">
        <v>45897.031249993706</v>
      </c>
      <c r="C22957" s="26">
        <v>47908.531559999996</v>
      </c>
      <c r="F22957" s="25"/>
      <c r="J22957" s="25"/>
    </row>
    <row r="22958" spans="2:10" x14ac:dyDescent="0.25">
      <c r="B22958" s="28">
        <v>45897.041666660371</v>
      </c>
      <c r="C22958" s="26">
        <v>37311.541839999991</v>
      </c>
      <c r="F22958" s="25"/>
      <c r="J22958" s="25"/>
    </row>
    <row r="22959" spans="2:10" x14ac:dyDescent="0.25">
      <c r="B22959" s="28">
        <v>45897.052083327035</v>
      </c>
      <c r="C22959" s="26">
        <v>47503.066840000007</v>
      </c>
      <c r="F22959" s="25"/>
      <c r="J22959" s="25"/>
    </row>
    <row r="22960" spans="2:10" x14ac:dyDescent="0.25">
      <c r="B22960" s="28">
        <v>45897.062499993699</v>
      </c>
      <c r="C22960" s="26">
        <v>54919.770400000001</v>
      </c>
      <c r="F22960" s="25"/>
      <c r="J22960" s="25"/>
    </row>
    <row r="22961" spans="2:10" x14ac:dyDescent="0.25">
      <c r="B22961" s="28">
        <v>45897.072916660363</v>
      </c>
      <c r="C22961" s="26">
        <v>59044.077120000002</v>
      </c>
      <c r="F22961" s="25"/>
      <c r="J22961" s="25"/>
    </row>
    <row r="22962" spans="2:10" x14ac:dyDescent="0.25">
      <c r="B22962" s="28">
        <v>45897.083333327028</v>
      </c>
      <c r="C22962" s="26">
        <v>53933.707879999994</v>
      </c>
      <c r="F22962" s="25"/>
      <c r="J22962" s="25"/>
    </row>
    <row r="22963" spans="2:10" x14ac:dyDescent="0.25">
      <c r="B22963" s="28">
        <v>45897.093749993692</v>
      </c>
      <c r="C22963" s="26">
        <v>39410.387639999994</v>
      </c>
      <c r="F22963" s="25"/>
      <c r="J22963" s="25"/>
    </row>
    <row r="22964" spans="2:10" x14ac:dyDescent="0.25">
      <c r="B22964" s="28">
        <v>45897.104166660356</v>
      </c>
      <c r="C22964" s="26">
        <v>41477.280400000018</v>
      </c>
      <c r="F22964" s="25"/>
      <c r="J22964" s="25"/>
    </row>
    <row r="22965" spans="2:10" x14ac:dyDescent="0.25">
      <c r="B22965" s="28">
        <v>45897.11458332702</v>
      </c>
      <c r="C22965" s="26">
        <v>36017.165640000007</v>
      </c>
      <c r="F22965" s="25"/>
      <c r="J22965" s="25"/>
    </row>
    <row r="22966" spans="2:10" x14ac:dyDescent="0.25">
      <c r="B22966" s="28">
        <v>45897.124999993684</v>
      </c>
      <c r="C22966" s="26">
        <v>38926.850400000003</v>
      </c>
      <c r="F22966" s="25"/>
      <c r="J22966" s="25"/>
    </row>
    <row r="22967" spans="2:10" x14ac:dyDescent="0.25">
      <c r="B22967" s="28">
        <v>45897.135416660349</v>
      </c>
      <c r="C22967" s="26">
        <v>44435.260960000007</v>
      </c>
      <c r="F22967" s="25"/>
      <c r="J22967" s="25"/>
    </row>
    <row r="22968" spans="2:10" x14ac:dyDescent="0.25">
      <c r="B22968" s="28">
        <v>45897.145833327013</v>
      </c>
      <c r="C22968" s="26">
        <v>47999.229080000005</v>
      </c>
      <c r="F22968" s="25"/>
      <c r="J22968" s="25"/>
    </row>
    <row r="22969" spans="2:10" x14ac:dyDescent="0.25">
      <c r="B22969" s="28">
        <v>45897.156249993677</v>
      </c>
      <c r="C22969" s="26">
        <v>53279.084439999991</v>
      </c>
      <c r="F22969" s="25"/>
      <c r="J22969" s="25"/>
    </row>
    <row r="22970" spans="2:10" x14ac:dyDescent="0.25">
      <c r="B22970" s="28">
        <v>45897.166666660341</v>
      </c>
      <c r="C22970" s="26">
        <v>54179.255799999999</v>
      </c>
      <c r="F22970" s="25"/>
      <c r="J22970" s="25"/>
    </row>
    <row r="22971" spans="2:10" x14ac:dyDescent="0.25">
      <c r="B22971" s="28">
        <v>45897.177083327006</v>
      </c>
      <c r="C22971" s="26">
        <v>48603.783919999994</v>
      </c>
      <c r="F22971" s="25"/>
      <c r="J22971" s="25"/>
    </row>
    <row r="22972" spans="2:10" x14ac:dyDescent="0.25">
      <c r="B22972" s="28">
        <v>45897.18749999367</v>
      </c>
      <c r="C22972" s="26">
        <v>58621.801440000003</v>
      </c>
      <c r="F22972" s="25"/>
      <c r="J22972" s="25"/>
    </row>
    <row r="22973" spans="2:10" x14ac:dyDescent="0.25">
      <c r="B22973" s="28">
        <v>45897.197916660334</v>
      </c>
      <c r="C22973" s="26">
        <v>60167.45192</v>
      </c>
      <c r="F22973" s="25"/>
      <c r="J22973" s="25"/>
    </row>
    <row r="22974" spans="2:10" x14ac:dyDescent="0.25">
      <c r="B22974" s="28">
        <v>45897.208333326998</v>
      </c>
      <c r="C22974" s="26">
        <v>64887.013599999984</v>
      </c>
      <c r="F22974" s="25"/>
      <c r="J22974" s="25"/>
    </row>
    <row r="22975" spans="2:10" x14ac:dyDescent="0.25">
      <c r="B22975" s="28">
        <v>45897.218749993663</v>
      </c>
      <c r="C22975" s="26">
        <v>59008.108479999981</v>
      </c>
      <c r="F22975" s="25"/>
      <c r="J22975" s="25"/>
    </row>
    <row r="22976" spans="2:10" x14ac:dyDescent="0.25">
      <c r="B22976" s="28">
        <v>45897.229166660327</v>
      </c>
      <c r="C22976" s="26">
        <v>66936.863880000004</v>
      </c>
      <c r="F22976" s="25"/>
      <c r="J22976" s="25"/>
    </row>
    <row r="22977" spans="2:10" x14ac:dyDescent="0.25">
      <c r="B22977" s="28">
        <v>45897.239583326991</v>
      </c>
      <c r="C22977" s="26">
        <v>63908.898919999992</v>
      </c>
      <c r="F22977" s="25"/>
      <c r="J22977" s="25"/>
    </row>
    <row r="22978" spans="2:10" x14ac:dyDescent="0.25">
      <c r="B22978" s="28">
        <v>45897.249999993655</v>
      </c>
      <c r="C22978" s="26">
        <v>58978.992280000006</v>
      </c>
      <c r="F22978" s="25"/>
      <c r="J22978" s="25"/>
    </row>
    <row r="22979" spans="2:10" x14ac:dyDescent="0.25">
      <c r="B22979" s="28">
        <v>45897.26041666032</v>
      </c>
      <c r="C22979" s="26">
        <v>55916.603639999994</v>
      </c>
      <c r="F22979" s="25"/>
      <c r="J22979" s="25"/>
    </row>
    <row r="22980" spans="2:10" x14ac:dyDescent="0.25">
      <c r="B22980" s="28">
        <v>45897.270833326984</v>
      </c>
      <c r="C22980" s="26">
        <v>60185.671120000014</v>
      </c>
      <c r="F22980" s="25"/>
      <c r="J22980" s="25"/>
    </row>
    <row r="22981" spans="2:10" x14ac:dyDescent="0.25">
      <c r="B22981" s="28">
        <v>45897.281249993648</v>
      </c>
      <c r="C22981" s="26">
        <v>57806.661840000008</v>
      </c>
      <c r="F22981" s="25"/>
      <c r="J22981" s="25"/>
    </row>
    <row r="22982" spans="2:10" x14ac:dyDescent="0.25">
      <c r="B22982" s="28">
        <v>45897.291666660312</v>
      </c>
      <c r="C22982" s="26">
        <v>55961.039519999977</v>
      </c>
      <c r="F22982" s="25"/>
      <c r="J22982" s="25"/>
    </row>
    <row r="22983" spans="2:10" x14ac:dyDescent="0.25">
      <c r="B22983" s="28">
        <v>45897.302083326977</v>
      </c>
      <c r="C22983" s="26">
        <v>58979.754759999989</v>
      </c>
      <c r="F22983" s="25"/>
      <c r="J22983" s="25"/>
    </row>
    <row r="22984" spans="2:10" x14ac:dyDescent="0.25">
      <c r="B22984" s="28">
        <v>45897.312499993641</v>
      </c>
      <c r="C22984" s="26">
        <v>64717.363360000003</v>
      </c>
      <c r="F22984" s="25"/>
      <c r="J22984" s="25"/>
    </row>
    <row r="22985" spans="2:10" x14ac:dyDescent="0.25">
      <c r="B22985" s="28">
        <v>45897.322916660305</v>
      </c>
      <c r="C22985" s="26">
        <v>56655.823840000005</v>
      </c>
      <c r="F22985" s="25"/>
      <c r="J22985" s="25"/>
    </row>
    <row r="22986" spans="2:10" x14ac:dyDescent="0.25">
      <c r="B22986" s="28">
        <v>45897.333333326969</v>
      </c>
      <c r="C22986" s="26">
        <v>63377.873999999996</v>
      </c>
      <c r="F22986" s="25"/>
      <c r="J22986" s="25"/>
    </row>
    <row r="22987" spans="2:10" x14ac:dyDescent="0.25">
      <c r="B22987" s="28">
        <v>45897.343749993634</v>
      </c>
      <c r="C22987" s="26">
        <v>60945.009319999997</v>
      </c>
      <c r="F22987" s="25"/>
      <c r="J22987" s="25"/>
    </row>
    <row r="22988" spans="2:10" x14ac:dyDescent="0.25">
      <c r="B22988" s="28">
        <v>45897.354166660298</v>
      </c>
      <c r="C22988" s="26">
        <v>65153.666279999998</v>
      </c>
      <c r="F22988" s="25"/>
      <c r="J22988" s="25"/>
    </row>
    <row r="22989" spans="2:10" x14ac:dyDescent="0.25">
      <c r="B22989" s="28">
        <v>45897.364583326962</v>
      </c>
      <c r="C22989" s="26">
        <v>51856.013560000007</v>
      </c>
      <c r="F22989" s="25"/>
      <c r="J22989" s="25"/>
    </row>
    <row r="22990" spans="2:10" x14ac:dyDescent="0.25">
      <c r="B22990" s="28">
        <v>45897.374999993626</v>
      </c>
      <c r="C22990" s="26">
        <v>58726.561999999998</v>
      </c>
      <c r="F22990" s="25"/>
      <c r="J22990" s="25"/>
    </row>
    <row r="22991" spans="2:10" x14ac:dyDescent="0.25">
      <c r="B22991" s="28">
        <v>45897.385416660291</v>
      </c>
      <c r="C22991" s="26">
        <v>53355.541279999998</v>
      </c>
      <c r="F22991" s="25"/>
      <c r="J22991" s="25"/>
    </row>
    <row r="22992" spans="2:10" x14ac:dyDescent="0.25">
      <c r="B22992" s="28">
        <v>45897.395833326955</v>
      </c>
      <c r="C22992" s="26">
        <v>60792.786280000008</v>
      </c>
      <c r="F22992" s="25"/>
      <c r="J22992" s="25"/>
    </row>
    <row r="22993" spans="2:10" x14ac:dyDescent="0.25">
      <c r="B22993" s="28">
        <v>45897.406249993619</v>
      </c>
      <c r="C22993" s="26">
        <v>63680.824479999988</v>
      </c>
      <c r="F22993" s="25"/>
      <c r="J22993" s="25"/>
    </row>
    <row r="22994" spans="2:10" x14ac:dyDescent="0.25">
      <c r="B22994" s="28">
        <v>45897.416666660283</v>
      </c>
      <c r="C22994" s="26">
        <v>60737.459520000004</v>
      </c>
      <c r="F22994" s="25"/>
      <c r="J22994" s="25"/>
    </row>
    <row r="22995" spans="2:10" x14ac:dyDescent="0.25">
      <c r="B22995" s="28">
        <v>45897.427083326947</v>
      </c>
      <c r="C22995" s="26">
        <v>61436.380360000003</v>
      </c>
      <c r="F22995" s="25"/>
      <c r="J22995" s="25"/>
    </row>
    <row r="22996" spans="2:10" x14ac:dyDescent="0.25">
      <c r="B22996" s="28">
        <v>45897.437499993612</v>
      </c>
      <c r="C22996" s="26">
        <v>68723.779440000013</v>
      </c>
      <c r="F22996" s="25"/>
      <c r="J22996" s="25"/>
    </row>
    <row r="22997" spans="2:10" x14ac:dyDescent="0.25">
      <c r="B22997" s="28">
        <v>45897.447916660276</v>
      </c>
      <c r="C22997" s="26">
        <v>63398.084080000008</v>
      </c>
      <c r="F22997" s="25"/>
      <c r="J22997" s="25"/>
    </row>
    <row r="22998" spans="2:10" x14ac:dyDescent="0.25">
      <c r="B22998" s="28">
        <v>45897.45833332694</v>
      </c>
      <c r="C22998" s="26">
        <v>69633.840479999999</v>
      </c>
      <c r="F22998" s="25"/>
      <c r="J22998" s="25"/>
    </row>
    <row r="22999" spans="2:10" x14ac:dyDescent="0.25">
      <c r="B22999" s="28">
        <v>45897.468749993604</v>
      </c>
      <c r="C22999" s="26">
        <v>69266.623320000013</v>
      </c>
      <c r="F22999" s="25"/>
      <c r="J22999" s="25"/>
    </row>
    <row r="23000" spans="2:10" x14ac:dyDescent="0.25">
      <c r="B23000" s="28">
        <v>45897.479166660269</v>
      </c>
      <c r="C23000" s="26">
        <v>71218.137600000002</v>
      </c>
      <c r="F23000" s="25"/>
      <c r="J23000" s="25"/>
    </row>
    <row r="23001" spans="2:10" x14ac:dyDescent="0.25">
      <c r="B23001" s="28">
        <v>45897.489583326933</v>
      </c>
      <c r="C23001" s="26">
        <v>70348.890480000002</v>
      </c>
      <c r="F23001" s="25"/>
      <c r="J23001" s="25"/>
    </row>
    <row r="23002" spans="2:10" x14ac:dyDescent="0.25">
      <c r="B23002" s="28">
        <v>45897.499999993597</v>
      </c>
      <c r="C23002" s="26">
        <v>57940.966200000003</v>
      </c>
      <c r="F23002" s="25"/>
      <c r="J23002" s="25"/>
    </row>
    <row r="23003" spans="2:10" x14ac:dyDescent="0.25">
      <c r="B23003" s="28">
        <v>45897.510416660261</v>
      </c>
      <c r="C23003" s="26">
        <v>65205.472839999995</v>
      </c>
      <c r="F23003" s="25"/>
      <c r="J23003" s="25"/>
    </row>
    <row r="23004" spans="2:10" x14ac:dyDescent="0.25">
      <c r="B23004" s="28">
        <v>45897.520833326926</v>
      </c>
      <c r="C23004" s="26">
        <v>67470.304800000013</v>
      </c>
      <c r="F23004" s="25"/>
      <c r="J23004" s="25"/>
    </row>
    <row r="23005" spans="2:10" x14ac:dyDescent="0.25">
      <c r="B23005" s="28">
        <v>45897.53124999359</v>
      </c>
      <c r="C23005" s="26">
        <v>65002.97851999999</v>
      </c>
      <c r="F23005" s="25"/>
      <c r="J23005" s="25"/>
    </row>
    <row r="23006" spans="2:10" x14ac:dyDescent="0.25">
      <c r="B23006" s="28">
        <v>45897.541666660254</v>
      </c>
      <c r="C23006" s="26">
        <v>72182.772800000006</v>
      </c>
      <c r="F23006" s="25"/>
      <c r="J23006" s="25"/>
    </row>
    <row r="23007" spans="2:10" x14ac:dyDescent="0.25">
      <c r="B23007" s="28">
        <v>45897.552083326918</v>
      </c>
      <c r="C23007" s="26">
        <v>71189.285080000031</v>
      </c>
      <c r="F23007" s="25"/>
      <c r="J23007" s="25"/>
    </row>
    <row r="23008" spans="2:10" x14ac:dyDescent="0.25">
      <c r="B23008" s="28">
        <v>45897.562499993583</v>
      </c>
      <c r="C23008" s="26">
        <v>75542.841440000018</v>
      </c>
      <c r="F23008" s="25"/>
      <c r="J23008" s="25"/>
    </row>
    <row r="23009" spans="2:10" x14ac:dyDescent="0.25">
      <c r="B23009" s="28">
        <v>45897.572916660247</v>
      </c>
      <c r="C23009" s="26">
        <v>71889.233159999989</v>
      </c>
      <c r="F23009" s="25"/>
      <c r="J23009" s="25"/>
    </row>
    <row r="23010" spans="2:10" x14ac:dyDescent="0.25">
      <c r="B23010" s="28">
        <v>45897.583333326911</v>
      </c>
      <c r="C23010" s="26">
        <v>71410.709080000001</v>
      </c>
      <c r="F23010" s="25"/>
      <c r="J23010" s="25"/>
    </row>
    <row r="23011" spans="2:10" x14ac:dyDescent="0.25">
      <c r="B23011" s="28">
        <v>45897.593749993575</v>
      </c>
      <c r="C23011" s="26">
        <v>70944.254359999992</v>
      </c>
      <c r="F23011" s="25"/>
      <c r="J23011" s="25"/>
    </row>
    <row r="23012" spans="2:10" x14ac:dyDescent="0.25">
      <c r="B23012" s="28">
        <v>45897.60416666024</v>
      </c>
      <c r="C23012" s="26">
        <v>73505.728919999994</v>
      </c>
      <c r="F23012" s="25"/>
      <c r="J23012" s="25"/>
    </row>
    <row r="23013" spans="2:10" x14ac:dyDescent="0.25">
      <c r="B23013" s="28">
        <v>45897.614583326904</v>
      </c>
      <c r="C23013" s="26">
        <v>67927.775119999991</v>
      </c>
      <c r="F23013" s="25"/>
      <c r="J23013" s="25"/>
    </row>
    <row r="23014" spans="2:10" x14ac:dyDescent="0.25">
      <c r="B23014" s="28">
        <v>45897.624999993568</v>
      </c>
      <c r="C23014" s="26">
        <v>69015.361480000007</v>
      </c>
      <c r="F23014" s="25"/>
      <c r="J23014" s="25"/>
    </row>
    <row r="23015" spans="2:10" x14ac:dyDescent="0.25">
      <c r="B23015" s="28">
        <v>45897.635416660232</v>
      </c>
      <c r="C23015" s="26">
        <v>81501.032439999981</v>
      </c>
      <c r="F23015" s="25"/>
      <c r="J23015" s="25"/>
    </row>
    <row r="23016" spans="2:10" x14ac:dyDescent="0.25">
      <c r="B23016" s="28">
        <v>45897.645833326897</v>
      </c>
      <c r="C23016" s="26">
        <v>71448.774000000005</v>
      </c>
      <c r="F23016" s="25"/>
      <c r="J23016" s="25"/>
    </row>
    <row r="23017" spans="2:10" x14ac:dyDescent="0.25">
      <c r="B23017" s="28">
        <v>45897.656249993561</v>
      </c>
      <c r="C23017" s="26">
        <v>68307.114480000004</v>
      </c>
      <c r="F23017" s="25"/>
      <c r="J23017" s="25"/>
    </row>
    <row r="23018" spans="2:10" x14ac:dyDescent="0.25">
      <c r="B23018" s="28">
        <v>45897.666666660225</v>
      </c>
      <c r="C23018" s="26">
        <v>71815.385359999986</v>
      </c>
      <c r="F23018" s="25"/>
      <c r="J23018" s="25"/>
    </row>
    <row r="23019" spans="2:10" x14ac:dyDescent="0.25">
      <c r="B23019" s="28">
        <v>45897.677083326889</v>
      </c>
      <c r="C23019" s="26">
        <v>77905.538879999993</v>
      </c>
      <c r="F23019" s="25"/>
      <c r="J23019" s="25"/>
    </row>
    <row r="23020" spans="2:10" x14ac:dyDescent="0.25">
      <c r="B23020" s="28">
        <v>45897.687499993554</v>
      </c>
      <c r="C23020" s="26">
        <v>81945.971839999984</v>
      </c>
      <c r="F23020" s="25"/>
      <c r="J23020" s="25"/>
    </row>
    <row r="23021" spans="2:10" x14ac:dyDescent="0.25">
      <c r="B23021" s="28">
        <v>45897.697916660218</v>
      </c>
      <c r="C23021" s="26">
        <v>81217.161319999999</v>
      </c>
      <c r="F23021" s="25"/>
      <c r="J23021" s="25"/>
    </row>
    <row r="23022" spans="2:10" x14ac:dyDescent="0.25">
      <c r="B23022" s="28">
        <v>45897.708333326882</v>
      </c>
      <c r="C23022" s="26">
        <v>74901.347200000004</v>
      </c>
      <c r="F23022" s="25"/>
      <c r="J23022" s="25"/>
    </row>
    <row r="23023" spans="2:10" x14ac:dyDescent="0.25">
      <c r="B23023" s="28">
        <v>45897.718749993546</v>
      </c>
      <c r="C23023" s="26">
        <v>83887.331560000006</v>
      </c>
      <c r="F23023" s="25"/>
      <c r="J23023" s="25"/>
    </row>
    <row r="23024" spans="2:10" x14ac:dyDescent="0.25">
      <c r="B23024" s="28">
        <v>45897.72916666021</v>
      </c>
      <c r="C23024" s="26">
        <v>84946.813519999982</v>
      </c>
      <c r="F23024" s="25"/>
      <c r="J23024" s="25"/>
    </row>
    <row r="23025" spans="2:10" x14ac:dyDescent="0.25">
      <c r="B23025" s="28">
        <v>45897.739583326875</v>
      </c>
      <c r="C23025" s="26">
        <v>65981.002200000003</v>
      </c>
      <c r="F23025" s="25"/>
      <c r="J23025" s="25"/>
    </row>
    <row r="23026" spans="2:10" x14ac:dyDescent="0.25">
      <c r="B23026" s="28">
        <v>45897.749999993539</v>
      </c>
      <c r="C23026" s="26">
        <v>67362.909919999991</v>
      </c>
      <c r="F23026" s="25"/>
      <c r="J23026" s="25"/>
    </row>
    <row r="23027" spans="2:10" x14ac:dyDescent="0.25">
      <c r="B23027" s="28">
        <v>45897.760416660203</v>
      </c>
      <c r="C23027" s="26">
        <v>66846.060720000009</v>
      </c>
      <c r="F23027" s="25"/>
      <c r="J23027" s="25"/>
    </row>
    <row r="23028" spans="2:10" x14ac:dyDescent="0.25">
      <c r="B23028" s="28">
        <v>45897.770833326867</v>
      </c>
      <c r="C23028" s="26">
        <v>62821.843040000007</v>
      </c>
      <c r="F23028" s="25"/>
      <c r="J23028" s="25"/>
    </row>
    <row r="23029" spans="2:10" x14ac:dyDescent="0.25">
      <c r="B23029" s="28">
        <v>45897.781249993532</v>
      </c>
      <c r="C23029" s="26">
        <v>68765.657400000011</v>
      </c>
      <c r="F23029" s="25"/>
      <c r="J23029" s="25"/>
    </row>
    <row r="23030" spans="2:10" x14ac:dyDescent="0.25">
      <c r="B23030" s="28">
        <v>45897.791666660196</v>
      </c>
      <c r="C23030" s="26">
        <v>62174.387320000002</v>
      </c>
      <c r="F23030" s="25"/>
      <c r="J23030" s="25"/>
    </row>
    <row r="23031" spans="2:10" x14ac:dyDescent="0.25">
      <c r="B23031" s="28">
        <v>45897.80208332686</v>
      </c>
      <c r="C23031" s="26">
        <v>66937.800999999978</v>
      </c>
      <c r="F23031" s="25"/>
      <c r="J23031" s="25"/>
    </row>
    <row r="23032" spans="2:10" x14ac:dyDescent="0.25">
      <c r="B23032" s="28">
        <v>45897.812499993524</v>
      </c>
      <c r="C23032" s="26">
        <v>71908.665120000005</v>
      </c>
      <c r="F23032" s="25"/>
      <c r="J23032" s="25"/>
    </row>
    <row r="23033" spans="2:10" x14ac:dyDescent="0.25">
      <c r="B23033" s="28">
        <v>45897.822916660189</v>
      </c>
      <c r="C23033" s="26">
        <v>60787.56452</v>
      </c>
      <c r="F23033" s="25"/>
      <c r="J23033" s="25"/>
    </row>
    <row r="23034" spans="2:10" x14ac:dyDescent="0.25">
      <c r="B23034" s="28">
        <v>45897.833333326853</v>
      </c>
      <c r="C23034" s="26">
        <v>62976.989960000006</v>
      </c>
      <c r="F23034" s="25"/>
      <c r="J23034" s="25"/>
    </row>
    <row r="23035" spans="2:10" x14ac:dyDescent="0.25">
      <c r="B23035" s="28">
        <v>45897.843749993517</v>
      </c>
      <c r="C23035" s="26">
        <v>57970.6132</v>
      </c>
      <c r="F23035" s="25"/>
      <c r="J23035" s="25"/>
    </row>
    <row r="23036" spans="2:10" x14ac:dyDescent="0.25">
      <c r="B23036" s="28">
        <v>45897.854166660181</v>
      </c>
      <c r="C23036" s="26">
        <v>72010.613519999999</v>
      </c>
      <c r="F23036" s="25"/>
      <c r="J23036" s="25"/>
    </row>
    <row r="23037" spans="2:10" x14ac:dyDescent="0.25">
      <c r="B23037" s="28">
        <v>45897.864583326846</v>
      </c>
      <c r="C23037" s="26">
        <v>65121.83152</v>
      </c>
      <c r="F23037" s="25"/>
      <c r="J23037" s="25"/>
    </row>
    <row r="23038" spans="2:10" x14ac:dyDescent="0.25">
      <c r="B23038" s="28">
        <v>45897.87499999351</v>
      </c>
      <c r="C23038" s="26">
        <v>65445.965360000002</v>
      </c>
      <c r="F23038" s="25"/>
      <c r="J23038" s="25"/>
    </row>
    <row r="23039" spans="2:10" x14ac:dyDescent="0.25">
      <c r="B23039" s="28">
        <v>45897.885416660174</v>
      </c>
      <c r="C23039" s="26">
        <v>62402.62432000001</v>
      </c>
      <c r="F23039" s="25"/>
      <c r="J23039" s="25"/>
    </row>
    <row r="23040" spans="2:10" x14ac:dyDescent="0.25">
      <c r="B23040" s="28">
        <v>45897.895833326838</v>
      </c>
      <c r="C23040" s="26">
        <v>68178.632639999982</v>
      </c>
      <c r="F23040" s="25"/>
      <c r="J23040" s="25"/>
    </row>
    <row r="23041" spans="2:10" x14ac:dyDescent="0.25">
      <c r="B23041" s="28">
        <v>45897.906249993503</v>
      </c>
      <c r="C23041" s="26">
        <v>63813.783679999993</v>
      </c>
      <c r="F23041" s="25"/>
      <c r="J23041" s="25"/>
    </row>
    <row r="23042" spans="2:10" x14ac:dyDescent="0.25">
      <c r="B23042" s="28">
        <v>45897.916666660167</v>
      </c>
      <c r="C23042" s="26">
        <v>68987.272320000004</v>
      </c>
      <c r="F23042" s="25"/>
      <c r="J23042" s="25"/>
    </row>
    <row r="23043" spans="2:10" x14ac:dyDescent="0.25">
      <c r="B23043" s="28">
        <v>45897.927083326831</v>
      </c>
      <c r="C23043" s="26">
        <v>57798.971920000011</v>
      </c>
      <c r="F23043" s="25"/>
      <c r="J23043" s="25"/>
    </row>
    <row r="23044" spans="2:10" x14ac:dyDescent="0.25">
      <c r="B23044" s="28">
        <v>45897.937499993495</v>
      </c>
      <c r="C23044" s="26">
        <v>59977.771160000004</v>
      </c>
      <c r="F23044" s="25"/>
      <c r="J23044" s="25"/>
    </row>
    <row r="23045" spans="2:10" x14ac:dyDescent="0.25">
      <c r="B23045" s="28">
        <v>45897.94791666016</v>
      </c>
      <c r="C23045" s="26">
        <v>51227.115360000011</v>
      </c>
      <c r="F23045" s="25"/>
      <c r="J23045" s="25"/>
    </row>
    <row r="23046" spans="2:10" x14ac:dyDescent="0.25">
      <c r="B23046" s="28">
        <v>45897.958333326824</v>
      </c>
      <c r="C23046" s="26">
        <v>46762.201639999999</v>
      </c>
      <c r="F23046" s="25"/>
      <c r="J23046" s="25"/>
    </row>
    <row r="23047" spans="2:10" x14ac:dyDescent="0.25">
      <c r="B23047" s="28">
        <v>45897.968749993488</v>
      </c>
      <c r="C23047" s="26">
        <v>54080.180199999995</v>
      </c>
      <c r="F23047" s="25"/>
      <c r="J23047" s="25"/>
    </row>
    <row r="23048" spans="2:10" x14ac:dyDescent="0.25">
      <c r="B23048" s="28">
        <v>45897.979166660152</v>
      </c>
      <c r="C23048" s="26">
        <v>49063.702240000006</v>
      </c>
      <c r="F23048" s="25"/>
      <c r="J23048" s="25"/>
    </row>
    <row r="23049" spans="2:10" x14ac:dyDescent="0.25">
      <c r="B23049" s="28">
        <v>45897.989583326817</v>
      </c>
      <c r="C23049" s="26">
        <v>51753.385079999993</v>
      </c>
      <c r="F23049" s="25"/>
      <c r="J23049" s="25"/>
    </row>
    <row r="23050" spans="2:10" x14ac:dyDescent="0.25">
      <c r="B23050" s="28">
        <v>45897.999999993481</v>
      </c>
      <c r="C23050" s="26">
        <v>41050.473160000009</v>
      </c>
      <c r="F23050" s="25"/>
      <c r="J23050" s="25"/>
    </row>
    <row r="23051" spans="2:10" x14ac:dyDescent="0.25">
      <c r="B23051" s="28">
        <v>45898.010416660145</v>
      </c>
      <c r="C23051" s="26">
        <v>48534.287120000001</v>
      </c>
      <c r="F23051" s="25"/>
      <c r="J23051" s="25"/>
    </row>
    <row r="23052" spans="2:10" x14ac:dyDescent="0.25">
      <c r="B23052" s="28">
        <v>45898.020833326809</v>
      </c>
      <c r="C23052" s="26">
        <v>52774.374400000001</v>
      </c>
      <c r="F23052" s="25"/>
      <c r="J23052" s="25"/>
    </row>
    <row r="23053" spans="2:10" x14ac:dyDescent="0.25">
      <c r="B23053" s="28">
        <v>45898.031249993473</v>
      </c>
      <c r="C23053" s="26">
        <v>55003.77120000001</v>
      </c>
      <c r="F23053" s="25"/>
      <c r="J23053" s="25"/>
    </row>
    <row r="23054" spans="2:10" x14ac:dyDescent="0.25">
      <c r="B23054" s="28">
        <v>45898.041666660138</v>
      </c>
      <c r="C23054" s="26">
        <v>41012.231839999993</v>
      </c>
      <c r="F23054" s="25"/>
      <c r="J23054" s="25"/>
    </row>
    <row r="23055" spans="2:10" x14ac:dyDescent="0.25">
      <c r="B23055" s="28">
        <v>45898.052083326802</v>
      </c>
      <c r="C23055" s="26">
        <v>49302.900199999989</v>
      </c>
      <c r="F23055" s="25"/>
      <c r="J23055" s="25"/>
    </row>
    <row r="23056" spans="2:10" x14ac:dyDescent="0.25">
      <c r="B23056" s="28">
        <v>45898.062499993466</v>
      </c>
      <c r="C23056" s="26">
        <v>41421.039199999992</v>
      </c>
      <c r="F23056" s="25"/>
      <c r="J23056" s="25"/>
    </row>
    <row r="23057" spans="2:10" x14ac:dyDescent="0.25">
      <c r="B23057" s="28">
        <v>45898.07291666013</v>
      </c>
      <c r="C23057" s="26">
        <v>42244.321800000005</v>
      </c>
      <c r="F23057" s="25"/>
      <c r="J23057" s="25"/>
    </row>
    <row r="23058" spans="2:10" x14ac:dyDescent="0.25">
      <c r="B23058" s="28">
        <v>45898.083333326795</v>
      </c>
      <c r="C23058" s="26">
        <v>30930.954079999996</v>
      </c>
      <c r="F23058" s="25"/>
      <c r="J23058" s="25"/>
    </row>
    <row r="23059" spans="2:10" x14ac:dyDescent="0.25">
      <c r="B23059" s="28">
        <v>45898.093749993459</v>
      </c>
      <c r="C23059" s="26">
        <v>30747.758600000001</v>
      </c>
      <c r="F23059" s="25"/>
      <c r="J23059" s="25"/>
    </row>
    <row r="23060" spans="2:10" x14ac:dyDescent="0.25">
      <c r="B23060" s="28">
        <v>45898.104166660123</v>
      </c>
      <c r="C23060" s="26">
        <v>36008.483639999999</v>
      </c>
      <c r="F23060" s="25"/>
      <c r="J23060" s="25"/>
    </row>
    <row r="23061" spans="2:10" x14ac:dyDescent="0.25">
      <c r="B23061" s="28">
        <v>45898.114583326787</v>
      </c>
      <c r="C23061" s="26">
        <v>33916.319920000002</v>
      </c>
      <c r="F23061" s="25"/>
      <c r="J23061" s="25"/>
    </row>
    <row r="23062" spans="2:10" x14ac:dyDescent="0.25">
      <c r="B23062" s="28">
        <v>45898.124999993452</v>
      </c>
      <c r="C23062" s="26">
        <v>39755.131480000004</v>
      </c>
      <c r="F23062" s="25"/>
      <c r="J23062" s="25"/>
    </row>
    <row r="23063" spans="2:10" x14ac:dyDescent="0.25">
      <c r="B23063" s="28">
        <v>45898.135416660116</v>
      </c>
      <c r="C23063" s="26">
        <v>43285.402319999994</v>
      </c>
      <c r="F23063" s="25"/>
      <c r="J23063" s="25"/>
    </row>
    <row r="23064" spans="2:10" x14ac:dyDescent="0.25">
      <c r="B23064" s="28">
        <v>45898.14583332678</v>
      </c>
      <c r="C23064" s="26">
        <v>41401.477879999984</v>
      </c>
      <c r="F23064" s="25"/>
      <c r="J23064" s="25"/>
    </row>
    <row r="23065" spans="2:10" x14ac:dyDescent="0.25">
      <c r="B23065" s="28">
        <v>45898.156249993444</v>
      </c>
      <c r="C23065" s="26">
        <v>40230.688719999984</v>
      </c>
      <c r="F23065" s="25"/>
      <c r="J23065" s="25"/>
    </row>
    <row r="23066" spans="2:10" x14ac:dyDescent="0.25">
      <c r="B23066" s="28">
        <v>45898.166666660109</v>
      </c>
      <c r="C23066" s="26">
        <v>48619.009640000004</v>
      </c>
      <c r="F23066" s="25"/>
      <c r="J23066" s="25"/>
    </row>
    <row r="23067" spans="2:10" x14ac:dyDescent="0.25">
      <c r="B23067" s="28">
        <v>45898.177083326773</v>
      </c>
      <c r="C23067" s="26">
        <v>44957.777559999995</v>
      </c>
      <c r="F23067" s="25"/>
      <c r="J23067" s="25"/>
    </row>
    <row r="23068" spans="2:10" x14ac:dyDescent="0.25">
      <c r="B23068" s="28">
        <v>45898.187499993437</v>
      </c>
      <c r="C23068" s="26">
        <v>44729.174519999993</v>
      </c>
      <c r="F23068" s="25"/>
      <c r="J23068" s="25"/>
    </row>
    <row r="23069" spans="2:10" x14ac:dyDescent="0.25">
      <c r="B23069" s="28">
        <v>45898.197916660101</v>
      </c>
      <c r="C23069" s="26">
        <v>59658.824039999985</v>
      </c>
      <c r="F23069" s="25"/>
      <c r="J23069" s="25"/>
    </row>
    <row r="23070" spans="2:10" x14ac:dyDescent="0.25">
      <c r="B23070" s="28">
        <v>45898.208333326766</v>
      </c>
      <c r="C23070" s="26">
        <v>58841.205120000013</v>
      </c>
      <c r="F23070" s="25"/>
      <c r="J23070" s="25"/>
    </row>
    <row r="23071" spans="2:10" x14ac:dyDescent="0.25">
      <c r="B23071" s="28">
        <v>45898.21874999343</v>
      </c>
      <c r="C23071" s="26">
        <v>50138.754520000002</v>
      </c>
      <c r="F23071" s="25"/>
      <c r="J23071" s="25"/>
    </row>
    <row r="23072" spans="2:10" x14ac:dyDescent="0.25">
      <c r="B23072" s="28">
        <v>45898.229166660094</v>
      </c>
      <c r="C23072" s="26">
        <v>51405.847839999995</v>
      </c>
      <c r="F23072" s="25"/>
      <c r="J23072" s="25"/>
    </row>
    <row r="23073" spans="2:10" x14ac:dyDescent="0.25">
      <c r="B23073" s="28">
        <v>45898.239583326758</v>
      </c>
      <c r="C23073" s="26">
        <v>47284.100159999995</v>
      </c>
      <c r="F23073" s="25"/>
      <c r="J23073" s="25"/>
    </row>
    <row r="23074" spans="2:10" x14ac:dyDescent="0.25">
      <c r="B23074" s="28">
        <v>45898.249999993423</v>
      </c>
      <c r="C23074" s="26">
        <v>44505.937040000004</v>
      </c>
      <c r="F23074" s="25"/>
      <c r="J23074" s="25"/>
    </row>
    <row r="23075" spans="2:10" x14ac:dyDescent="0.25">
      <c r="B23075" s="28">
        <v>45898.260416660087</v>
      </c>
      <c r="C23075" s="26">
        <v>41350.94999999999</v>
      </c>
      <c r="F23075" s="25"/>
      <c r="J23075" s="25"/>
    </row>
    <row r="23076" spans="2:10" x14ac:dyDescent="0.25">
      <c r="B23076" s="28">
        <v>45898.270833326751</v>
      </c>
      <c r="C23076" s="26">
        <v>51810.089639999998</v>
      </c>
      <c r="F23076" s="25"/>
      <c r="J23076" s="25"/>
    </row>
    <row r="23077" spans="2:10" x14ac:dyDescent="0.25">
      <c r="B23077" s="28">
        <v>45898.281249993415</v>
      </c>
      <c r="C23077" s="26">
        <v>51946.672999999995</v>
      </c>
      <c r="F23077" s="25"/>
      <c r="J23077" s="25"/>
    </row>
    <row r="23078" spans="2:10" x14ac:dyDescent="0.25">
      <c r="B23078" s="28">
        <v>45898.291666660079</v>
      </c>
      <c r="C23078" s="26">
        <v>51039.769879999993</v>
      </c>
      <c r="F23078" s="25"/>
      <c r="J23078" s="25"/>
    </row>
    <row r="23079" spans="2:10" x14ac:dyDescent="0.25">
      <c r="B23079" s="28">
        <v>45898.302083326744</v>
      </c>
      <c r="C23079" s="26">
        <v>53565.326240000009</v>
      </c>
      <c r="F23079" s="25"/>
      <c r="J23079" s="25"/>
    </row>
    <row r="23080" spans="2:10" x14ac:dyDescent="0.25">
      <c r="B23080" s="28">
        <v>45898.312499993408</v>
      </c>
      <c r="C23080" s="26">
        <v>55986.734480000006</v>
      </c>
      <c r="F23080" s="25"/>
      <c r="J23080" s="25"/>
    </row>
    <row r="23081" spans="2:10" x14ac:dyDescent="0.25">
      <c r="B23081" s="28">
        <v>45898.322916660072</v>
      </c>
      <c r="C23081" s="26">
        <v>49495.799400000004</v>
      </c>
      <c r="F23081" s="25"/>
      <c r="J23081" s="25"/>
    </row>
    <row r="23082" spans="2:10" x14ac:dyDescent="0.25">
      <c r="B23082" s="28">
        <v>45898.333333326736</v>
      </c>
      <c r="C23082" s="26">
        <v>47492.962040000006</v>
      </c>
      <c r="F23082" s="25"/>
      <c r="J23082" s="25"/>
    </row>
    <row r="23083" spans="2:10" x14ac:dyDescent="0.25">
      <c r="B23083" s="28">
        <v>45898.343749993401</v>
      </c>
      <c r="C23083" s="26">
        <v>45588.391000000018</v>
      </c>
      <c r="F23083" s="25"/>
      <c r="J23083" s="25"/>
    </row>
    <row r="23084" spans="2:10" x14ac:dyDescent="0.25">
      <c r="B23084" s="28">
        <v>45898.354166660065</v>
      </c>
      <c r="C23084" s="26">
        <v>55891.550640000009</v>
      </c>
      <c r="F23084" s="25"/>
      <c r="J23084" s="25"/>
    </row>
    <row r="23085" spans="2:10" x14ac:dyDescent="0.25">
      <c r="B23085" s="28">
        <v>45898.364583326729</v>
      </c>
      <c r="C23085" s="26">
        <v>47200.790200000003</v>
      </c>
      <c r="F23085" s="25"/>
      <c r="J23085" s="25"/>
    </row>
    <row r="23086" spans="2:10" x14ac:dyDescent="0.25">
      <c r="B23086" s="28">
        <v>45898.374999993393</v>
      </c>
      <c r="C23086" s="26">
        <v>45412.422920000005</v>
      </c>
      <c r="F23086" s="25"/>
      <c r="J23086" s="25"/>
    </row>
    <row r="23087" spans="2:10" x14ac:dyDescent="0.25">
      <c r="B23087" s="28">
        <v>45898.385416660058</v>
      </c>
      <c r="C23087" s="26">
        <v>50007.809240000002</v>
      </c>
      <c r="F23087" s="25"/>
      <c r="J23087" s="25"/>
    </row>
    <row r="23088" spans="2:10" x14ac:dyDescent="0.25">
      <c r="B23088" s="28">
        <v>45898.395833326722</v>
      </c>
      <c r="C23088" s="26">
        <v>52241.994680000003</v>
      </c>
      <c r="F23088" s="25"/>
      <c r="J23088" s="25"/>
    </row>
    <row r="23089" spans="2:10" x14ac:dyDescent="0.25">
      <c r="B23089" s="28">
        <v>45898.406249993386</v>
      </c>
      <c r="C23089" s="26">
        <v>61935.99184000001</v>
      </c>
      <c r="F23089" s="25"/>
      <c r="J23089" s="25"/>
    </row>
    <row r="23090" spans="2:10" x14ac:dyDescent="0.25">
      <c r="B23090" s="28">
        <v>45898.41666666005</v>
      </c>
      <c r="C23090" s="26">
        <v>61435.478279999981</v>
      </c>
      <c r="F23090" s="25"/>
      <c r="J23090" s="25"/>
    </row>
    <row r="23091" spans="2:10" x14ac:dyDescent="0.25">
      <c r="B23091" s="28">
        <v>45898.427083326715</v>
      </c>
      <c r="C23091" s="26">
        <v>62997.191439999995</v>
      </c>
      <c r="F23091" s="25"/>
      <c r="J23091" s="25"/>
    </row>
    <row r="23092" spans="2:10" x14ac:dyDescent="0.25">
      <c r="B23092" s="28">
        <v>45898.437499993379</v>
      </c>
      <c r="C23092" s="26">
        <v>64341.951959999999</v>
      </c>
      <c r="F23092" s="25"/>
      <c r="J23092" s="25"/>
    </row>
    <row r="23093" spans="2:10" x14ac:dyDescent="0.25">
      <c r="B23093" s="28">
        <v>45898.447916660043</v>
      </c>
      <c r="C23093" s="26">
        <v>58499.337399999997</v>
      </c>
      <c r="F23093" s="25"/>
      <c r="J23093" s="25"/>
    </row>
    <row r="23094" spans="2:10" x14ac:dyDescent="0.25">
      <c r="B23094" s="28">
        <v>45898.458333326707</v>
      </c>
      <c r="C23094" s="26">
        <v>63480.681960000002</v>
      </c>
      <c r="F23094" s="25"/>
      <c r="J23094" s="25"/>
    </row>
    <row r="23095" spans="2:10" x14ac:dyDescent="0.25">
      <c r="B23095" s="28">
        <v>45898.468749993372</v>
      </c>
      <c r="C23095" s="26">
        <v>65040.778879999998</v>
      </c>
      <c r="F23095" s="25"/>
      <c r="J23095" s="25"/>
    </row>
    <row r="23096" spans="2:10" x14ac:dyDescent="0.25">
      <c r="B23096" s="28">
        <v>45898.479166660036</v>
      </c>
      <c r="C23096" s="26">
        <v>72265.790680000006</v>
      </c>
      <c r="F23096" s="25"/>
      <c r="J23096" s="25"/>
    </row>
    <row r="23097" spans="2:10" x14ac:dyDescent="0.25">
      <c r="B23097" s="28">
        <v>45898.4895833267</v>
      </c>
      <c r="C23097" s="26">
        <v>62059.240040000004</v>
      </c>
      <c r="F23097" s="25"/>
      <c r="J23097" s="25"/>
    </row>
    <row r="23098" spans="2:10" x14ac:dyDescent="0.25">
      <c r="B23098" s="28">
        <v>45898.499999993364</v>
      </c>
      <c r="C23098" s="26">
        <v>66561.247760000013</v>
      </c>
      <c r="F23098" s="25"/>
      <c r="J23098" s="25"/>
    </row>
    <row r="23099" spans="2:10" x14ac:dyDescent="0.25">
      <c r="B23099" s="28">
        <v>45898.510416660029</v>
      </c>
      <c r="C23099" s="26">
        <v>68480.44392000002</v>
      </c>
      <c r="F23099" s="25"/>
      <c r="J23099" s="25"/>
    </row>
    <row r="23100" spans="2:10" x14ac:dyDescent="0.25">
      <c r="B23100" s="28">
        <v>45898.520833326693</v>
      </c>
      <c r="C23100" s="26">
        <v>72935.743439999991</v>
      </c>
      <c r="F23100" s="25"/>
      <c r="J23100" s="25"/>
    </row>
    <row r="23101" spans="2:10" x14ac:dyDescent="0.25">
      <c r="B23101" s="28">
        <v>45898.531249993357</v>
      </c>
      <c r="C23101" s="26">
        <v>59746.640520000001</v>
      </c>
      <c r="F23101" s="25"/>
      <c r="J23101" s="25"/>
    </row>
    <row r="23102" spans="2:10" x14ac:dyDescent="0.25">
      <c r="B23102" s="28">
        <v>45898.541666660021</v>
      </c>
      <c r="C23102" s="26">
        <v>65876.369399999996</v>
      </c>
      <c r="F23102" s="25"/>
      <c r="J23102" s="25"/>
    </row>
    <row r="23103" spans="2:10" x14ac:dyDescent="0.25">
      <c r="B23103" s="28">
        <v>45898.552083326686</v>
      </c>
      <c r="C23103" s="26">
        <v>56216.991800000003</v>
      </c>
      <c r="F23103" s="25"/>
      <c r="J23103" s="25"/>
    </row>
    <row r="23104" spans="2:10" x14ac:dyDescent="0.25">
      <c r="B23104" s="28">
        <v>45898.56249999335</v>
      </c>
      <c r="C23104" s="26">
        <v>65223.085920000005</v>
      </c>
      <c r="F23104" s="25"/>
      <c r="J23104" s="25"/>
    </row>
    <row r="23105" spans="2:10" x14ac:dyDescent="0.25">
      <c r="B23105" s="28">
        <v>45898.572916660014</v>
      </c>
      <c r="C23105" s="26">
        <v>51277.313760000005</v>
      </c>
      <c r="F23105" s="25"/>
      <c r="J23105" s="25"/>
    </row>
    <row r="23106" spans="2:10" x14ac:dyDescent="0.25">
      <c r="B23106" s="28">
        <v>45898.583333326678</v>
      </c>
      <c r="C23106" s="26">
        <v>62825.383480000011</v>
      </c>
      <c r="F23106" s="25"/>
      <c r="J23106" s="25"/>
    </row>
    <row r="23107" spans="2:10" x14ac:dyDescent="0.25">
      <c r="B23107" s="28">
        <v>45898.593749993342</v>
      </c>
      <c r="C23107" s="26">
        <v>59962.774719999987</v>
      </c>
      <c r="F23107" s="25"/>
      <c r="J23107" s="25"/>
    </row>
    <row r="23108" spans="2:10" x14ac:dyDescent="0.25">
      <c r="B23108" s="28">
        <v>45898.604166660007</v>
      </c>
      <c r="C23108" s="26">
        <v>61211.813959999978</v>
      </c>
      <c r="F23108" s="25"/>
      <c r="J23108" s="25"/>
    </row>
    <row r="23109" spans="2:10" x14ac:dyDescent="0.25">
      <c r="B23109" s="28">
        <v>45898.614583326671</v>
      </c>
      <c r="C23109" s="26">
        <v>59709.718760000003</v>
      </c>
      <c r="F23109" s="25"/>
      <c r="J23109" s="25"/>
    </row>
    <row r="23110" spans="2:10" x14ac:dyDescent="0.25">
      <c r="B23110" s="28">
        <v>45898.624999993335</v>
      </c>
      <c r="C23110" s="26">
        <v>61417.994920000019</v>
      </c>
      <c r="F23110" s="25"/>
      <c r="J23110" s="25"/>
    </row>
    <row r="23111" spans="2:10" x14ac:dyDescent="0.25">
      <c r="B23111" s="28">
        <v>45898.635416659999</v>
      </c>
      <c r="C23111" s="26">
        <v>61361.163879999993</v>
      </c>
      <c r="F23111" s="25"/>
      <c r="J23111" s="25"/>
    </row>
    <row r="23112" spans="2:10" x14ac:dyDescent="0.25">
      <c r="B23112" s="28">
        <v>45898.645833326664</v>
      </c>
      <c r="C23112" s="26">
        <v>67616.093199999988</v>
      </c>
      <c r="F23112" s="25"/>
      <c r="J23112" s="25"/>
    </row>
    <row r="23113" spans="2:10" x14ac:dyDescent="0.25">
      <c r="B23113" s="28">
        <v>45898.656249993328</v>
      </c>
      <c r="C23113" s="26">
        <v>64899.652479999997</v>
      </c>
      <c r="F23113" s="25"/>
      <c r="J23113" s="25"/>
    </row>
    <row r="23114" spans="2:10" x14ac:dyDescent="0.25">
      <c r="B23114" s="28">
        <v>45898.666666659992</v>
      </c>
      <c r="C23114" s="26">
        <v>73349.891280000011</v>
      </c>
      <c r="F23114" s="25"/>
      <c r="J23114" s="25"/>
    </row>
    <row r="23115" spans="2:10" x14ac:dyDescent="0.25">
      <c r="B23115" s="28">
        <v>45898.677083326656</v>
      </c>
      <c r="C23115" s="26">
        <v>67242.511960000003</v>
      </c>
      <c r="F23115" s="25"/>
      <c r="J23115" s="25"/>
    </row>
    <row r="23116" spans="2:10" x14ac:dyDescent="0.25">
      <c r="B23116" s="28">
        <v>45898.687499993321</v>
      </c>
      <c r="C23116" s="26">
        <v>72060.192400000014</v>
      </c>
      <c r="F23116" s="25"/>
      <c r="J23116" s="25"/>
    </row>
    <row r="23117" spans="2:10" x14ac:dyDescent="0.25">
      <c r="B23117" s="28">
        <v>45898.697916659985</v>
      </c>
      <c r="C23117" s="26">
        <v>58570.069799999997</v>
      </c>
      <c r="F23117" s="25"/>
      <c r="J23117" s="25"/>
    </row>
    <row r="23118" spans="2:10" x14ac:dyDescent="0.25">
      <c r="B23118" s="28">
        <v>45898.708333326649</v>
      </c>
      <c r="C23118" s="26">
        <v>59666.403240000014</v>
      </c>
      <c r="F23118" s="25"/>
      <c r="J23118" s="25"/>
    </row>
    <row r="23119" spans="2:10" x14ac:dyDescent="0.25">
      <c r="B23119" s="28">
        <v>45898.718749993313</v>
      </c>
      <c r="C23119" s="26">
        <v>57116.083480000001</v>
      </c>
      <c r="F23119" s="25"/>
      <c r="J23119" s="25"/>
    </row>
    <row r="23120" spans="2:10" x14ac:dyDescent="0.25">
      <c r="B23120" s="28">
        <v>45898.729166659978</v>
      </c>
      <c r="C23120" s="26">
        <v>62904.620160000006</v>
      </c>
      <c r="F23120" s="25"/>
      <c r="J23120" s="25"/>
    </row>
    <row r="23121" spans="2:10" x14ac:dyDescent="0.25">
      <c r="B23121" s="28">
        <v>45898.739583326642</v>
      </c>
      <c r="C23121" s="26">
        <v>55441.65591999999</v>
      </c>
      <c r="F23121" s="25"/>
      <c r="J23121" s="25"/>
    </row>
    <row r="23122" spans="2:10" x14ac:dyDescent="0.25">
      <c r="B23122" s="28">
        <v>45898.749999993306</v>
      </c>
      <c r="C23122" s="26">
        <v>63611.067999999985</v>
      </c>
      <c r="F23122" s="25"/>
      <c r="J23122" s="25"/>
    </row>
    <row r="23123" spans="2:10" x14ac:dyDescent="0.25">
      <c r="B23123" s="28">
        <v>45898.76041665997</v>
      </c>
      <c r="C23123" s="26">
        <v>56132.267759999995</v>
      </c>
      <c r="F23123" s="25"/>
      <c r="J23123" s="25"/>
    </row>
    <row r="23124" spans="2:10" x14ac:dyDescent="0.25">
      <c r="B23124" s="28">
        <v>45898.770833326635</v>
      </c>
      <c r="C23124" s="26">
        <v>68135.217519999991</v>
      </c>
      <c r="F23124" s="25"/>
      <c r="J23124" s="25"/>
    </row>
    <row r="23125" spans="2:10" x14ac:dyDescent="0.25">
      <c r="B23125" s="28">
        <v>45898.781249993299</v>
      </c>
      <c r="C23125" s="26">
        <v>55679.316479999987</v>
      </c>
      <c r="F23125" s="25"/>
      <c r="J23125" s="25"/>
    </row>
    <row r="23126" spans="2:10" x14ac:dyDescent="0.25">
      <c r="B23126" s="28">
        <v>45898.791666659963</v>
      </c>
      <c r="C23126" s="26">
        <v>60465.717039999996</v>
      </c>
      <c r="F23126" s="25"/>
      <c r="J23126" s="25"/>
    </row>
    <row r="23127" spans="2:10" x14ac:dyDescent="0.25">
      <c r="B23127" s="28">
        <v>45898.802083326627</v>
      </c>
      <c r="C23127" s="26">
        <v>60762.19028000001</v>
      </c>
      <c r="F23127" s="25"/>
      <c r="J23127" s="25"/>
    </row>
    <row r="23128" spans="2:10" x14ac:dyDescent="0.25">
      <c r="B23128" s="28">
        <v>45898.812499993292</v>
      </c>
      <c r="C23128" s="26">
        <v>68381.923840000003</v>
      </c>
      <c r="F23128" s="25"/>
      <c r="J23128" s="25"/>
    </row>
    <row r="23129" spans="2:10" x14ac:dyDescent="0.25">
      <c r="B23129" s="28">
        <v>45898.822916659956</v>
      </c>
      <c r="C23129" s="26">
        <v>62993.690160000006</v>
      </c>
      <c r="F23129" s="25"/>
      <c r="J23129" s="25"/>
    </row>
    <row r="23130" spans="2:10" x14ac:dyDescent="0.25">
      <c r="B23130" s="28">
        <v>45898.83333332662</v>
      </c>
      <c r="C23130" s="26">
        <v>52098.755880000012</v>
      </c>
      <c r="F23130" s="25"/>
      <c r="J23130" s="25"/>
    </row>
    <row r="23131" spans="2:10" x14ac:dyDescent="0.25">
      <c r="B23131" s="28">
        <v>45898.843749993284</v>
      </c>
      <c r="C23131" s="26">
        <v>50998.580439999998</v>
      </c>
      <c r="F23131" s="25"/>
      <c r="J23131" s="25"/>
    </row>
    <row r="23132" spans="2:10" x14ac:dyDescent="0.25">
      <c r="B23132" s="28">
        <v>45898.854166659949</v>
      </c>
      <c r="C23132" s="26">
        <v>61984.098279999998</v>
      </c>
      <c r="F23132" s="25"/>
      <c r="J23132" s="25"/>
    </row>
    <row r="23133" spans="2:10" x14ac:dyDescent="0.25">
      <c r="B23133" s="28">
        <v>45898.864583326613</v>
      </c>
      <c r="C23133" s="26">
        <v>60850.952400000002</v>
      </c>
      <c r="F23133" s="25"/>
      <c r="J23133" s="25"/>
    </row>
    <row r="23134" spans="2:10" x14ac:dyDescent="0.25">
      <c r="B23134" s="28">
        <v>45898.874999993277</v>
      </c>
      <c r="C23134" s="26">
        <v>64458.456440000016</v>
      </c>
      <c r="F23134" s="25"/>
      <c r="J23134" s="25"/>
    </row>
    <row r="23135" spans="2:10" x14ac:dyDescent="0.25">
      <c r="B23135" s="28">
        <v>45898.885416659941</v>
      </c>
      <c r="C23135" s="26">
        <v>60914.449159999996</v>
      </c>
      <c r="F23135" s="25"/>
      <c r="J23135" s="25"/>
    </row>
    <row r="23136" spans="2:10" x14ac:dyDescent="0.25">
      <c r="B23136" s="28">
        <v>45898.895833326605</v>
      </c>
      <c r="C23136" s="26">
        <v>50444.980479999991</v>
      </c>
      <c r="F23136" s="25"/>
      <c r="J23136" s="25"/>
    </row>
    <row r="23137" spans="2:10" x14ac:dyDescent="0.25">
      <c r="B23137" s="28">
        <v>45898.90624999327</v>
      </c>
      <c r="C23137" s="26">
        <v>49259.774679999995</v>
      </c>
      <c r="F23137" s="25"/>
      <c r="J23137" s="25"/>
    </row>
    <row r="23138" spans="2:10" x14ac:dyDescent="0.25">
      <c r="B23138" s="28">
        <v>45898.916666659934</v>
      </c>
      <c r="C23138" s="26">
        <v>50048.194279999996</v>
      </c>
      <c r="F23138" s="25"/>
      <c r="J23138" s="25"/>
    </row>
    <row r="23139" spans="2:10" x14ac:dyDescent="0.25">
      <c r="B23139" s="28">
        <v>45898.927083326598</v>
      </c>
      <c r="C23139" s="26">
        <v>50408.282479999994</v>
      </c>
      <c r="F23139" s="25"/>
      <c r="J23139" s="25"/>
    </row>
    <row r="23140" spans="2:10" x14ac:dyDescent="0.25">
      <c r="B23140" s="28">
        <v>45898.937499993262</v>
      </c>
      <c r="C23140" s="26">
        <v>42328.067559999996</v>
      </c>
      <c r="F23140" s="25"/>
      <c r="J23140" s="25"/>
    </row>
    <row r="23141" spans="2:10" x14ac:dyDescent="0.25">
      <c r="B23141" s="28">
        <v>45898.947916659927</v>
      </c>
      <c r="C23141" s="26">
        <v>50926.231040000006</v>
      </c>
      <c r="F23141" s="25"/>
      <c r="J23141" s="25"/>
    </row>
    <row r="23142" spans="2:10" x14ac:dyDescent="0.25">
      <c r="B23142" s="28">
        <v>45898.958333326591</v>
      </c>
      <c r="C23142" s="26">
        <v>58236.095800000003</v>
      </c>
      <c r="F23142" s="25"/>
      <c r="J23142" s="25"/>
    </row>
    <row r="23143" spans="2:10" x14ac:dyDescent="0.25">
      <c r="B23143" s="28">
        <v>45898.968749993255</v>
      </c>
      <c r="C23143" s="26">
        <v>49976.865119999988</v>
      </c>
      <c r="F23143" s="25"/>
      <c r="J23143" s="25"/>
    </row>
    <row r="23144" spans="2:10" x14ac:dyDescent="0.25">
      <c r="B23144" s="28">
        <v>45898.979166659919</v>
      </c>
      <c r="C23144" s="26">
        <v>54992.059120000005</v>
      </c>
      <c r="F23144" s="25"/>
      <c r="J23144" s="25"/>
    </row>
    <row r="23145" spans="2:10" x14ac:dyDescent="0.25">
      <c r="B23145" s="28">
        <v>45898.989583326584</v>
      </c>
      <c r="C23145" s="26">
        <v>48945.395240000005</v>
      </c>
      <c r="F23145" s="25"/>
      <c r="J23145" s="25"/>
    </row>
    <row r="23146" spans="2:10" x14ac:dyDescent="0.25">
      <c r="B23146" s="28">
        <v>45898.999999993248</v>
      </c>
      <c r="C23146" s="26">
        <v>42566.580159999998</v>
      </c>
      <c r="F23146" s="25"/>
      <c r="J23146" s="25"/>
    </row>
    <row r="23147" spans="2:10" x14ac:dyDescent="0.25">
      <c r="B23147" s="28">
        <v>45899.010416659912</v>
      </c>
      <c r="C23147" s="26">
        <v>46433.061839999988</v>
      </c>
      <c r="F23147" s="25"/>
      <c r="J23147" s="25"/>
    </row>
    <row r="23148" spans="2:10" x14ac:dyDescent="0.25">
      <c r="B23148" s="28">
        <v>45899.020833326576</v>
      </c>
      <c r="C23148" s="26">
        <v>35931.415679999998</v>
      </c>
      <c r="F23148" s="25"/>
      <c r="J23148" s="25"/>
    </row>
    <row r="23149" spans="2:10" x14ac:dyDescent="0.25">
      <c r="B23149" s="28">
        <v>45899.031249993241</v>
      </c>
      <c r="C23149" s="26">
        <v>41423.091880000007</v>
      </c>
      <c r="F23149" s="25"/>
      <c r="J23149" s="25"/>
    </row>
    <row r="23150" spans="2:10" x14ac:dyDescent="0.25">
      <c r="B23150" s="28">
        <v>45899.041666659905</v>
      </c>
      <c r="C23150" s="26">
        <v>57903.918279999998</v>
      </c>
      <c r="F23150" s="25"/>
      <c r="J23150" s="25"/>
    </row>
    <row r="23151" spans="2:10" x14ac:dyDescent="0.25">
      <c r="B23151" s="28">
        <v>45899.052083326569</v>
      </c>
      <c r="C23151" s="26">
        <v>54665.101119999999</v>
      </c>
      <c r="F23151" s="25"/>
      <c r="J23151" s="25"/>
    </row>
    <row r="23152" spans="2:10" x14ac:dyDescent="0.25">
      <c r="B23152" s="28">
        <v>45899.062499993233</v>
      </c>
      <c r="C23152" s="26">
        <v>44094.493240000011</v>
      </c>
      <c r="F23152" s="25"/>
      <c r="J23152" s="25"/>
    </row>
    <row r="23153" spans="2:10" x14ac:dyDescent="0.25">
      <c r="B23153" s="28">
        <v>45899.072916659898</v>
      </c>
      <c r="C23153" s="26">
        <v>43620.118040000001</v>
      </c>
      <c r="F23153" s="25"/>
      <c r="J23153" s="25"/>
    </row>
    <row r="23154" spans="2:10" x14ac:dyDescent="0.25">
      <c r="B23154" s="28">
        <v>45899.083333326562</v>
      </c>
      <c r="C23154" s="26">
        <v>41778.534079999998</v>
      </c>
      <c r="F23154" s="25"/>
      <c r="J23154" s="25"/>
    </row>
    <row r="23155" spans="2:10" x14ac:dyDescent="0.25">
      <c r="B23155" s="28">
        <v>45899.093749993226</v>
      </c>
      <c r="C23155" s="26">
        <v>32411.367519999993</v>
      </c>
      <c r="F23155" s="25"/>
      <c r="J23155" s="25"/>
    </row>
    <row r="23156" spans="2:10" x14ac:dyDescent="0.25">
      <c r="B23156" s="28">
        <v>45899.10416665989</v>
      </c>
      <c r="C23156" s="26">
        <v>32982.19544000001</v>
      </c>
      <c r="F23156" s="25"/>
      <c r="J23156" s="25"/>
    </row>
    <row r="23157" spans="2:10" x14ac:dyDescent="0.25">
      <c r="B23157" s="28">
        <v>45899.114583326555</v>
      </c>
      <c r="C23157" s="26">
        <v>38127.836360000001</v>
      </c>
      <c r="F23157" s="25"/>
      <c r="J23157" s="25"/>
    </row>
    <row r="23158" spans="2:10" x14ac:dyDescent="0.25">
      <c r="B23158" s="28">
        <v>45899.124999993219</v>
      </c>
      <c r="C23158" s="26">
        <v>50254.294400000006</v>
      </c>
      <c r="F23158" s="25"/>
      <c r="J23158" s="25"/>
    </row>
    <row r="23159" spans="2:10" x14ac:dyDescent="0.25">
      <c r="B23159" s="28">
        <v>45899.135416659883</v>
      </c>
      <c r="C23159" s="26">
        <v>36910.877959999991</v>
      </c>
      <c r="F23159" s="25"/>
      <c r="J23159" s="25"/>
    </row>
    <row r="23160" spans="2:10" x14ac:dyDescent="0.25">
      <c r="B23160" s="28">
        <v>45899.145833326547</v>
      </c>
      <c r="C23160" s="26">
        <v>40248.892800000016</v>
      </c>
      <c r="F23160" s="25"/>
      <c r="J23160" s="25"/>
    </row>
    <row r="23161" spans="2:10" x14ac:dyDescent="0.25">
      <c r="B23161" s="28">
        <v>45899.156249993212</v>
      </c>
      <c r="C23161" s="26">
        <v>39677.679359999995</v>
      </c>
      <c r="F23161" s="25"/>
      <c r="J23161" s="25"/>
    </row>
    <row r="23162" spans="2:10" x14ac:dyDescent="0.25">
      <c r="B23162" s="28">
        <v>45899.166666659876</v>
      </c>
      <c r="C23162" s="26">
        <v>38358.662400000008</v>
      </c>
      <c r="F23162" s="25"/>
      <c r="J23162" s="25"/>
    </row>
    <row r="23163" spans="2:10" x14ac:dyDescent="0.25">
      <c r="B23163" s="28">
        <v>45899.17708332654</v>
      </c>
      <c r="C23163" s="26">
        <v>42645.167560000002</v>
      </c>
      <c r="F23163" s="25"/>
      <c r="J23163" s="25"/>
    </row>
    <row r="23164" spans="2:10" x14ac:dyDescent="0.25">
      <c r="B23164" s="28">
        <v>45899.187499993204</v>
      </c>
      <c r="C23164" s="26">
        <v>47148.417960000006</v>
      </c>
      <c r="F23164" s="25"/>
      <c r="J23164" s="25"/>
    </row>
    <row r="23165" spans="2:10" x14ac:dyDescent="0.25">
      <c r="B23165" s="28">
        <v>45899.197916659868</v>
      </c>
      <c r="C23165" s="26">
        <v>47026.294760000004</v>
      </c>
      <c r="F23165" s="25"/>
      <c r="J23165" s="25"/>
    </row>
    <row r="23166" spans="2:10" x14ac:dyDescent="0.25">
      <c r="B23166" s="28">
        <v>45899.208333326533</v>
      </c>
      <c r="C23166" s="26">
        <v>51587.064480000001</v>
      </c>
      <c r="F23166" s="25"/>
      <c r="J23166" s="25"/>
    </row>
    <row r="23167" spans="2:10" x14ac:dyDescent="0.25">
      <c r="B23167" s="28">
        <v>45899.218749993197</v>
      </c>
      <c r="C23167" s="26">
        <v>49745.783960000015</v>
      </c>
      <c r="F23167" s="25"/>
      <c r="J23167" s="25"/>
    </row>
    <row r="23168" spans="2:10" x14ac:dyDescent="0.25">
      <c r="B23168" s="28">
        <v>45899.229166659861</v>
      </c>
      <c r="C23168" s="26">
        <v>53877.113720000016</v>
      </c>
      <c r="F23168" s="25"/>
      <c r="J23168" s="25"/>
    </row>
    <row r="23169" spans="2:10" x14ac:dyDescent="0.25">
      <c r="B23169" s="28">
        <v>45899.239583326525</v>
      </c>
      <c r="C23169" s="26">
        <v>47738.409079999998</v>
      </c>
      <c r="F23169" s="25"/>
      <c r="J23169" s="25"/>
    </row>
    <row r="23170" spans="2:10" x14ac:dyDescent="0.25">
      <c r="B23170" s="28">
        <v>45899.24999999319</v>
      </c>
      <c r="C23170" s="26">
        <v>44955.989359999992</v>
      </c>
      <c r="F23170" s="25"/>
      <c r="J23170" s="25"/>
    </row>
    <row r="23171" spans="2:10" x14ac:dyDescent="0.25">
      <c r="B23171" s="28">
        <v>45899.260416659854</v>
      </c>
      <c r="C23171" s="26">
        <v>45522.189119999981</v>
      </c>
      <c r="F23171" s="25"/>
      <c r="J23171" s="25"/>
    </row>
    <row r="23172" spans="2:10" x14ac:dyDescent="0.25">
      <c r="B23172" s="28">
        <v>45899.270833326518</v>
      </c>
      <c r="C23172" s="26">
        <v>53394.717399999987</v>
      </c>
      <c r="F23172" s="25"/>
      <c r="J23172" s="25"/>
    </row>
    <row r="23173" spans="2:10" x14ac:dyDescent="0.25">
      <c r="B23173" s="28">
        <v>45899.281249993182</v>
      </c>
      <c r="C23173" s="26">
        <v>50029.681120000001</v>
      </c>
      <c r="F23173" s="25"/>
      <c r="J23173" s="25"/>
    </row>
    <row r="23174" spans="2:10" x14ac:dyDescent="0.25">
      <c r="B23174" s="28">
        <v>45899.291666659847</v>
      </c>
      <c r="C23174" s="26">
        <v>51809.685079999988</v>
      </c>
      <c r="F23174" s="25"/>
      <c r="J23174" s="25"/>
    </row>
    <row r="23175" spans="2:10" x14ac:dyDescent="0.25">
      <c r="B23175" s="28">
        <v>45899.302083326511</v>
      </c>
      <c r="C23175" s="26">
        <v>49721.730679999986</v>
      </c>
      <c r="F23175" s="25"/>
      <c r="J23175" s="25"/>
    </row>
    <row r="23176" spans="2:10" x14ac:dyDescent="0.25">
      <c r="B23176" s="28">
        <v>45899.312499993175</v>
      </c>
      <c r="C23176" s="26">
        <v>57946.327799999999</v>
      </c>
      <c r="F23176" s="25"/>
      <c r="J23176" s="25"/>
    </row>
    <row r="23177" spans="2:10" x14ac:dyDescent="0.25">
      <c r="B23177" s="28">
        <v>45899.322916659839</v>
      </c>
      <c r="C23177" s="26">
        <v>50680.231319999999</v>
      </c>
      <c r="F23177" s="25"/>
      <c r="J23177" s="25"/>
    </row>
    <row r="23178" spans="2:10" x14ac:dyDescent="0.25">
      <c r="B23178" s="28">
        <v>45899.333333326504</v>
      </c>
      <c r="C23178" s="26">
        <v>53594.238719999994</v>
      </c>
      <c r="F23178" s="25"/>
      <c r="J23178" s="25"/>
    </row>
    <row r="23179" spans="2:10" x14ac:dyDescent="0.25">
      <c r="B23179" s="28">
        <v>45899.343749993168</v>
      </c>
      <c r="C23179" s="26">
        <v>46672.045399999995</v>
      </c>
      <c r="F23179" s="25"/>
      <c r="J23179" s="25"/>
    </row>
    <row r="23180" spans="2:10" x14ac:dyDescent="0.25">
      <c r="B23180" s="28">
        <v>45899.354166659832</v>
      </c>
      <c r="C23180" s="26">
        <v>53021.960520000015</v>
      </c>
      <c r="F23180" s="25"/>
      <c r="J23180" s="25"/>
    </row>
    <row r="23181" spans="2:10" x14ac:dyDescent="0.25">
      <c r="B23181" s="28">
        <v>45899.364583326496</v>
      </c>
      <c r="C23181" s="26">
        <v>46365.002520000002</v>
      </c>
      <c r="F23181" s="25"/>
      <c r="J23181" s="25"/>
    </row>
    <row r="23182" spans="2:10" x14ac:dyDescent="0.25">
      <c r="B23182" s="28">
        <v>45899.374999993161</v>
      </c>
      <c r="C23182" s="26">
        <v>49034.747000000003</v>
      </c>
      <c r="F23182" s="25"/>
      <c r="J23182" s="25"/>
    </row>
    <row r="23183" spans="2:10" x14ac:dyDescent="0.25">
      <c r="B23183" s="28">
        <v>45899.385416659825</v>
      </c>
      <c r="C23183" s="26">
        <v>57961.989840000002</v>
      </c>
      <c r="F23183" s="25"/>
      <c r="J23183" s="25"/>
    </row>
    <row r="23184" spans="2:10" x14ac:dyDescent="0.25">
      <c r="B23184" s="28">
        <v>45899.395833326489</v>
      </c>
      <c r="C23184" s="26">
        <v>63559.445359999998</v>
      </c>
      <c r="F23184" s="25"/>
      <c r="J23184" s="25"/>
    </row>
    <row r="23185" spans="2:10" x14ac:dyDescent="0.25">
      <c r="B23185" s="28">
        <v>45899.406249993153</v>
      </c>
      <c r="C23185" s="26">
        <v>56333.985680000005</v>
      </c>
      <c r="F23185" s="25"/>
      <c r="J23185" s="25"/>
    </row>
    <row r="23186" spans="2:10" x14ac:dyDescent="0.25">
      <c r="B23186" s="28">
        <v>45899.416666659818</v>
      </c>
      <c r="C23186" s="26">
        <v>56949.973199999993</v>
      </c>
      <c r="F23186" s="25"/>
      <c r="J23186" s="25"/>
    </row>
    <row r="23187" spans="2:10" x14ac:dyDescent="0.25">
      <c r="B23187" s="28">
        <v>45899.427083326482</v>
      </c>
      <c r="C23187" s="26">
        <v>51652.167959999999</v>
      </c>
      <c r="F23187" s="25"/>
      <c r="J23187" s="25"/>
    </row>
    <row r="23188" spans="2:10" x14ac:dyDescent="0.25">
      <c r="B23188" s="28">
        <v>45899.437499993146</v>
      </c>
      <c r="C23188" s="26">
        <v>62758.18327999999</v>
      </c>
      <c r="F23188" s="25"/>
      <c r="J23188" s="25"/>
    </row>
    <row r="23189" spans="2:10" x14ac:dyDescent="0.25">
      <c r="B23189" s="28">
        <v>45899.44791665981</v>
      </c>
      <c r="C23189" s="26">
        <v>51132.752559999994</v>
      </c>
      <c r="F23189" s="25"/>
      <c r="J23189" s="25"/>
    </row>
    <row r="23190" spans="2:10" x14ac:dyDescent="0.25">
      <c r="B23190" s="28">
        <v>45899.458333326475</v>
      </c>
      <c r="C23190" s="26">
        <v>51467.186439999998</v>
      </c>
      <c r="F23190" s="25"/>
      <c r="J23190" s="25"/>
    </row>
    <row r="23191" spans="2:10" x14ac:dyDescent="0.25">
      <c r="B23191" s="28">
        <v>45899.468749993139</v>
      </c>
      <c r="C23191" s="26">
        <v>54884.418999999994</v>
      </c>
      <c r="F23191" s="25"/>
      <c r="J23191" s="25"/>
    </row>
    <row r="23192" spans="2:10" x14ac:dyDescent="0.25">
      <c r="B23192" s="28">
        <v>45899.479166659803</v>
      </c>
      <c r="C23192" s="26">
        <v>58887.471160000008</v>
      </c>
      <c r="F23192" s="25"/>
      <c r="J23192" s="25"/>
    </row>
    <row r="23193" spans="2:10" x14ac:dyDescent="0.25">
      <c r="B23193" s="28">
        <v>45899.489583326467</v>
      </c>
      <c r="C23193" s="26">
        <v>62623.520440000008</v>
      </c>
      <c r="F23193" s="25"/>
      <c r="J23193" s="25"/>
    </row>
    <row r="23194" spans="2:10" x14ac:dyDescent="0.25">
      <c r="B23194" s="28">
        <v>45899.499999993131</v>
      </c>
      <c r="C23194" s="26">
        <v>59169.341439999997</v>
      </c>
      <c r="F23194" s="25"/>
      <c r="J23194" s="25"/>
    </row>
    <row r="23195" spans="2:10" x14ac:dyDescent="0.25">
      <c r="B23195" s="28">
        <v>45899.510416659796</v>
      </c>
      <c r="C23195" s="26">
        <v>62852.66348000001</v>
      </c>
      <c r="F23195" s="25"/>
      <c r="J23195" s="25"/>
    </row>
    <row r="23196" spans="2:10" x14ac:dyDescent="0.25">
      <c r="B23196" s="28">
        <v>45899.52083332646</v>
      </c>
      <c r="C23196" s="26">
        <v>66996.887279999995</v>
      </c>
      <c r="F23196" s="25"/>
      <c r="J23196" s="25"/>
    </row>
    <row r="23197" spans="2:10" x14ac:dyDescent="0.25">
      <c r="B23197" s="28">
        <v>45899.531249993124</v>
      </c>
      <c r="C23197" s="26">
        <v>67138.067800000004</v>
      </c>
      <c r="F23197" s="25"/>
      <c r="J23197" s="25"/>
    </row>
    <row r="23198" spans="2:10" x14ac:dyDescent="0.25">
      <c r="B23198" s="28">
        <v>45899.541666659788</v>
      </c>
      <c r="C23198" s="26">
        <v>66451.398560000001</v>
      </c>
      <c r="F23198" s="25"/>
      <c r="J23198" s="25"/>
    </row>
    <row r="23199" spans="2:10" x14ac:dyDescent="0.25">
      <c r="B23199" s="28">
        <v>45899.552083326453</v>
      </c>
      <c r="C23199" s="26">
        <v>69252.499360000002</v>
      </c>
      <c r="F23199" s="25"/>
      <c r="J23199" s="25"/>
    </row>
    <row r="23200" spans="2:10" x14ac:dyDescent="0.25">
      <c r="B23200" s="28">
        <v>45899.562499993117</v>
      </c>
      <c r="C23200" s="26">
        <v>68393.391239999997</v>
      </c>
      <c r="F23200" s="25"/>
      <c r="J23200" s="25"/>
    </row>
    <row r="23201" spans="2:10" x14ac:dyDescent="0.25">
      <c r="B23201" s="28">
        <v>45899.572916659781</v>
      </c>
      <c r="C23201" s="26">
        <v>56164.742960000003</v>
      </c>
      <c r="F23201" s="25"/>
      <c r="J23201" s="25"/>
    </row>
    <row r="23202" spans="2:10" x14ac:dyDescent="0.25">
      <c r="B23202" s="28">
        <v>45899.583333326445</v>
      </c>
      <c r="C23202" s="26">
        <v>56006.189839999992</v>
      </c>
      <c r="F23202" s="25"/>
      <c r="J23202" s="25"/>
    </row>
    <row r="23203" spans="2:10" x14ac:dyDescent="0.25">
      <c r="B23203" s="28">
        <v>45899.59374999311</v>
      </c>
      <c r="C23203" s="26">
        <v>60166.507080000003</v>
      </c>
      <c r="F23203" s="25"/>
      <c r="J23203" s="25"/>
    </row>
    <row r="23204" spans="2:10" x14ac:dyDescent="0.25">
      <c r="B23204" s="28">
        <v>45899.604166659774</v>
      </c>
      <c r="C23204" s="26">
        <v>66111.60695999999</v>
      </c>
      <c r="F23204" s="25"/>
      <c r="J23204" s="25"/>
    </row>
    <row r="23205" spans="2:10" x14ac:dyDescent="0.25">
      <c r="B23205" s="28">
        <v>45899.614583326438</v>
      </c>
      <c r="C23205" s="26">
        <v>67984.665359999999</v>
      </c>
      <c r="F23205" s="25"/>
      <c r="J23205" s="25"/>
    </row>
    <row r="23206" spans="2:10" x14ac:dyDescent="0.25">
      <c r="B23206" s="28">
        <v>45899.624999993102</v>
      </c>
      <c r="C23206" s="26">
        <v>72127.675080000001</v>
      </c>
      <c r="F23206" s="25"/>
      <c r="J23206" s="25"/>
    </row>
    <row r="23207" spans="2:10" x14ac:dyDescent="0.25">
      <c r="B23207" s="28">
        <v>45899.635416659767</v>
      </c>
      <c r="C23207" s="26">
        <v>62953.334359999993</v>
      </c>
      <c r="F23207" s="25"/>
      <c r="J23207" s="25"/>
    </row>
    <row r="23208" spans="2:10" x14ac:dyDescent="0.25">
      <c r="B23208" s="28">
        <v>45899.645833326431</v>
      </c>
      <c r="C23208" s="26">
        <v>74783.554200000013</v>
      </c>
      <c r="F23208" s="25"/>
      <c r="J23208" s="25"/>
    </row>
    <row r="23209" spans="2:10" x14ac:dyDescent="0.25">
      <c r="B23209" s="28">
        <v>45899.656249993095</v>
      </c>
      <c r="C23209" s="26">
        <v>61839.080399999999</v>
      </c>
      <c r="F23209" s="25"/>
      <c r="J23209" s="25"/>
    </row>
    <row r="23210" spans="2:10" x14ac:dyDescent="0.25">
      <c r="B23210" s="28">
        <v>45899.666666659759</v>
      </c>
      <c r="C23210" s="26">
        <v>65074.997039999995</v>
      </c>
      <c r="F23210" s="25"/>
      <c r="J23210" s="25"/>
    </row>
    <row r="23211" spans="2:10" x14ac:dyDescent="0.25">
      <c r="B23211" s="28">
        <v>45899.677083326424</v>
      </c>
      <c r="C23211" s="26">
        <v>52365.378720000001</v>
      </c>
      <c r="F23211" s="25"/>
      <c r="J23211" s="25"/>
    </row>
    <row r="23212" spans="2:10" x14ac:dyDescent="0.25">
      <c r="B23212" s="28">
        <v>45899.687499993088</v>
      </c>
      <c r="C23212" s="26">
        <v>60848.795519999992</v>
      </c>
      <c r="F23212" s="25"/>
      <c r="J23212" s="25"/>
    </row>
    <row r="23213" spans="2:10" x14ac:dyDescent="0.25">
      <c r="B23213" s="28">
        <v>45899.697916659752</v>
      </c>
      <c r="C23213" s="26">
        <v>52156.901679999995</v>
      </c>
      <c r="F23213" s="25"/>
      <c r="J23213" s="25"/>
    </row>
    <row r="23214" spans="2:10" x14ac:dyDescent="0.25">
      <c r="B23214" s="28">
        <v>45899.708333326416</v>
      </c>
      <c r="C23214" s="26">
        <v>55219.098040000004</v>
      </c>
      <c r="F23214" s="25"/>
      <c r="J23214" s="25"/>
    </row>
    <row r="23215" spans="2:10" x14ac:dyDescent="0.25">
      <c r="B23215" s="28">
        <v>45899.718749993081</v>
      </c>
      <c r="C23215" s="26">
        <v>50182.34340000002</v>
      </c>
      <c r="F23215" s="25"/>
      <c r="J23215" s="25"/>
    </row>
    <row r="23216" spans="2:10" x14ac:dyDescent="0.25">
      <c r="B23216" s="28">
        <v>45899.729166659745</v>
      </c>
      <c r="C23216" s="26">
        <v>56884.610079999999</v>
      </c>
      <c r="F23216" s="25"/>
      <c r="J23216" s="25"/>
    </row>
    <row r="23217" spans="2:10" x14ac:dyDescent="0.25">
      <c r="B23217" s="28">
        <v>45899.739583326409</v>
      </c>
      <c r="C23217" s="26">
        <v>51179.450440000001</v>
      </c>
      <c r="F23217" s="25"/>
      <c r="J23217" s="25"/>
    </row>
    <row r="23218" spans="2:10" x14ac:dyDescent="0.25">
      <c r="B23218" s="28">
        <v>45899.749999993073</v>
      </c>
      <c r="C23218" s="26">
        <v>46563.820999999989</v>
      </c>
      <c r="F23218" s="25"/>
      <c r="J23218" s="25"/>
    </row>
    <row r="23219" spans="2:10" x14ac:dyDescent="0.25">
      <c r="B23219" s="28">
        <v>45899.760416659738</v>
      </c>
      <c r="C23219" s="26">
        <v>47816.381279999994</v>
      </c>
      <c r="F23219" s="25"/>
      <c r="J23219" s="25"/>
    </row>
    <row r="23220" spans="2:10" x14ac:dyDescent="0.25">
      <c r="B23220" s="28">
        <v>45899.770833326402</v>
      </c>
      <c r="C23220" s="26">
        <v>50134.780679999996</v>
      </c>
      <c r="F23220" s="25"/>
      <c r="J23220" s="25"/>
    </row>
    <row r="23221" spans="2:10" x14ac:dyDescent="0.25">
      <c r="B23221" s="28">
        <v>45899.781249993066</v>
      </c>
      <c r="C23221" s="26">
        <v>49099.539960000009</v>
      </c>
      <c r="F23221" s="25"/>
      <c r="J23221" s="25"/>
    </row>
    <row r="23222" spans="2:10" x14ac:dyDescent="0.25">
      <c r="B23222" s="28">
        <v>45899.79166665973</v>
      </c>
      <c r="C23222" s="26">
        <v>50157.198560000019</v>
      </c>
      <c r="F23222" s="25"/>
      <c r="J23222" s="25"/>
    </row>
    <row r="23223" spans="2:10" x14ac:dyDescent="0.25">
      <c r="B23223" s="28">
        <v>45899.802083326394</v>
      </c>
      <c r="C23223" s="26">
        <v>53882.287800000006</v>
      </c>
      <c r="F23223" s="25"/>
      <c r="J23223" s="25"/>
    </row>
    <row r="23224" spans="2:10" x14ac:dyDescent="0.25">
      <c r="B23224" s="28">
        <v>45899.812499993059</v>
      </c>
      <c r="C23224" s="26">
        <v>54177.255639999996</v>
      </c>
      <c r="F23224" s="25"/>
      <c r="J23224" s="25"/>
    </row>
    <row r="23225" spans="2:10" x14ac:dyDescent="0.25">
      <c r="B23225" s="28">
        <v>45899.822916659723</v>
      </c>
      <c r="C23225" s="26">
        <v>52479.889199999998</v>
      </c>
      <c r="F23225" s="25"/>
      <c r="J23225" s="25"/>
    </row>
    <row r="23226" spans="2:10" x14ac:dyDescent="0.25">
      <c r="B23226" s="28">
        <v>45899.833333326387</v>
      </c>
      <c r="C23226" s="26">
        <v>59464.752600000007</v>
      </c>
      <c r="F23226" s="25"/>
      <c r="J23226" s="25"/>
    </row>
    <row r="23227" spans="2:10" x14ac:dyDescent="0.25">
      <c r="B23227" s="28">
        <v>45899.843749993051</v>
      </c>
      <c r="C23227" s="26">
        <v>52863.984360000009</v>
      </c>
      <c r="F23227" s="25"/>
      <c r="J23227" s="25"/>
    </row>
    <row r="23228" spans="2:10" x14ac:dyDescent="0.25">
      <c r="B23228" s="28">
        <v>45899.854166659716</v>
      </c>
      <c r="C23228" s="26">
        <v>63708.272199999978</v>
      </c>
      <c r="F23228" s="25"/>
      <c r="J23228" s="25"/>
    </row>
    <row r="23229" spans="2:10" x14ac:dyDescent="0.25">
      <c r="B23229" s="28">
        <v>45899.86458332638</v>
      </c>
      <c r="C23229" s="26">
        <v>59616.142479999988</v>
      </c>
      <c r="F23229" s="25"/>
      <c r="J23229" s="25"/>
    </row>
    <row r="23230" spans="2:10" x14ac:dyDescent="0.25">
      <c r="B23230" s="28">
        <v>45899.874999993044</v>
      </c>
      <c r="C23230" s="26">
        <v>52731.473479999979</v>
      </c>
      <c r="F23230" s="25"/>
      <c r="J23230" s="25"/>
    </row>
    <row r="23231" spans="2:10" x14ac:dyDescent="0.25">
      <c r="B23231" s="28">
        <v>45899.885416659708</v>
      </c>
      <c r="C23231" s="26">
        <v>54525.988480000007</v>
      </c>
      <c r="F23231" s="25"/>
      <c r="J23231" s="25"/>
    </row>
    <row r="23232" spans="2:10" x14ac:dyDescent="0.25">
      <c r="B23232" s="28">
        <v>45899.895833326373</v>
      </c>
      <c r="C23232" s="26">
        <v>54499.655200000001</v>
      </c>
      <c r="F23232" s="25"/>
      <c r="J23232" s="25"/>
    </row>
    <row r="23233" spans="2:10" x14ac:dyDescent="0.25">
      <c r="B23233" s="28">
        <v>45899.906249993037</v>
      </c>
      <c r="C23233" s="26">
        <v>49790.193679999997</v>
      </c>
      <c r="F23233" s="25"/>
      <c r="J23233" s="25"/>
    </row>
    <row r="23234" spans="2:10" x14ac:dyDescent="0.25">
      <c r="B23234" s="28">
        <v>45899.916666659701</v>
      </c>
      <c r="C23234" s="26">
        <v>54781.074479999996</v>
      </c>
      <c r="F23234" s="25"/>
      <c r="J23234" s="25"/>
    </row>
    <row r="23235" spans="2:10" x14ac:dyDescent="0.25">
      <c r="B23235" s="28">
        <v>45899.927083326365</v>
      </c>
      <c r="C23235" s="26">
        <v>40701.810440000001</v>
      </c>
      <c r="F23235" s="25"/>
      <c r="J23235" s="25"/>
    </row>
    <row r="23236" spans="2:10" x14ac:dyDescent="0.25">
      <c r="B23236" s="28">
        <v>45899.93749999303</v>
      </c>
      <c r="C23236" s="26">
        <v>49239.879599999986</v>
      </c>
      <c r="F23236" s="25"/>
      <c r="J23236" s="25"/>
    </row>
    <row r="23237" spans="2:10" x14ac:dyDescent="0.25">
      <c r="B23237" s="28">
        <v>45899.947916659694</v>
      </c>
      <c r="C23237" s="26">
        <v>44743.769119999997</v>
      </c>
      <c r="F23237" s="25"/>
      <c r="J23237" s="25"/>
    </row>
    <row r="23238" spans="2:10" x14ac:dyDescent="0.25">
      <c r="B23238" s="28">
        <v>45899.958333326358</v>
      </c>
      <c r="C23238" s="26">
        <v>41318.273480000011</v>
      </c>
      <c r="F23238" s="25"/>
      <c r="J23238" s="25"/>
    </row>
    <row r="23239" spans="2:10" x14ac:dyDescent="0.25">
      <c r="B23239" s="28">
        <v>45899.968749993022</v>
      </c>
      <c r="C23239" s="26">
        <v>41595.705800000011</v>
      </c>
      <c r="F23239" s="25"/>
      <c r="J23239" s="25"/>
    </row>
    <row r="23240" spans="2:10" x14ac:dyDescent="0.25">
      <c r="B23240" s="28">
        <v>45899.979166659687</v>
      </c>
      <c r="C23240" s="26">
        <v>40417.22956</v>
      </c>
      <c r="F23240" s="25"/>
      <c r="J23240" s="25"/>
    </row>
    <row r="23241" spans="2:10" x14ac:dyDescent="0.25">
      <c r="B23241" s="28">
        <v>45899.989583326351</v>
      </c>
      <c r="C23241" s="26">
        <v>37161.338080000001</v>
      </c>
      <c r="F23241" s="25"/>
      <c r="J23241" s="25"/>
    </row>
    <row r="23242" spans="2:10" x14ac:dyDescent="0.25">
      <c r="B23242" s="28">
        <v>45899.999999993015</v>
      </c>
      <c r="C23242" s="26">
        <v>39007.961159999999</v>
      </c>
      <c r="F23242" s="25"/>
      <c r="J23242" s="25"/>
    </row>
    <row r="23243" spans="2:10" x14ac:dyDescent="0.25">
      <c r="B23243" s="28">
        <v>45900.010416659679</v>
      </c>
      <c r="C23243" s="26">
        <v>37425.984239999991</v>
      </c>
      <c r="F23243" s="25"/>
      <c r="J23243" s="25"/>
    </row>
    <row r="23244" spans="2:10" x14ac:dyDescent="0.25">
      <c r="B23244" s="28">
        <v>45900.020833326344</v>
      </c>
      <c r="C23244" s="26">
        <v>41585.58668</v>
      </c>
      <c r="F23244" s="25"/>
      <c r="J23244" s="25"/>
    </row>
    <row r="23245" spans="2:10" x14ac:dyDescent="0.25">
      <c r="B23245" s="28">
        <v>45900.031249993008</v>
      </c>
      <c r="C23245" s="26">
        <v>46553.312480000008</v>
      </c>
      <c r="F23245" s="25"/>
      <c r="J23245" s="25"/>
    </row>
    <row r="23246" spans="2:10" x14ac:dyDescent="0.25">
      <c r="B23246" s="28">
        <v>45900.041666659672</v>
      </c>
      <c r="C23246" s="26">
        <v>53332.014159999999</v>
      </c>
      <c r="F23246" s="25"/>
      <c r="J23246" s="25"/>
    </row>
    <row r="23247" spans="2:10" x14ac:dyDescent="0.25">
      <c r="B23247" s="28">
        <v>45900.052083326336</v>
      </c>
      <c r="C23247" s="26">
        <v>44793.426200000009</v>
      </c>
      <c r="F23247" s="25"/>
      <c r="J23247" s="25"/>
    </row>
    <row r="23248" spans="2:10" x14ac:dyDescent="0.25">
      <c r="B23248" s="28">
        <v>45900.062499993001</v>
      </c>
      <c r="C23248" s="26">
        <v>43047.707319999994</v>
      </c>
      <c r="F23248" s="25"/>
      <c r="J23248" s="25"/>
    </row>
    <row r="23249" spans="2:10" x14ac:dyDescent="0.25">
      <c r="B23249" s="28">
        <v>45900.072916659665</v>
      </c>
      <c r="C23249" s="26">
        <v>39019.675559999996</v>
      </c>
      <c r="F23249" s="25"/>
      <c r="J23249" s="25"/>
    </row>
    <row r="23250" spans="2:10" x14ac:dyDescent="0.25">
      <c r="B23250" s="28">
        <v>45900.083333326329</v>
      </c>
      <c r="C23250" s="26">
        <v>34392.4378</v>
      </c>
      <c r="F23250" s="25"/>
      <c r="J23250" s="25"/>
    </row>
    <row r="23251" spans="2:10" x14ac:dyDescent="0.25">
      <c r="B23251" s="28">
        <v>45900.093749992993</v>
      </c>
      <c r="C23251" s="26">
        <v>29851.813040000001</v>
      </c>
      <c r="F23251" s="25"/>
      <c r="J23251" s="25"/>
    </row>
    <row r="23252" spans="2:10" x14ac:dyDescent="0.25">
      <c r="B23252" s="28">
        <v>45900.104166659657</v>
      </c>
      <c r="C23252" s="26">
        <v>29432.777040000004</v>
      </c>
      <c r="F23252" s="25"/>
      <c r="J23252" s="25"/>
    </row>
    <row r="23253" spans="2:10" x14ac:dyDescent="0.25">
      <c r="B23253" s="28">
        <v>45900.114583326322</v>
      </c>
      <c r="C23253" s="26">
        <v>28507.117240000003</v>
      </c>
      <c r="F23253" s="25"/>
      <c r="J23253" s="25"/>
    </row>
    <row r="23254" spans="2:10" x14ac:dyDescent="0.25">
      <c r="B23254" s="28">
        <v>45900.124999992986</v>
      </c>
      <c r="C23254" s="26">
        <v>28175.507480000004</v>
      </c>
      <c r="F23254" s="25"/>
      <c r="J23254" s="25"/>
    </row>
    <row r="23255" spans="2:10" x14ac:dyDescent="0.25">
      <c r="B23255" s="28">
        <v>45900.13541665965</v>
      </c>
      <c r="C23255" s="26">
        <v>28358.807079999991</v>
      </c>
      <c r="F23255" s="25"/>
      <c r="J23255" s="25"/>
    </row>
    <row r="23256" spans="2:10" x14ac:dyDescent="0.25">
      <c r="B23256" s="28">
        <v>45900.145833326314</v>
      </c>
      <c r="C23256" s="26">
        <v>29191.365960000003</v>
      </c>
      <c r="F23256" s="25"/>
      <c r="J23256" s="25"/>
    </row>
    <row r="23257" spans="2:10" x14ac:dyDescent="0.25">
      <c r="B23257" s="28">
        <v>45900.156249992979</v>
      </c>
      <c r="C23257" s="26">
        <v>41640.803880000014</v>
      </c>
      <c r="F23257" s="25"/>
      <c r="J23257" s="25"/>
    </row>
    <row r="23258" spans="2:10" x14ac:dyDescent="0.25">
      <c r="B23258" s="28">
        <v>45900.166666659643</v>
      </c>
      <c r="C23258" s="26">
        <v>45998.362240000002</v>
      </c>
      <c r="F23258" s="25"/>
      <c r="J23258" s="25"/>
    </row>
    <row r="23259" spans="2:10" x14ac:dyDescent="0.25">
      <c r="B23259" s="28">
        <v>45900.177083326307</v>
      </c>
      <c r="C23259" s="26">
        <v>46051.158359999994</v>
      </c>
      <c r="F23259" s="25"/>
      <c r="J23259" s="25"/>
    </row>
    <row r="23260" spans="2:10" x14ac:dyDescent="0.25">
      <c r="B23260" s="28">
        <v>45900.187499992971</v>
      </c>
      <c r="C23260" s="26">
        <v>44836.731319999999</v>
      </c>
      <c r="F23260" s="25"/>
      <c r="J23260" s="25"/>
    </row>
    <row r="23261" spans="2:10" x14ac:dyDescent="0.25">
      <c r="B23261" s="28">
        <v>45900.197916659636</v>
      </c>
      <c r="C23261" s="26">
        <v>42570.502799999995</v>
      </c>
      <c r="F23261" s="25"/>
      <c r="J23261" s="25"/>
    </row>
    <row r="23262" spans="2:10" x14ac:dyDescent="0.25">
      <c r="B23262" s="28">
        <v>45900.2083333263</v>
      </c>
      <c r="C23262" s="26">
        <v>55678.558000000019</v>
      </c>
      <c r="F23262" s="25"/>
      <c r="J23262" s="25"/>
    </row>
    <row r="23263" spans="2:10" x14ac:dyDescent="0.25">
      <c r="B23263" s="28">
        <v>45900.218749992964</v>
      </c>
      <c r="C23263" s="26">
        <v>55601.017960000012</v>
      </c>
      <c r="F23263" s="25"/>
      <c r="J23263" s="25"/>
    </row>
    <row r="23264" spans="2:10" x14ac:dyDescent="0.25">
      <c r="B23264" s="28">
        <v>45900.229166659628</v>
      </c>
      <c r="C23264" s="26">
        <v>52705.236000000019</v>
      </c>
      <c r="F23264" s="25"/>
      <c r="J23264" s="25"/>
    </row>
    <row r="23265" spans="2:10" x14ac:dyDescent="0.25">
      <c r="B23265" s="28">
        <v>45900.239583326293</v>
      </c>
      <c r="C23265" s="26">
        <v>52624.201920000014</v>
      </c>
      <c r="F23265" s="25"/>
      <c r="J23265" s="25"/>
    </row>
    <row r="23266" spans="2:10" x14ac:dyDescent="0.25">
      <c r="B23266" s="28">
        <v>45900.249999992957</v>
      </c>
      <c r="C23266" s="26">
        <v>51042.628800000006</v>
      </c>
      <c r="F23266" s="25"/>
      <c r="J23266" s="25"/>
    </row>
    <row r="23267" spans="2:10" x14ac:dyDescent="0.25">
      <c r="B23267" s="28">
        <v>45900.260416659621</v>
      </c>
      <c r="C23267" s="26">
        <v>45553.576960000006</v>
      </c>
      <c r="F23267" s="25"/>
      <c r="J23267" s="25"/>
    </row>
    <row r="23268" spans="2:10" x14ac:dyDescent="0.25">
      <c r="B23268" s="28">
        <v>45900.270833326285</v>
      </c>
      <c r="C23268" s="26">
        <v>50117.84424000002</v>
      </c>
      <c r="F23268" s="25"/>
      <c r="J23268" s="25"/>
    </row>
    <row r="23269" spans="2:10" x14ac:dyDescent="0.25">
      <c r="B23269" s="28">
        <v>45900.28124999295</v>
      </c>
      <c r="C23269" s="26">
        <v>48307.06452</v>
      </c>
      <c r="F23269" s="25"/>
      <c r="J23269" s="25"/>
    </row>
    <row r="23270" spans="2:10" x14ac:dyDescent="0.25">
      <c r="B23270" s="28">
        <v>45900.291666659614</v>
      </c>
      <c r="C23270" s="26">
        <v>62739.306280000004</v>
      </c>
      <c r="F23270" s="25"/>
      <c r="J23270" s="25"/>
    </row>
    <row r="23271" spans="2:10" x14ac:dyDescent="0.25">
      <c r="B23271" s="28">
        <v>45900.302083326278</v>
      </c>
      <c r="C23271" s="26">
        <v>49665.814760000001</v>
      </c>
      <c r="F23271" s="25"/>
      <c r="J23271" s="25"/>
    </row>
    <row r="23272" spans="2:10" x14ac:dyDescent="0.25">
      <c r="B23272" s="28">
        <v>45900.312499992942</v>
      </c>
      <c r="C23272" s="26">
        <v>58680.029120000007</v>
      </c>
      <c r="F23272" s="25"/>
      <c r="J23272" s="25"/>
    </row>
    <row r="23273" spans="2:10" x14ac:dyDescent="0.25">
      <c r="B23273" s="28">
        <v>45900.322916659607</v>
      </c>
      <c r="C23273" s="26">
        <v>52163.463560000004</v>
      </c>
      <c r="F23273" s="25"/>
      <c r="J23273" s="25"/>
    </row>
    <row r="23274" spans="2:10" x14ac:dyDescent="0.25">
      <c r="B23274" s="28">
        <v>45900.333333326271</v>
      </c>
      <c r="C23274" s="26">
        <v>52103.327600000004</v>
      </c>
      <c r="F23274" s="25"/>
      <c r="J23274" s="25"/>
    </row>
    <row r="23275" spans="2:10" x14ac:dyDescent="0.25">
      <c r="B23275" s="28">
        <v>45900.343749992935</v>
      </c>
      <c r="C23275" s="26">
        <v>55649.780600000006</v>
      </c>
      <c r="F23275" s="25"/>
      <c r="J23275" s="25"/>
    </row>
    <row r="23276" spans="2:10" x14ac:dyDescent="0.25">
      <c r="B23276" s="28">
        <v>45900.354166659599</v>
      </c>
      <c r="C23276" s="26">
        <v>54651.111519999999</v>
      </c>
      <c r="F23276" s="25"/>
      <c r="J23276" s="25"/>
    </row>
    <row r="23277" spans="2:10" x14ac:dyDescent="0.25">
      <c r="B23277" s="28">
        <v>45900.364583326264</v>
      </c>
      <c r="C23277" s="26">
        <v>49526.310560000005</v>
      </c>
      <c r="F23277" s="25"/>
      <c r="J23277" s="25"/>
    </row>
    <row r="23278" spans="2:10" x14ac:dyDescent="0.25">
      <c r="B23278" s="28">
        <v>45900.374999992928</v>
      </c>
      <c r="C23278" s="26">
        <v>45366.96332000001</v>
      </c>
      <c r="F23278" s="25"/>
      <c r="J23278" s="25"/>
    </row>
    <row r="23279" spans="2:10" x14ac:dyDescent="0.25">
      <c r="B23279" s="28">
        <v>45900.385416659592</v>
      </c>
      <c r="C23279" s="26">
        <v>54298.495840000011</v>
      </c>
      <c r="F23279" s="25"/>
      <c r="J23279" s="25"/>
    </row>
    <row r="23280" spans="2:10" x14ac:dyDescent="0.25">
      <c r="B23280" s="28">
        <v>45900.395833326256</v>
      </c>
      <c r="C23280" s="26">
        <v>64408.391199999998</v>
      </c>
      <c r="F23280" s="25"/>
      <c r="J23280" s="25"/>
    </row>
    <row r="23281" spans="2:10" x14ac:dyDescent="0.25">
      <c r="B23281" s="28">
        <v>45900.40624999292</v>
      </c>
      <c r="C23281" s="26">
        <v>59935.485559999994</v>
      </c>
      <c r="F23281" s="25"/>
      <c r="J23281" s="25"/>
    </row>
    <row r="23282" spans="2:10" x14ac:dyDescent="0.25">
      <c r="B23282" s="28">
        <v>45900.416666659585</v>
      </c>
      <c r="C23282" s="26">
        <v>59456.323359999995</v>
      </c>
      <c r="F23282" s="25"/>
      <c r="J23282" s="25"/>
    </row>
    <row r="23283" spans="2:10" x14ac:dyDescent="0.25">
      <c r="B23283" s="28">
        <v>45900.427083326249</v>
      </c>
      <c r="C23283" s="26">
        <v>60188.517720000003</v>
      </c>
      <c r="F23283" s="25"/>
      <c r="J23283" s="25"/>
    </row>
    <row r="23284" spans="2:10" x14ac:dyDescent="0.25">
      <c r="B23284" s="28">
        <v>45900.437499992913</v>
      </c>
      <c r="C23284" s="26">
        <v>64811.75364000001</v>
      </c>
      <c r="F23284" s="25"/>
      <c r="J23284" s="25"/>
    </row>
    <row r="23285" spans="2:10" x14ac:dyDescent="0.25">
      <c r="B23285" s="28">
        <v>45900.447916659577</v>
      </c>
      <c r="C23285" s="26">
        <v>57532.465079999994</v>
      </c>
      <c r="F23285" s="25"/>
      <c r="J23285" s="25"/>
    </row>
    <row r="23286" spans="2:10" x14ac:dyDescent="0.25">
      <c r="B23286" s="28">
        <v>45900.458333326242</v>
      </c>
      <c r="C23286" s="26">
        <v>51734.141360000001</v>
      </c>
      <c r="F23286" s="25"/>
      <c r="J23286" s="25"/>
    </row>
    <row r="23287" spans="2:10" x14ac:dyDescent="0.25">
      <c r="B23287" s="28">
        <v>45900.468749992906</v>
      </c>
      <c r="C23287" s="26">
        <v>48951.99231999999</v>
      </c>
      <c r="F23287" s="25"/>
      <c r="J23287" s="25"/>
    </row>
    <row r="23288" spans="2:10" x14ac:dyDescent="0.25">
      <c r="B23288" s="28">
        <v>45900.47916665957</v>
      </c>
      <c r="C23288" s="26">
        <v>56162.727879999984</v>
      </c>
      <c r="F23288" s="25"/>
      <c r="J23288" s="25"/>
    </row>
    <row r="23289" spans="2:10" x14ac:dyDescent="0.25">
      <c r="B23289" s="28">
        <v>45900.489583326234</v>
      </c>
      <c r="C23289" s="26">
        <v>54044.357119999986</v>
      </c>
      <c r="F23289" s="25"/>
      <c r="J23289" s="25"/>
    </row>
    <row r="23290" spans="2:10" x14ac:dyDescent="0.25">
      <c r="B23290" s="28">
        <v>45900.499999992899</v>
      </c>
      <c r="C23290" s="26">
        <v>60444.245319999995</v>
      </c>
      <c r="F23290" s="25"/>
      <c r="J23290" s="25"/>
    </row>
    <row r="23291" spans="2:10" x14ac:dyDescent="0.25">
      <c r="B23291" s="28">
        <v>45900.510416659563</v>
      </c>
      <c r="C23291" s="26">
        <v>55762.156600000009</v>
      </c>
      <c r="F23291" s="25"/>
      <c r="J23291" s="25"/>
    </row>
    <row r="23292" spans="2:10" x14ac:dyDescent="0.25">
      <c r="B23292" s="28">
        <v>45900.520833326227</v>
      </c>
      <c r="C23292" s="26">
        <v>59097.900080000007</v>
      </c>
      <c r="F23292" s="25"/>
      <c r="J23292" s="25"/>
    </row>
    <row r="23293" spans="2:10" x14ac:dyDescent="0.25">
      <c r="B23293" s="28">
        <v>45900.531249992891</v>
      </c>
      <c r="C23293" s="26">
        <v>54797.639159999992</v>
      </c>
      <c r="F23293" s="25"/>
      <c r="J23293" s="25"/>
    </row>
    <row r="23294" spans="2:10" x14ac:dyDescent="0.25">
      <c r="B23294" s="28">
        <v>45900.541666659556</v>
      </c>
      <c r="C23294" s="26">
        <v>52579.685480000007</v>
      </c>
      <c r="F23294" s="25"/>
      <c r="J23294" s="25"/>
    </row>
    <row r="23295" spans="2:10" x14ac:dyDescent="0.25">
      <c r="B23295" s="28">
        <v>45900.55208332622</v>
      </c>
      <c r="C23295" s="26">
        <v>53958.223480000008</v>
      </c>
      <c r="F23295" s="25"/>
      <c r="J23295" s="25"/>
    </row>
    <row r="23296" spans="2:10" x14ac:dyDescent="0.25">
      <c r="B23296" s="28">
        <v>45900.562499992884</v>
      </c>
      <c r="C23296" s="26">
        <v>66265.704360000018</v>
      </c>
      <c r="F23296" s="25"/>
      <c r="J23296" s="25"/>
    </row>
    <row r="23297" spans="2:10" x14ac:dyDescent="0.25">
      <c r="B23297" s="28">
        <v>45900.572916659548</v>
      </c>
      <c r="C23297" s="26">
        <v>59475.827159999986</v>
      </c>
      <c r="F23297" s="25"/>
      <c r="J23297" s="25"/>
    </row>
    <row r="23298" spans="2:10" x14ac:dyDescent="0.25">
      <c r="B23298" s="28">
        <v>45900.583333326213</v>
      </c>
      <c r="C23298" s="26">
        <v>55894.41972000002</v>
      </c>
      <c r="F23298" s="25"/>
      <c r="J23298" s="25"/>
    </row>
    <row r="23299" spans="2:10" x14ac:dyDescent="0.25">
      <c r="B23299" s="28">
        <v>45900.593749992877</v>
      </c>
      <c r="C23299" s="26">
        <v>56963.819520000005</v>
      </c>
      <c r="F23299" s="25"/>
      <c r="J23299" s="25"/>
    </row>
    <row r="23300" spans="2:10" x14ac:dyDescent="0.25">
      <c r="B23300" s="28">
        <v>45900.604166659541</v>
      </c>
      <c r="C23300" s="26">
        <v>65053.166480000007</v>
      </c>
      <c r="F23300" s="25"/>
      <c r="J23300" s="25"/>
    </row>
    <row r="23301" spans="2:10" x14ac:dyDescent="0.25">
      <c r="B23301" s="28">
        <v>45900.614583326205</v>
      </c>
      <c r="C23301" s="26">
        <v>65284.81175999999</v>
      </c>
      <c r="F23301" s="25"/>
      <c r="J23301" s="25"/>
    </row>
    <row r="23302" spans="2:10" x14ac:dyDescent="0.25">
      <c r="B23302" s="28">
        <v>45900.62499999287</v>
      </c>
      <c r="C23302" s="26">
        <v>59616.080320000001</v>
      </c>
      <c r="F23302" s="25"/>
      <c r="J23302" s="25"/>
    </row>
    <row r="23303" spans="2:10" x14ac:dyDescent="0.25">
      <c r="B23303" s="28">
        <v>45900.635416659534</v>
      </c>
      <c r="C23303" s="26">
        <v>56801.545679999996</v>
      </c>
      <c r="F23303" s="25"/>
      <c r="J23303" s="25"/>
    </row>
    <row r="23304" spans="2:10" x14ac:dyDescent="0.25">
      <c r="B23304" s="28">
        <v>45900.645833326198</v>
      </c>
      <c r="C23304" s="26">
        <v>63135.036640000006</v>
      </c>
      <c r="F23304" s="25"/>
      <c r="J23304" s="25"/>
    </row>
    <row r="23305" spans="2:10" x14ac:dyDescent="0.25">
      <c r="B23305" s="28">
        <v>45900.656249992862</v>
      </c>
      <c r="C23305" s="26">
        <v>59717.918479999986</v>
      </c>
      <c r="F23305" s="25"/>
      <c r="J23305" s="25"/>
    </row>
    <row r="23306" spans="2:10" x14ac:dyDescent="0.25">
      <c r="B23306" s="28">
        <v>45900.666666659527</v>
      </c>
      <c r="C23306" s="26">
        <v>61686.374439999992</v>
      </c>
      <c r="F23306" s="25"/>
      <c r="J23306" s="25"/>
    </row>
    <row r="23307" spans="2:10" x14ac:dyDescent="0.25">
      <c r="B23307" s="28">
        <v>45900.677083326191</v>
      </c>
      <c r="C23307" s="26">
        <v>55223.506399999998</v>
      </c>
      <c r="F23307" s="25"/>
      <c r="J23307" s="25"/>
    </row>
    <row r="23308" spans="2:10" x14ac:dyDescent="0.25">
      <c r="B23308" s="28">
        <v>45900.687499992855</v>
      </c>
      <c r="C23308" s="26">
        <v>64271.640639999998</v>
      </c>
      <c r="F23308" s="25"/>
      <c r="J23308" s="25"/>
    </row>
    <row r="23309" spans="2:10" x14ac:dyDescent="0.25">
      <c r="B23309" s="28">
        <v>45900.697916659519</v>
      </c>
      <c r="C23309" s="26">
        <v>57115.782679999989</v>
      </c>
      <c r="F23309" s="25"/>
      <c r="J23309" s="25"/>
    </row>
    <row r="23310" spans="2:10" x14ac:dyDescent="0.25">
      <c r="B23310" s="28">
        <v>45900.708333326183</v>
      </c>
      <c r="C23310" s="26">
        <v>62052.622079999994</v>
      </c>
      <c r="F23310" s="25"/>
      <c r="J23310" s="25"/>
    </row>
    <row r="23311" spans="2:10" x14ac:dyDescent="0.25">
      <c r="B23311" s="28">
        <v>45900.718749992848</v>
      </c>
      <c r="C23311" s="26">
        <v>56281.386160000009</v>
      </c>
      <c r="F23311" s="25"/>
      <c r="J23311" s="25"/>
    </row>
    <row r="23312" spans="2:10" x14ac:dyDescent="0.25">
      <c r="B23312" s="28">
        <v>45900.729166659512</v>
      </c>
      <c r="C23312" s="26">
        <v>57721.923199999997</v>
      </c>
      <c r="F23312" s="25"/>
      <c r="J23312" s="25"/>
    </row>
    <row r="23313" spans="2:10" x14ac:dyDescent="0.25">
      <c r="B23313" s="28">
        <v>45900.739583326176</v>
      </c>
      <c r="C23313" s="26">
        <v>53275.277520000003</v>
      </c>
      <c r="F23313" s="25"/>
      <c r="J23313" s="25"/>
    </row>
    <row r="23314" spans="2:10" x14ac:dyDescent="0.25">
      <c r="B23314" s="28">
        <v>45900.74999999284</v>
      </c>
      <c r="C23314" s="26">
        <v>54499.351640000001</v>
      </c>
      <c r="F23314" s="25"/>
      <c r="J23314" s="25"/>
    </row>
    <row r="23315" spans="2:10" x14ac:dyDescent="0.25">
      <c r="B23315" s="28">
        <v>45900.760416659505</v>
      </c>
      <c r="C23315" s="26">
        <v>44452.397439999986</v>
      </c>
      <c r="F23315" s="25"/>
      <c r="J23315" s="25"/>
    </row>
    <row r="23316" spans="2:10" x14ac:dyDescent="0.25">
      <c r="B23316" s="28">
        <v>45900.770833326169</v>
      </c>
      <c r="C23316" s="26">
        <v>52431.992720000009</v>
      </c>
      <c r="F23316" s="25"/>
      <c r="J23316" s="25"/>
    </row>
    <row r="23317" spans="2:10" x14ac:dyDescent="0.25">
      <c r="B23317" s="28">
        <v>45900.781249992833</v>
      </c>
      <c r="C23317" s="26">
        <v>54622.064920000012</v>
      </c>
      <c r="F23317" s="25"/>
      <c r="J23317" s="25"/>
    </row>
    <row r="23318" spans="2:10" x14ac:dyDescent="0.25">
      <c r="B23318" s="28">
        <v>45900.791666659497</v>
      </c>
      <c r="C23318" s="26">
        <v>55768.578080000007</v>
      </c>
      <c r="F23318" s="25"/>
      <c r="J23318" s="25"/>
    </row>
    <row r="23319" spans="2:10" x14ac:dyDescent="0.25">
      <c r="B23319" s="28">
        <v>45900.802083326162</v>
      </c>
      <c r="C23319" s="26">
        <v>66328.618400000007</v>
      </c>
      <c r="F23319" s="25"/>
      <c r="J23319" s="25"/>
    </row>
    <row r="23320" spans="2:10" x14ac:dyDescent="0.25">
      <c r="B23320" s="28">
        <v>45900.812499992826</v>
      </c>
      <c r="C23320" s="26">
        <v>65419.239080000014</v>
      </c>
      <c r="F23320" s="25"/>
      <c r="J23320" s="25"/>
    </row>
    <row r="23321" spans="2:10" x14ac:dyDescent="0.25">
      <c r="B23321" s="28">
        <v>45900.82291665949</v>
      </c>
      <c r="C23321" s="26">
        <v>59134.578800000003</v>
      </c>
      <c r="F23321" s="25"/>
      <c r="J23321" s="25"/>
    </row>
    <row r="23322" spans="2:10" x14ac:dyDescent="0.25">
      <c r="B23322" s="28">
        <v>45900.833333326154</v>
      </c>
      <c r="C23322" s="26">
        <v>57181.745639999994</v>
      </c>
      <c r="F23322" s="25"/>
      <c r="J23322" s="25"/>
    </row>
    <row r="23323" spans="2:10" x14ac:dyDescent="0.25">
      <c r="B23323" s="28">
        <v>45900.843749992819</v>
      </c>
      <c r="C23323" s="26">
        <v>53321.867399999988</v>
      </c>
      <c r="F23323" s="25"/>
      <c r="J23323" s="25"/>
    </row>
    <row r="23324" spans="2:10" x14ac:dyDescent="0.25">
      <c r="B23324" s="28">
        <v>45900.854166659483</v>
      </c>
      <c r="C23324" s="26">
        <v>68108.627200000003</v>
      </c>
      <c r="F23324" s="25"/>
      <c r="J23324" s="25"/>
    </row>
    <row r="23325" spans="2:10" x14ac:dyDescent="0.25">
      <c r="B23325" s="28">
        <v>45900.864583326147</v>
      </c>
      <c r="C23325" s="26">
        <v>55318.356200000002</v>
      </c>
      <c r="F23325" s="25"/>
      <c r="J23325" s="25"/>
    </row>
    <row r="23326" spans="2:10" x14ac:dyDescent="0.25">
      <c r="B23326" s="28">
        <v>45900.874999992811</v>
      </c>
      <c r="C23326" s="26">
        <v>55433.08660000001</v>
      </c>
      <c r="F23326" s="25"/>
      <c r="J23326" s="25"/>
    </row>
    <row r="23327" spans="2:10" x14ac:dyDescent="0.25">
      <c r="B23327" s="28">
        <v>45900.885416659476</v>
      </c>
      <c r="C23327" s="26">
        <v>50890.42000000002</v>
      </c>
      <c r="F23327" s="25"/>
      <c r="J23327" s="25"/>
    </row>
    <row r="23328" spans="2:10" x14ac:dyDescent="0.25">
      <c r="B23328" s="28">
        <v>45900.89583332614</v>
      </c>
      <c r="C23328" s="26">
        <v>60251.130640000003</v>
      </c>
      <c r="F23328" s="25"/>
      <c r="J23328" s="25"/>
    </row>
    <row r="23329" spans="2:10" x14ac:dyDescent="0.25">
      <c r="B23329" s="28">
        <v>45900.906249992804</v>
      </c>
      <c r="C23329" s="26">
        <v>60277.303280000007</v>
      </c>
      <c r="F23329" s="25"/>
      <c r="J23329" s="25"/>
    </row>
    <row r="23330" spans="2:10" x14ac:dyDescent="0.25">
      <c r="B23330" s="28">
        <v>45900.916666659468</v>
      </c>
      <c r="C23330" s="26">
        <v>50846.85964000001</v>
      </c>
      <c r="F23330" s="25"/>
      <c r="J23330" s="25"/>
    </row>
    <row r="23331" spans="2:10" x14ac:dyDescent="0.25">
      <c r="B23331" s="28">
        <v>45900.927083326133</v>
      </c>
      <c r="C23331" s="26">
        <v>54151.261120000003</v>
      </c>
      <c r="F23331" s="25"/>
      <c r="J23331" s="25"/>
    </row>
    <row r="23332" spans="2:10" x14ac:dyDescent="0.25">
      <c r="B23332" s="28">
        <v>45900.937499992797</v>
      </c>
      <c r="C23332" s="26">
        <v>51539.690600000002</v>
      </c>
      <c r="F23332" s="25"/>
      <c r="J23332" s="25"/>
    </row>
    <row r="23333" spans="2:10" x14ac:dyDescent="0.25">
      <c r="B23333" s="28">
        <v>45900.947916659461</v>
      </c>
      <c r="C23333" s="26">
        <v>49313.408480000006</v>
      </c>
      <c r="F23333" s="25"/>
      <c r="J23333" s="25"/>
    </row>
    <row r="23334" spans="2:10" x14ac:dyDescent="0.25">
      <c r="B23334" s="28">
        <v>45900.958333326125</v>
      </c>
      <c r="C23334" s="26">
        <v>50794.30876</v>
      </c>
      <c r="F23334" s="25"/>
      <c r="J23334" s="25"/>
    </row>
    <row r="23335" spans="2:10" x14ac:dyDescent="0.25">
      <c r="B23335" s="28">
        <v>45900.96874999279</v>
      </c>
      <c r="C23335" s="26">
        <v>45190.383639999985</v>
      </c>
      <c r="F23335" s="25"/>
      <c r="J23335" s="25"/>
    </row>
    <row r="23336" spans="2:10" x14ac:dyDescent="0.25">
      <c r="B23336" s="28">
        <v>45900.979166659454</v>
      </c>
      <c r="C23336" s="26">
        <v>42736.684959999991</v>
      </c>
      <c r="F23336" s="25"/>
      <c r="J23336" s="25"/>
    </row>
    <row r="23337" spans="2:10" x14ac:dyDescent="0.25">
      <c r="B23337" s="28">
        <v>45900.989583326118</v>
      </c>
      <c r="C23337" s="26">
        <v>45829.203840000002</v>
      </c>
      <c r="F23337" s="25"/>
      <c r="J23337" s="25"/>
    </row>
    <row r="23338" spans="2:10" x14ac:dyDescent="0.25">
      <c r="B23338" s="27">
        <v>45901</v>
      </c>
      <c r="C23338" s="26">
        <v>40006.896720000012</v>
      </c>
      <c r="F23338" s="25"/>
      <c r="J23338" s="25"/>
    </row>
    <row r="23339" spans="2:10" x14ac:dyDescent="0.25">
      <c r="B23339" s="28">
        <v>45901.010416666664</v>
      </c>
      <c r="C23339" s="26">
        <v>48355.42895999999</v>
      </c>
      <c r="F23339" s="25"/>
      <c r="J23339" s="25"/>
    </row>
    <row r="23340" spans="2:10" x14ac:dyDescent="0.25">
      <c r="B23340" s="28">
        <v>45901.020833333328</v>
      </c>
      <c r="C23340" s="26">
        <v>54839.361320000004</v>
      </c>
      <c r="F23340" s="25"/>
      <c r="J23340" s="25"/>
    </row>
    <row r="23341" spans="2:10" x14ac:dyDescent="0.25">
      <c r="B23341" s="28">
        <v>45901.031249999993</v>
      </c>
      <c r="C23341" s="26">
        <v>51238.206440000024</v>
      </c>
      <c r="F23341" s="25"/>
      <c r="J23341" s="25"/>
    </row>
    <row r="23342" spans="2:10" x14ac:dyDescent="0.25">
      <c r="B23342" s="28">
        <v>45901.041666666657</v>
      </c>
      <c r="C23342" s="26">
        <v>33640.869159999995</v>
      </c>
      <c r="F23342" s="25"/>
      <c r="J23342" s="25"/>
    </row>
    <row r="23343" spans="2:10" x14ac:dyDescent="0.25">
      <c r="B23343" s="28">
        <v>45901.052083333321</v>
      </c>
      <c r="C23343" s="26">
        <v>43355.065999999999</v>
      </c>
      <c r="F23343" s="25"/>
      <c r="J23343" s="25"/>
    </row>
    <row r="23344" spans="2:10" x14ac:dyDescent="0.25">
      <c r="B23344" s="28">
        <v>45901.062499999985</v>
      </c>
      <c r="C23344" s="26">
        <v>36677.24512</v>
      </c>
      <c r="F23344" s="25"/>
      <c r="J23344" s="25"/>
    </row>
    <row r="23345" spans="2:10" x14ac:dyDescent="0.25">
      <c r="B23345" s="28">
        <v>45901.07291666665</v>
      </c>
      <c r="C23345" s="26">
        <v>32747.213440000003</v>
      </c>
      <c r="F23345" s="25"/>
      <c r="J23345" s="25"/>
    </row>
    <row r="23346" spans="2:10" x14ac:dyDescent="0.25">
      <c r="B23346" s="28">
        <v>45901.083333333314</v>
      </c>
      <c r="C23346" s="26">
        <v>38006.24491999999</v>
      </c>
      <c r="F23346" s="25"/>
      <c r="J23346" s="25"/>
    </row>
    <row r="23347" spans="2:10" x14ac:dyDescent="0.25">
      <c r="B23347" s="28">
        <v>45901.093749999978</v>
      </c>
      <c r="C23347" s="26">
        <v>30583.80024</v>
      </c>
      <c r="F23347" s="25"/>
      <c r="J23347" s="25"/>
    </row>
    <row r="23348" spans="2:10" x14ac:dyDescent="0.25">
      <c r="B23348" s="28">
        <v>45901.104166666642</v>
      </c>
      <c r="C23348" s="26">
        <v>29835.338520000001</v>
      </c>
      <c r="F23348" s="25"/>
      <c r="J23348" s="25"/>
    </row>
    <row r="23349" spans="2:10" x14ac:dyDescent="0.25">
      <c r="B23349" s="28">
        <v>45901.114583333307</v>
      </c>
      <c r="C23349" s="26">
        <v>41785.209919999994</v>
      </c>
      <c r="F23349" s="25"/>
      <c r="J23349" s="25"/>
    </row>
    <row r="23350" spans="2:10" x14ac:dyDescent="0.25">
      <c r="B23350" s="28">
        <v>45901.124999999971</v>
      </c>
      <c r="C23350" s="26">
        <v>38154.402600000001</v>
      </c>
      <c r="F23350" s="25"/>
      <c r="J23350" s="25"/>
    </row>
    <row r="23351" spans="2:10" x14ac:dyDescent="0.25">
      <c r="B23351" s="28">
        <v>45901.135416666635</v>
      </c>
      <c r="C23351" s="26">
        <v>35593.300359999994</v>
      </c>
      <c r="F23351" s="25"/>
      <c r="J23351" s="25"/>
    </row>
    <row r="23352" spans="2:10" x14ac:dyDescent="0.25">
      <c r="B23352" s="28">
        <v>45901.145833333299</v>
      </c>
      <c r="C23352" s="26">
        <v>31274.04652</v>
      </c>
      <c r="F23352" s="25"/>
      <c r="J23352" s="25"/>
    </row>
    <row r="23353" spans="2:10" x14ac:dyDescent="0.25">
      <c r="B23353" s="28">
        <v>45901.156249999964</v>
      </c>
      <c r="C23353" s="26">
        <v>37223.72359999999</v>
      </c>
      <c r="F23353" s="25"/>
      <c r="J23353" s="25"/>
    </row>
    <row r="23354" spans="2:10" x14ac:dyDescent="0.25">
      <c r="B23354" s="28">
        <v>45901.166666666628</v>
      </c>
      <c r="C23354" s="26">
        <v>47692.122679999993</v>
      </c>
      <c r="F23354" s="25"/>
      <c r="J23354" s="25"/>
    </row>
    <row r="23355" spans="2:10" x14ac:dyDescent="0.25">
      <c r="B23355" s="28">
        <v>45901.177083333292</v>
      </c>
      <c r="C23355" s="26">
        <v>44540.376759999992</v>
      </c>
      <c r="F23355" s="25"/>
      <c r="J23355" s="25"/>
    </row>
    <row r="23356" spans="2:10" x14ac:dyDescent="0.25">
      <c r="B23356" s="28">
        <v>45901.187499999956</v>
      </c>
      <c r="C23356" s="26">
        <v>47961.222719999991</v>
      </c>
      <c r="F23356" s="25"/>
      <c r="J23356" s="25"/>
    </row>
    <row r="23357" spans="2:10" x14ac:dyDescent="0.25">
      <c r="B23357" s="28">
        <v>45901.197916666621</v>
      </c>
      <c r="C23357" s="26">
        <v>51367.506520000003</v>
      </c>
      <c r="F23357" s="25"/>
      <c r="J23357" s="25"/>
    </row>
    <row r="23358" spans="2:10" x14ac:dyDescent="0.25">
      <c r="B23358" s="28">
        <v>45901.208333333285</v>
      </c>
      <c r="C23358" s="26">
        <v>54498.98971999999</v>
      </c>
      <c r="F23358" s="25"/>
      <c r="J23358" s="25"/>
    </row>
    <row r="23359" spans="2:10" x14ac:dyDescent="0.25">
      <c r="B23359" s="28">
        <v>45901.218749999949</v>
      </c>
      <c r="C23359" s="26">
        <v>52833.224240000003</v>
      </c>
      <c r="F23359" s="25"/>
      <c r="J23359" s="25"/>
    </row>
    <row r="23360" spans="2:10" x14ac:dyDescent="0.25">
      <c r="B23360" s="28">
        <v>45901.229166666613</v>
      </c>
      <c r="C23360" s="26">
        <v>60076.253840000027</v>
      </c>
      <c r="F23360" s="25"/>
      <c r="J23360" s="25"/>
    </row>
    <row r="23361" spans="2:10" x14ac:dyDescent="0.25">
      <c r="B23361" s="28">
        <v>45901.239583333278</v>
      </c>
      <c r="C23361" s="26">
        <v>60308.764240000011</v>
      </c>
      <c r="F23361" s="25"/>
      <c r="J23361" s="25"/>
    </row>
    <row r="23362" spans="2:10" x14ac:dyDescent="0.25">
      <c r="B23362" s="28">
        <v>45901.249999999942</v>
      </c>
      <c r="C23362" s="26">
        <v>58092.281679999993</v>
      </c>
      <c r="F23362" s="25"/>
      <c r="J23362" s="25"/>
    </row>
    <row r="23363" spans="2:10" x14ac:dyDescent="0.25">
      <c r="B23363" s="28">
        <v>45901.260416666606</v>
      </c>
      <c r="C23363" s="26">
        <v>52589.374160000007</v>
      </c>
      <c r="F23363" s="25"/>
      <c r="J23363" s="25"/>
    </row>
    <row r="23364" spans="2:10" x14ac:dyDescent="0.25">
      <c r="B23364" s="28">
        <v>45901.27083333327</v>
      </c>
      <c r="C23364" s="26">
        <v>59117.712239999993</v>
      </c>
      <c r="F23364" s="25"/>
      <c r="J23364" s="25"/>
    </row>
    <row r="23365" spans="2:10" x14ac:dyDescent="0.25">
      <c r="B23365" s="28">
        <v>45901.281249999935</v>
      </c>
      <c r="C23365" s="26">
        <v>58281.863719999994</v>
      </c>
      <c r="F23365" s="25"/>
      <c r="J23365" s="25"/>
    </row>
    <row r="23366" spans="2:10" x14ac:dyDescent="0.25">
      <c r="B23366" s="28">
        <v>45901.291666666599</v>
      </c>
      <c r="C23366" s="26">
        <v>61925.483519999987</v>
      </c>
      <c r="F23366" s="25"/>
      <c r="J23366" s="25"/>
    </row>
    <row r="23367" spans="2:10" x14ac:dyDescent="0.25">
      <c r="B23367" s="28">
        <v>45901.302083333263</v>
      </c>
      <c r="C23367" s="26">
        <v>54992.984000000004</v>
      </c>
      <c r="F23367" s="25"/>
      <c r="J23367" s="25"/>
    </row>
    <row r="23368" spans="2:10" x14ac:dyDescent="0.25">
      <c r="B23368" s="28">
        <v>45901.312499999927</v>
      </c>
      <c r="C23368" s="26">
        <v>57542.565120000007</v>
      </c>
      <c r="F23368" s="25"/>
      <c r="J23368" s="25"/>
    </row>
    <row r="23369" spans="2:10" x14ac:dyDescent="0.25">
      <c r="B23369" s="28">
        <v>45901.322916666591</v>
      </c>
      <c r="C23369" s="26">
        <v>62392.346239999999</v>
      </c>
      <c r="F23369" s="25"/>
      <c r="J23369" s="25"/>
    </row>
    <row r="23370" spans="2:10" x14ac:dyDescent="0.25">
      <c r="B23370" s="28">
        <v>45901.333333333256</v>
      </c>
      <c r="C23370" s="26">
        <v>58238.837879999977</v>
      </c>
      <c r="F23370" s="25"/>
      <c r="J23370" s="25"/>
    </row>
    <row r="23371" spans="2:10" x14ac:dyDescent="0.25">
      <c r="B23371" s="28">
        <v>45901.34374999992</v>
      </c>
      <c r="C23371" s="26">
        <v>56410.888720000017</v>
      </c>
      <c r="F23371" s="25"/>
      <c r="J23371" s="25"/>
    </row>
    <row r="23372" spans="2:10" x14ac:dyDescent="0.25">
      <c r="B23372" s="28">
        <v>45901.354166666584</v>
      </c>
      <c r="C23372" s="26">
        <v>57130.409879999985</v>
      </c>
      <c r="F23372" s="25"/>
      <c r="J23372" s="25"/>
    </row>
    <row r="23373" spans="2:10" x14ac:dyDescent="0.25">
      <c r="B23373" s="28">
        <v>45901.364583333248</v>
      </c>
      <c r="C23373" s="26">
        <v>49063.83124</v>
      </c>
      <c r="F23373" s="25"/>
      <c r="J23373" s="25"/>
    </row>
    <row r="23374" spans="2:10" x14ac:dyDescent="0.25">
      <c r="B23374" s="28">
        <v>45901.374999999913</v>
      </c>
      <c r="C23374" s="26">
        <v>52156.071840000004</v>
      </c>
      <c r="F23374" s="25"/>
      <c r="J23374" s="25"/>
    </row>
    <row r="23375" spans="2:10" x14ac:dyDescent="0.25">
      <c r="B23375" s="28">
        <v>45901.385416666577</v>
      </c>
      <c r="C23375" s="26">
        <v>51919.580840000017</v>
      </c>
      <c r="F23375" s="25"/>
      <c r="J23375" s="25"/>
    </row>
    <row r="23376" spans="2:10" x14ac:dyDescent="0.25">
      <c r="B23376" s="28">
        <v>45901.395833333241</v>
      </c>
      <c r="C23376" s="26">
        <v>60989.605039999995</v>
      </c>
      <c r="F23376" s="25"/>
      <c r="J23376" s="25"/>
    </row>
    <row r="23377" spans="2:10" x14ac:dyDescent="0.25">
      <c r="B23377" s="28">
        <v>45901.406249999905</v>
      </c>
      <c r="C23377" s="26">
        <v>52098.516520000012</v>
      </c>
      <c r="F23377" s="25"/>
      <c r="J23377" s="25"/>
    </row>
    <row r="23378" spans="2:10" x14ac:dyDescent="0.25">
      <c r="B23378" s="28">
        <v>45901.41666666657</v>
      </c>
      <c r="C23378" s="26">
        <v>58134.409240000008</v>
      </c>
      <c r="F23378" s="25"/>
      <c r="J23378" s="25"/>
    </row>
    <row r="23379" spans="2:10" x14ac:dyDescent="0.25">
      <c r="B23379" s="28">
        <v>45901.427083333234</v>
      </c>
      <c r="C23379" s="26">
        <v>59797.848520000021</v>
      </c>
      <c r="F23379" s="25"/>
      <c r="J23379" s="25"/>
    </row>
    <row r="23380" spans="2:10" x14ac:dyDescent="0.25">
      <c r="B23380" s="28">
        <v>45901.437499999898</v>
      </c>
      <c r="C23380" s="26">
        <v>72072.436719999998</v>
      </c>
      <c r="F23380" s="25"/>
      <c r="J23380" s="25"/>
    </row>
    <row r="23381" spans="2:10" x14ac:dyDescent="0.25">
      <c r="B23381" s="28">
        <v>45901.447916666562</v>
      </c>
      <c r="C23381" s="26">
        <v>61561.246280000007</v>
      </c>
      <c r="F23381" s="25"/>
      <c r="J23381" s="25"/>
    </row>
    <row r="23382" spans="2:10" x14ac:dyDescent="0.25">
      <c r="B23382" s="28">
        <v>45901.458333333227</v>
      </c>
      <c r="C23382" s="26">
        <v>58817.130759999993</v>
      </c>
      <c r="F23382" s="25"/>
      <c r="J23382" s="25"/>
    </row>
    <row r="23383" spans="2:10" x14ac:dyDescent="0.25">
      <c r="B23383" s="28">
        <v>45901.468749999891</v>
      </c>
      <c r="C23383" s="26">
        <v>57010.852200000008</v>
      </c>
      <c r="F23383" s="25"/>
      <c r="J23383" s="25"/>
    </row>
    <row r="23384" spans="2:10" x14ac:dyDescent="0.25">
      <c r="B23384" s="28">
        <v>45901.479166666555</v>
      </c>
      <c r="C23384" s="26">
        <v>58621.308399999994</v>
      </c>
      <c r="F23384" s="25"/>
      <c r="J23384" s="25"/>
    </row>
    <row r="23385" spans="2:10" x14ac:dyDescent="0.25">
      <c r="B23385" s="28">
        <v>45901.489583333219</v>
      </c>
      <c r="C23385" s="26">
        <v>56230.08679999999</v>
      </c>
      <c r="F23385" s="25"/>
      <c r="J23385" s="25"/>
    </row>
    <row r="23386" spans="2:10" x14ac:dyDescent="0.25">
      <c r="B23386" s="28">
        <v>45901.499999999884</v>
      </c>
      <c r="C23386" s="26">
        <v>61268.605599999988</v>
      </c>
      <c r="F23386" s="25"/>
      <c r="J23386" s="25"/>
    </row>
    <row r="23387" spans="2:10" x14ac:dyDescent="0.25">
      <c r="B23387" s="28">
        <v>45901.510416666548</v>
      </c>
      <c r="C23387" s="26">
        <v>66787.468560000008</v>
      </c>
      <c r="F23387" s="25"/>
      <c r="J23387" s="25"/>
    </row>
    <row r="23388" spans="2:10" x14ac:dyDescent="0.25">
      <c r="B23388" s="28">
        <v>45901.520833333212</v>
      </c>
      <c r="C23388" s="26">
        <v>71740.453360000014</v>
      </c>
      <c r="F23388" s="25"/>
      <c r="J23388" s="25"/>
    </row>
    <row r="23389" spans="2:10" x14ac:dyDescent="0.25">
      <c r="B23389" s="28">
        <v>45901.531249999876</v>
      </c>
      <c r="C23389" s="26">
        <v>64339.497560000011</v>
      </c>
      <c r="F23389" s="25"/>
      <c r="J23389" s="25"/>
    </row>
    <row r="23390" spans="2:10" x14ac:dyDescent="0.25">
      <c r="B23390" s="28">
        <v>45901.541666666541</v>
      </c>
      <c r="C23390" s="26">
        <v>78357.756319999986</v>
      </c>
      <c r="F23390" s="25"/>
      <c r="J23390" s="25"/>
    </row>
    <row r="23391" spans="2:10" x14ac:dyDescent="0.25">
      <c r="B23391" s="28">
        <v>45901.552083333205</v>
      </c>
      <c r="C23391" s="26">
        <v>65468.772800000021</v>
      </c>
      <c r="F23391" s="25"/>
      <c r="J23391" s="25"/>
    </row>
    <row r="23392" spans="2:10" x14ac:dyDescent="0.25">
      <c r="B23392" s="28">
        <v>45901.562499999869</v>
      </c>
      <c r="C23392" s="26">
        <v>70844.3272</v>
      </c>
      <c r="F23392" s="25"/>
      <c r="J23392" s="25"/>
    </row>
    <row r="23393" spans="2:10" x14ac:dyDescent="0.25">
      <c r="B23393" s="28">
        <v>45901.572916666533</v>
      </c>
      <c r="C23393" s="26">
        <v>68265.948999999993</v>
      </c>
      <c r="F23393" s="25"/>
      <c r="J23393" s="25"/>
    </row>
    <row r="23394" spans="2:10" x14ac:dyDescent="0.25">
      <c r="B23394" s="28">
        <v>45901.583333333198</v>
      </c>
      <c r="C23394" s="26">
        <v>69834.761480000016</v>
      </c>
      <c r="F23394" s="25"/>
      <c r="J23394" s="25"/>
    </row>
    <row r="23395" spans="2:10" x14ac:dyDescent="0.25">
      <c r="B23395" s="28">
        <v>45901.593749999862</v>
      </c>
      <c r="C23395" s="26">
        <v>71690.864399999991</v>
      </c>
      <c r="F23395" s="25"/>
      <c r="J23395" s="25"/>
    </row>
    <row r="23396" spans="2:10" x14ac:dyDescent="0.25">
      <c r="B23396" s="28">
        <v>45901.604166666526</v>
      </c>
      <c r="C23396" s="26">
        <v>80618.645799999998</v>
      </c>
      <c r="F23396" s="25"/>
      <c r="J23396" s="25"/>
    </row>
    <row r="23397" spans="2:10" x14ac:dyDescent="0.25">
      <c r="B23397" s="28">
        <v>45901.61458333319</v>
      </c>
      <c r="C23397" s="26">
        <v>72781.169760000004</v>
      </c>
      <c r="F23397" s="25"/>
      <c r="J23397" s="25"/>
    </row>
    <row r="23398" spans="2:10" x14ac:dyDescent="0.25">
      <c r="B23398" s="28">
        <v>45901.624999999854</v>
      </c>
      <c r="C23398" s="26">
        <v>74177.833760000009</v>
      </c>
      <c r="F23398" s="25"/>
      <c r="J23398" s="25"/>
    </row>
    <row r="23399" spans="2:10" x14ac:dyDescent="0.25">
      <c r="B23399" s="28">
        <v>45901.635416666519</v>
      </c>
      <c r="C23399" s="26">
        <v>66410.062839999999</v>
      </c>
      <c r="F23399" s="25"/>
      <c r="J23399" s="25"/>
    </row>
    <row r="23400" spans="2:10" x14ac:dyDescent="0.25">
      <c r="B23400" s="28">
        <v>45901.645833333183</v>
      </c>
      <c r="C23400" s="26">
        <v>75424.394480000017</v>
      </c>
      <c r="F23400" s="25"/>
      <c r="J23400" s="25"/>
    </row>
    <row r="23401" spans="2:10" x14ac:dyDescent="0.25">
      <c r="B23401" s="28">
        <v>45901.656249999847</v>
      </c>
      <c r="C23401" s="26">
        <v>69920.34</v>
      </c>
      <c r="F23401" s="25"/>
      <c r="J23401" s="25"/>
    </row>
    <row r="23402" spans="2:10" x14ac:dyDescent="0.25">
      <c r="B23402" s="28">
        <v>45901.666666666511</v>
      </c>
      <c r="C23402" s="26">
        <v>67324.252800000002</v>
      </c>
      <c r="F23402" s="25"/>
      <c r="J23402" s="25"/>
    </row>
    <row r="23403" spans="2:10" x14ac:dyDescent="0.25">
      <c r="B23403" s="28">
        <v>45901.677083333176</v>
      </c>
      <c r="C23403" s="26">
        <v>74617.21084</v>
      </c>
      <c r="F23403" s="25"/>
      <c r="J23403" s="25"/>
    </row>
    <row r="23404" spans="2:10" x14ac:dyDescent="0.25">
      <c r="B23404" s="28">
        <v>45901.68749999984</v>
      </c>
      <c r="C23404" s="26">
        <v>75233.764440000028</v>
      </c>
      <c r="F23404" s="25"/>
      <c r="J23404" s="25"/>
    </row>
    <row r="23405" spans="2:10" x14ac:dyDescent="0.25">
      <c r="B23405" s="28">
        <v>45901.697916666504</v>
      </c>
      <c r="C23405" s="26">
        <v>76762.983440000011</v>
      </c>
      <c r="F23405" s="25"/>
      <c r="J23405" s="25"/>
    </row>
    <row r="23406" spans="2:10" x14ac:dyDescent="0.25">
      <c r="B23406" s="28">
        <v>45901.708333333168</v>
      </c>
      <c r="C23406" s="26">
        <v>82948.800559999989</v>
      </c>
      <c r="F23406" s="25"/>
      <c r="J23406" s="25"/>
    </row>
    <row r="23407" spans="2:10" x14ac:dyDescent="0.25">
      <c r="B23407" s="28">
        <v>45901.718749999833</v>
      </c>
      <c r="C23407" s="26">
        <v>74410.566359999997</v>
      </c>
      <c r="F23407" s="25"/>
      <c r="J23407" s="25"/>
    </row>
    <row r="23408" spans="2:10" x14ac:dyDescent="0.25">
      <c r="B23408" s="28">
        <v>45901.729166666497</v>
      </c>
      <c r="C23408" s="26">
        <v>81908.903240000014</v>
      </c>
      <c r="F23408" s="25"/>
      <c r="J23408" s="25"/>
    </row>
    <row r="23409" spans="2:10" x14ac:dyDescent="0.25">
      <c r="B23409" s="28">
        <v>45901.739583333161</v>
      </c>
      <c r="C23409" s="26">
        <v>73321.093680000005</v>
      </c>
      <c r="F23409" s="25"/>
      <c r="J23409" s="25"/>
    </row>
    <row r="23410" spans="2:10" x14ac:dyDescent="0.25">
      <c r="B23410" s="28">
        <v>45901.749999999825</v>
      </c>
      <c r="C23410" s="26">
        <v>67773.086920000002</v>
      </c>
      <c r="F23410" s="25"/>
      <c r="J23410" s="25"/>
    </row>
    <row r="23411" spans="2:10" x14ac:dyDescent="0.25">
      <c r="B23411" s="28">
        <v>45901.76041666649</v>
      </c>
      <c r="C23411" s="26">
        <v>61400.522120000009</v>
      </c>
      <c r="F23411" s="25"/>
      <c r="J23411" s="25"/>
    </row>
    <row r="23412" spans="2:10" x14ac:dyDescent="0.25">
      <c r="B23412" s="28">
        <v>45901.770833333154</v>
      </c>
      <c r="C23412" s="26">
        <v>62008.755839999998</v>
      </c>
      <c r="F23412" s="25"/>
      <c r="J23412" s="25"/>
    </row>
    <row r="23413" spans="2:10" x14ac:dyDescent="0.25">
      <c r="B23413" s="28">
        <v>45901.781249999818</v>
      </c>
      <c r="C23413" s="26">
        <v>67729.034199999995</v>
      </c>
      <c r="F23413" s="25"/>
      <c r="J23413" s="25"/>
    </row>
    <row r="23414" spans="2:10" x14ac:dyDescent="0.25">
      <c r="B23414" s="28">
        <v>45901.791666666482</v>
      </c>
      <c r="C23414" s="26">
        <v>60333.200719999986</v>
      </c>
      <c r="F23414" s="25"/>
      <c r="J23414" s="25"/>
    </row>
    <row r="23415" spans="2:10" x14ac:dyDescent="0.25">
      <c r="B23415" s="28">
        <v>45901.802083333147</v>
      </c>
      <c r="C23415" s="26">
        <v>68505.141640000016</v>
      </c>
      <c r="F23415" s="25"/>
      <c r="J23415" s="25"/>
    </row>
    <row r="23416" spans="2:10" x14ac:dyDescent="0.25">
      <c r="B23416" s="28">
        <v>45901.812499999811</v>
      </c>
      <c r="C23416" s="26">
        <v>78029.42243999998</v>
      </c>
      <c r="F23416" s="25"/>
      <c r="J23416" s="25"/>
    </row>
    <row r="23417" spans="2:10" x14ac:dyDescent="0.25">
      <c r="B23417" s="28">
        <v>45901.822916666475</v>
      </c>
      <c r="C23417" s="26">
        <v>61074.353080000001</v>
      </c>
      <c r="F23417" s="25"/>
      <c r="J23417" s="25"/>
    </row>
    <row r="23418" spans="2:10" x14ac:dyDescent="0.25">
      <c r="B23418" s="28">
        <v>45901.833333333139</v>
      </c>
      <c r="C23418" s="26">
        <v>60860.125520000016</v>
      </c>
      <c r="F23418" s="25"/>
      <c r="J23418" s="25"/>
    </row>
    <row r="23419" spans="2:10" x14ac:dyDescent="0.25">
      <c r="B23419" s="28">
        <v>45901.843749999804</v>
      </c>
      <c r="C23419" s="26">
        <v>59551.003320000003</v>
      </c>
      <c r="F23419" s="25"/>
      <c r="J23419" s="25"/>
    </row>
    <row r="23420" spans="2:10" x14ac:dyDescent="0.25">
      <c r="B23420" s="28">
        <v>45901.854166666468</v>
      </c>
      <c r="C23420" s="26">
        <v>67908.597439999998</v>
      </c>
      <c r="F23420" s="25"/>
      <c r="J23420" s="25"/>
    </row>
    <row r="23421" spans="2:10" x14ac:dyDescent="0.25">
      <c r="B23421" s="28">
        <v>45901.864583333132</v>
      </c>
      <c r="C23421" s="26">
        <v>62056.340800000013</v>
      </c>
      <c r="F23421" s="25"/>
      <c r="J23421" s="25"/>
    </row>
    <row r="23422" spans="2:10" x14ac:dyDescent="0.25">
      <c r="B23422" s="28">
        <v>45901.874999999796</v>
      </c>
      <c r="C23422" s="26">
        <v>62907.835280000007</v>
      </c>
      <c r="F23422" s="25"/>
      <c r="J23422" s="25"/>
    </row>
    <row r="23423" spans="2:10" x14ac:dyDescent="0.25">
      <c r="B23423" s="28">
        <v>45901.885416666461</v>
      </c>
      <c r="C23423" s="26">
        <v>75192.762200000012</v>
      </c>
      <c r="F23423" s="25"/>
      <c r="J23423" s="25"/>
    </row>
    <row r="23424" spans="2:10" x14ac:dyDescent="0.25">
      <c r="B23424" s="28">
        <v>45901.895833333125</v>
      </c>
      <c r="C23424" s="26">
        <v>57710.437599999997</v>
      </c>
      <c r="F23424" s="25"/>
      <c r="J23424" s="25"/>
    </row>
    <row r="23425" spans="2:10" x14ac:dyDescent="0.25">
      <c r="B23425" s="28">
        <v>45901.906249999789</v>
      </c>
      <c r="C23425" s="26">
        <v>58484.966720000011</v>
      </c>
      <c r="F23425" s="25"/>
      <c r="J23425" s="25"/>
    </row>
    <row r="23426" spans="2:10" x14ac:dyDescent="0.25">
      <c r="B23426" s="28">
        <v>45901.916666666453</v>
      </c>
      <c r="C23426" s="26">
        <v>60388.414519999991</v>
      </c>
      <c r="F23426" s="25"/>
      <c r="J23426" s="25"/>
    </row>
    <row r="23427" spans="2:10" x14ac:dyDescent="0.25">
      <c r="B23427" s="28">
        <v>45901.927083333117</v>
      </c>
      <c r="C23427" s="26">
        <v>47319.746520000015</v>
      </c>
      <c r="F23427" s="25"/>
      <c r="J23427" s="25"/>
    </row>
    <row r="23428" spans="2:10" x14ac:dyDescent="0.25">
      <c r="B23428" s="28">
        <v>45901.937499999782</v>
      </c>
      <c r="C23428" s="26">
        <v>41836.589719999982</v>
      </c>
      <c r="F23428" s="25"/>
      <c r="J23428" s="25"/>
    </row>
    <row r="23429" spans="2:10" x14ac:dyDescent="0.25">
      <c r="B23429" s="28">
        <v>45901.947916666446</v>
      </c>
      <c r="C23429" s="26">
        <v>47693.648720000012</v>
      </c>
      <c r="F23429" s="25"/>
      <c r="J23429" s="25"/>
    </row>
    <row r="23430" spans="2:10" x14ac:dyDescent="0.25">
      <c r="B23430" s="28">
        <v>45901.95833333311</v>
      </c>
      <c r="C23430" s="26">
        <v>44726.507559999998</v>
      </c>
      <c r="F23430" s="25"/>
      <c r="J23430" s="25"/>
    </row>
    <row r="23431" spans="2:10" x14ac:dyDescent="0.25">
      <c r="B23431" s="28">
        <v>45901.968749999774</v>
      </c>
      <c r="C23431" s="26">
        <v>40745.841919999999</v>
      </c>
      <c r="F23431" s="25"/>
      <c r="J23431" s="25"/>
    </row>
    <row r="23432" spans="2:10" x14ac:dyDescent="0.25">
      <c r="B23432" s="28">
        <v>45901.979166666439</v>
      </c>
      <c r="C23432" s="26">
        <v>43623.731639999998</v>
      </c>
      <c r="F23432" s="25"/>
      <c r="J23432" s="25"/>
    </row>
    <row r="23433" spans="2:10" x14ac:dyDescent="0.25">
      <c r="B23433" s="28">
        <v>45901.989583333103</v>
      </c>
      <c r="C23433" s="26">
        <v>44070.820999999996</v>
      </c>
      <c r="F23433" s="25"/>
      <c r="J23433" s="25"/>
    </row>
    <row r="23434" spans="2:10" x14ac:dyDescent="0.25">
      <c r="B23434" s="28">
        <v>45901.999999999767</v>
      </c>
      <c r="C23434" s="26">
        <v>40145.46560000001</v>
      </c>
      <c r="F23434" s="25"/>
      <c r="J23434" s="25"/>
    </row>
    <row r="23435" spans="2:10" x14ac:dyDescent="0.25">
      <c r="B23435" s="28">
        <v>45902.010416666431</v>
      </c>
      <c r="C23435" s="26">
        <v>43322.514160000013</v>
      </c>
      <c r="F23435" s="25"/>
      <c r="J23435" s="25"/>
    </row>
    <row r="23436" spans="2:10" x14ac:dyDescent="0.25">
      <c r="B23436" s="28">
        <v>45902.020833333096</v>
      </c>
      <c r="C23436" s="26">
        <v>49774.905039999998</v>
      </c>
      <c r="F23436" s="25"/>
      <c r="J23436" s="25"/>
    </row>
    <row r="23437" spans="2:10" x14ac:dyDescent="0.25">
      <c r="B23437" s="28">
        <v>45902.03124999976</v>
      </c>
      <c r="C23437" s="26">
        <v>48324.247400000007</v>
      </c>
      <c r="F23437" s="25"/>
      <c r="J23437" s="25"/>
    </row>
    <row r="23438" spans="2:10" x14ac:dyDescent="0.25">
      <c r="B23438" s="28">
        <v>45902.041666666424</v>
      </c>
      <c r="C23438" s="26">
        <v>39570.734159999985</v>
      </c>
      <c r="F23438" s="25"/>
      <c r="J23438" s="25"/>
    </row>
    <row r="23439" spans="2:10" x14ac:dyDescent="0.25">
      <c r="B23439" s="28">
        <v>45902.052083333088</v>
      </c>
      <c r="C23439" s="26">
        <v>49929.265320000013</v>
      </c>
      <c r="F23439" s="25"/>
      <c r="J23439" s="25"/>
    </row>
    <row r="23440" spans="2:10" x14ac:dyDescent="0.25">
      <c r="B23440" s="28">
        <v>45902.062499999753</v>
      </c>
      <c r="C23440" s="26">
        <v>42631.328639999992</v>
      </c>
      <c r="F23440" s="25"/>
      <c r="J23440" s="25"/>
    </row>
    <row r="23441" spans="2:10" x14ac:dyDescent="0.25">
      <c r="B23441" s="28">
        <v>45902.072916666417</v>
      </c>
      <c r="C23441" s="26">
        <v>43122.135240000003</v>
      </c>
      <c r="F23441" s="25"/>
      <c r="J23441" s="25"/>
    </row>
    <row r="23442" spans="2:10" x14ac:dyDescent="0.25">
      <c r="B23442" s="28">
        <v>45902.083333333081</v>
      </c>
      <c r="C23442" s="26">
        <v>26568.441920000005</v>
      </c>
      <c r="F23442" s="25"/>
      <c r="J23442" s="25"/>
    </row>
    <row r="23443" spans="2:10" x14ac:dyDescent="0.25">
      <c r="B23443" s="28">
        <v>45902.093749999745</v>
      </c>
      <c r="C23443" s="26">
        <v>30145.212079999994</v>
      </c>
      <c r="F23443" s="25"/>
      <c r="J23443" s="25"/>
    </row>
    <row r="23444" spans="2:10" x14ac:dyDescent="0.25">
      <c r="B23444" s="28">
        <v>45902.10416666641</v>
      </c>
      <c r="C23444" s="26">
        <v>36087.982639999995</v>
      </c>
      <c r="F23444" s="25"/>
      <c r="J23444" s="25"/>
    </row>
    <row r="23445" spans="2:10" x14ac:dyDescent="0.25">
      <c r="B23445" s="28">
        <v>45902.114583333074</v>
      </c>
      <c r="C23445" s="26">
        <v>36265.445400000004</v>
      </c>
      <c r="F23445" s="25"/>
      <c r="J23445" s="25"/>
    </row>
    <row r="23446" spans="2:10" x14ac:dyDescent="0.25">
      <c r="B23446" s="28">
        <v>45902.124999999738</v>
      </c>
      <c r="C23446" s="26">
        <v>29941.310759999993</v>
      </c>
      <c r="F23446" s="25"/>
      <c r="J23446" s="25"/>
    </row>
    <row r="23447" spans="2:10" x14ac:dyDescent="0.25">
      <c r="B23447" s="28">
        <v>45902.135416666402</v>
      </c>
      <c r="C23447" s="26">
        <v>31971.257720000001</v>
      </c>
      <c r="F23447" s="25"/>
      <c r="J23447" s="25"/>
    </row>
    <row r="23448" spans="2:10" x14ac:dyDescent="0.25">
      <c r="B23448" s="28">
        <v>45902.145833333067</v>
      </c>
      <c r="C23448" s="26">
        <v>32983.152520000003</v>
      </c>
      <c r="F23448" s="25"/>
      <c r="J23448" s="25"/>
    </row>
    <row r="23449" spans="2:10" x14ac:dyDescent="0.25">
      <c r="B23449" s="28">
        <v>45902.156249999731</v>
      </c>
      <c r="C23449" s="26">
        <v>32732.72192</v>
      </c>
      <c r="F23449" s="25"/>
      <c r="J23449" s="25"/>
    </row>
    <row r="23450" spans="2:10" x14ac:dyDescent="0.25">
      <c r="B23450" s="28">
        <v>45902.166666666395</v>
      </c>
      <c r="C23450" s="26">
        <v>37549.269919999992</v>
      </c>
      <c r="F23450" s="25"/>
      <c r="J23450" s="25"/>
    </row>
    <row r="23451" spans="2:10" x14ac:dyDescent="0.25">
      <c r="B23451" s="28">
        <v>45902.177083333059</v>
      </c>
      <c r="C23451" s="26">
        <v>37536.200439999993</v>
      </c>
      <c r="F23451" s="25"/>
      <c r="J23451" s="25"/>
    </row>
    <row r="23452" spans="2:10" x14ac:dyDescent="0.25">
      <c r="B23452" s="28">
        <v>45902.187499999724</v>
      </c>
      <c r="C23452" s="26">
        <v>47330.181560000012</v>
      </c>
      <c r="F23452" s="25"/>
      <c r="J23452" s="25"/>
    </row>
    <row r="23453" spans="2:10" x14ac:dyDescent="0.25">
      <c r="B23453" s="28">
        <v>45902.197916666388</v>
      </c>
      <c r="C23453" s="26">
        <v>42892.797000000006</v>
      </c>
      <c r="F23453" s="25"/>
      <c r="J23453" s="25"/>
    </row>
    <row r="23454" spans="2:10" x14ac:dyDescent="0.25">
      <c r="B23454" s="28">
        <v>45902.208333333052</v>
      </c>
      <c r="C23454" s="26">
        <v>51467.218119999998</v>
      </c>
      <c r="F23454" s="25"/>
      <c r="J23454" s="25"/>
    </row>
    <row r="23455" spans="2:10" x14ac:dyDescent="0.25">
      <c r="B23455" s="28">
        <v>45902.218749999716</v>
      </c>
      <c r="C23455" s="26">
        <v>48302.060919999996</v>
      </c>
      <c r="F23455" s="25"/>
      <c r="J23455" s="25"/>
    </row>
    <row r="23456" spans="2:10" x14ac:dyDescent="0.25">
      <c r="B23456" s="28">
        <v>45902.22916666638</v>
      </c>
      <c r="C23456" s="26">
        <v>62344.602399999996</v>
      </c>
      <c r="F23456" s="25"/>
      <c r="J23456" s="25"/>
    </row>
    <row r="23457" spans="2:10" x14ac:dyDescent="0.25">
      <c r="B23457" s="28">
        <v>45902.239583333045</v>
      </c>
      <c r="C23457" s="26">
        <v>59754.002159999996</v>
      </c>
      <c r="F23457" s="25"/>
      <c r="J23457" s="25"/>
    </row>
    <row r="23458" spans="2:10" x14ac:dyDescent="0.25">
      <c r="B23458" s="28">
        <v>45902.249999999709</v>
      </c>
      <c r="C23458" s="26">
        <v>69460.637720000013</v>
      </c>
      <c r="F23458" s="25"/>
      <c r="J23458" s="25"/>
    </row>
    <row r="23459" spans="2:10" x14ac:dyDescent="0.25">
      <c r="B23459" s="28">
        <v>45902.260416666373</v>
      </c>
      <c r="C23459" s="26">
        <v>62865.302120000008</v>
      </c>
      <c r="F23459" s="25"/>
      <c r="J23459" s="25"/>
    </row>
    <row r="23460" spans="2:10" x14ac:dyDescent="0.25">
      <c r="B23460" s="28">
        <v>45902.270833333037</v>
      </c>
      <c r="C23460" s="26">
        <v>66176.846799999999</v>
      </c>
      <c r="F23460" s="25"/>
      <c r="J23460" s="25"/>
    </row>
    <row r="23461" spans="2:10" x14ac:dyDescent="0.25">
      <c r="B23461" s="28">
        <v>45902.281249999702</v>
      </c>
      <c r="C23461" s="26">
        <v>57353.08716000001</v>
      </c>
      <c r="F23461" s="25"/>
      <c r="J23461" s="25"/>
    </row>
    <row r="23462" spans="2:10" x14ac:dyDescent="0.25">
      <c r="B23462" s="28">
        <v>45902.291666666366</v>
      </c>
      <c r="C23462" s="26">
        <v>62739.311799999996</v>
      </c>
      <c r="F23462" s="25"/>
      <c r="J23462" s="25"/>
    </row>
    <row r="23463" spans="2:10" x14ac:dyDescent="0.25">
      <c r="B23463" s="28">
        <v>45902.30208333303</v>
      </c>
      <c r="C23463" s="26">
        <v>58110.772239999998</v>
      </c>
      <c r="F23463" s="25"/>
      <c r="J23463" s="25"/>
    </row>
    <row r="23464" spans="2:10" x14ac:dyDescent="0.25">
      <c r="B23464" s="28">
        <v>45902.312499999694</v>
      </c>
      <c r="C23464" s="26">
        <v>58546.122599999981</v>
      </c>
      <c r="F23464" s="25"/>
      <c r="J23464" s="25"/>
    </row>
    <row r="23465" spans="2:10" x14ac:dyDescent="0.25">
      <c r="B23465" s="28">
        <v>45902.322916666359</v>
      </c>
      <c r="C23465" s="26">
        <v>54177.577440000001</v>
      </c>
      <c r="F23465" s="25"/>
      <c r="J23465" s="25"/>
    </row>
    <row r="23466" spans="2:10" x14ac:dyDescent="0.25">
      <c r="B23466" s="28">
        <v>45902.333333333023</v>
      </c>
      <c r="C23466" s="26">
        <v>59820.818839999993</v>
      </c>
      <c r="F23466" s="25"/>
      <c r="J23466" s="25"/>
    </row>
    <row r="23467" spans="2:10" x14ac:dyDescent="0.25">
      <c r="B23467" s="28">
        <v>45902.343749999687</v>
      </c>
      <c r="C23467" s="26">
        <v>64646.363400000002</v>
      </c>
      <c r="F23467" s="25"/>
      <c r="J23467" s="25"/>
    </row>
    <row r="23468" spans="2:10" x14ac:dyDescent="0.25">
      <c r="B23468" s="28">
        <v>45902.354166666351</v>
      </c>
      <c r="C23468" s="26">
        <v>56480.929120000023</v>
      </c>
      <c r="F23468" s="25"/>
      <c r="J23468" s="25"/>
    </row>
    <row r="23469" spans="2:10" x14ac:dyDescent="0.25">
      <c r="B23469" s="28">
        <v>45902.364583333016</v>
      </c>
      <c r="C23469" s="26">
        <v>45734.894639999991</v>
      </c>
      <c r="F23469" s="25"/>
      <c r="J23469" s="25"/>
    </row>
    <row r="23470" spans="2:10" x14ac:dyDescent="0.25">
      <c r="B23470" s="28">
        <v>45902.37499999968</v>
      </c>
      <c r="C23470" s="26">
        <v>52689.046840000003</v>
      </c>
      <c r="F23470" s="25"/>
      <c r="J23470" s="25"/>
    </row>
    <row r="23471" spans="2:10" x14ac:dyDescent="0.25">
      <c r="B23471" s="28">
        <v>45902.385416666344</v>
      </c>
      <c r="C23471" s="26">
        <v>56437.812600000005</v>
      </c>
      <c r="F23471" s="25"/>
      <c r="J23471" s="25"/>
    </row>
    <row r="23472" spans="2:10" x14ac:dyDescent="0.25">
      <c r="B23472" s="28">
        <v>45902.395833333008</v>
      </c>
      <c r="C23472" s="26">
        <v>57635.679839999997</v>
      </c>
      <c r="F23472" s="25"/>
      <c r="J23472" s="25"/>
    </row>
    <row r="23473" spans="2:10" x14ac:dyDescent="0.25">
      <c r="B23473" s="28">
        <v>45902.406249999673</v>
      </c>
      <c r="C23473" s="26">
        <v>55181.600599999991</v>
      </c>
      <c r="F23473" s="25"/>
      <c r="J23473" s="25"/>
    </row>
    <row r="23474" spans="2:10" x14ac:dyDescent="0.25">
      <c r="B23474" s="28">
        <v>45902.416666666337</v>
      </c>
      <c r="C23474" s="26">
        <v>57529.620120000007</v>
      </c>
      <c r="F23474" s="25"/>
      <c r="J23474" s="25"/>
    </row>
    <row r="23475" spans="2:10" x14ac:dyDescent="0.25">
      <c r="B23475" s="28">
        <v>45902.427083333001</v>
      </c>
      <c r="C23475" s="26">
        <v>55196.367639999997</v>
      </c>
      <c r="F23475" s="25"/>
      <c r="J23475" s="25"/>
    </row>
    <row r="23476" spans="2:10" x14ac:dyDescent="0.25">
      <c r="B23476" s="28">
        <v>45902.437499999665</v>
      </c>
      <c r="C23476" s="26">
        <v>57057.778359999997</v>
      </c>
      <c r="F23476" s="25"/>
      <c r="J23476" s="25"/>
    </row>
    <row r="23477" spans="2:10" x14ac:dyDescent="0.25">
      <c r="B23477" s="28">
        <v>45902.44791666633</v>
      </c>
      <c r="C23477" s="26">
        <v>51931.83872</v>
      </c>
      <c r="F23477" s="25"/>
      <c r="J23477" s="25"/>
    </row>
    <row r="23478" spans="2:10" x14ac:dyDescent="0.25">
      <c r="B23478" s="28">
        <v>45902.458333332994</v>
      </c>
      <c r="C23478" s="26">
        <v>61785.217999999986</v>
      </c>
      <c r="F23478" s="25"/>
      <c r="J23478" s="25"/>
    </row>
    <row r="23479" spans="2:10" x14ac:dyDescent="0.25">
      <c r="B23479" s="28">
        <v>45902.468749999658</v>
      </c>
      <c r="C23479" s="26">
        <v>61352.125919999991</v>
      </c>
      <c r="F23479" s="25"/>
      <c r="J23479" s="25"/>
    </row>
    <row r="23480" spans="2:10" x14ac:dyDescent="0.25">
      <c r="B23480" s="28">
        <v>45902.479166666322</v>
      </c>
      <c r="C23480" s="26">
        <v>68881.711160000006</v>
      </c>
      <c r="F23480" s="25"/>
      <c r="J23480" s="25"/>
    </row>
    <row r="23481" spans="2:10" x14ac:dyDescent="0.25">
      <c r="B23481" s="28">
        <v>45902.489583332987</v>
      </c>
      <c r="C23481" s="26">
        <v>70713.604120000004</v>
      </c>
      <c r="F23481" s="25"/>
      <c r="J23481" s="25"/>
    </row>
    <row r="23482" spans="2:10" x14ac:dyDescent="0.25">
      <c r="B23482" s="28">
        <v>45902.499999999651</v>
      </c>
      <c r="C23482" s="26">
        <v>64327.307360000006</v>
      </c>
      <c r="F23482" s="25"/>
      <c r="J23482" s="25"/>
    </row>
    <row r="23483" spans="2:10" x14ac:dyDescent="0.25">
      <c r="B23483" s="28">
        <v>45902.510416666315</v>
      </c>
      <c r="C23483" s="26">
        <v>61772.206319999998</v>
      </c>
      <c r="F23483" s="25"/>
      <c r="J23483" s="25"/>
    </row>
    <row r="23484" spans="2:10" x14ac:dyDescent="0.25">
      <c r="B23484" s="28">
        <v>45902.520833332979</v>
      </c>
      <c r="C23484" s="26">
        <v>65197.969519999991</v>
      </c>
      <c r="F23484" s="25"/>
      <c r="J23484" s="25"/>
    </row>
    <row r="23485" spans="2:10" x14ac:dyDescent="0.25">
      <c r="B23485" s="28">
        <v>45902.531249999643</v>
      </c>
      <c r="C23485" s="26">
        <v>58905.829800000007</v>
      </c>
      <c r="F23485" s="25"/>
      <c r="J23485" s="25"/>
    </row>
    <row r="23486" spans="2:10" x14ac:dyDescent="0.25">
      <c r="B23486" s="28">
        <v>45902.541666666308</v>
      </c>
      <c r="C23486" s="26">
        <v>78052.975840000014</v>
      </c>
      <c r="F23486" s="25"/>
      <c r="J23486" s="25"/>
    </row>
    <row r="23487" spans="2:10" x14ac:dyDescent="0.25">
      <c r="B23487" s="28">
        <v>45902.552083332972</v>
      </c>
      <c r="C23487" s="26">
        <v>68403.359479999985</v>
      </c>
      <c r="F23487" s="25"/>
      <c r="J23487" s="25"/>
    </row>
    <row r="23488" spans="2:10" x14ac:dyDescent="0.25">
      <c r="B23488" s="28">
        <v>45902.562499999636</v>
      </c>
      <c r="C23488" s="26">
        <v>68436.50596000001</v>
      </c>
      <c r="F23488" s="25"/>
      <c r="J23488" s="25"/>
    </row>
    <row r="23489" spans="2:10" x14ac:dyDescent="0.25">
      <c r="B23489" s="28">
        <v>45902.5729166663</v>
      </c>
      <c r="C23489" s="26">
        <v>75489.983840000001</v>
      </c>
      <c r="F23489" s="25"/>
      <c r="J23489" s="25"/>
    </row>
    <row r="23490" spans="2:10" x14ac:dyDescent="0.25">
      <c r="B23490" s="28">
        <v>45902.583333332965</v>
      </c>
      <c r="C23490" s="26">
        <v>77443.903599999991</v>
      </c>
      <c r="F23490" s="25"/>
      <c r="J23490" s="25"/>
    </row>
    <row r="23491" spans="2:10" x14ac:dyDescent="0.25">
      <c r="B23491" s="28">
        <v>45902.593749999629</v>
      </c>
      <c r="C23491" s="26">
        <v>79514.756039999978</v>
      </c>
      <c r="F23491" s="25"/>
      <c r="J23491" s="25"/>
    </row>
    <row r="23492" spans="2:10" x14ac:dyDescent="0.25">
      <c r="B23492" s="28">
        <v>45902.604166666293</v>
      </c>
      <c r="C23492" s="26">
        <v>72553.570600000006</v>
      </c>
      <c r="F23492" s="25"/>
      <c r="J23492" s="25"/>
    </row>
    <row r="23493" spans="2:10" x14ac:dyDescent="0.25">
      <c r="B23493" s="28">
        <v>45902.614583332957</v>
      </c>
      <c r="C23493" s="26">
        <v>63648.544840000002</v>
      </c>
      <c r="F23493" s="25"/>
      <c r="J23493" s="25"/>
    </row>
    <row r="23494" spans="2:10" x14ac:dyDescent="0.25">
      <c r="B23494" s="28">
        <v>45902.624999999622</v>
      </c>
      <c r="C23494" s="26">
        <v>70712.17916</v>
      </c>
      <c r="F23494" s="25"/>
      <c r="J23494" s="25"/>
    </row>
    <row r="23495" spans="2:10" x14ac:dyDescent="0.25">
      <c r="B23495" s="28">
        <v>45902.635416666286</v>
      </c>
      <c r="C23495" s="26">
        <v>66977.947280000022</v>
      </c>
      <c r="F23495" s="25"/>
      <c r="J23495" s="25"/>
    </row>
    <row r="23496" spans="2:10" x14ac:dyDescent="0.25">
      <c r="B23496" s="28">
        <v>45902.64583333295</v>
      </c>
      <c r="C23496" s="26">
        <v>78436.736839999983</v>
      </c>
      <c r="F23496" s="25"/>
      <c r="J23496" s="25"/>
    </row>
    <row r="23497" spans="2:10" x14ac:dyDescent="0.25">
      <c r="B23497" s="28">
        <v>45902.656249999614</v>
      </c>
      <c r="C23497" s="26">
        <v>61570.071960000001</v>
      </c>
      <c r="F23497" s="25"/>
      <c r="J23497" s="25"/>
    </row>
    <row r="23498" spans="2:10" x14ac:dyDescent="0.25">
      <c r="B23498" s="28">
        <v>45902.666666666279</v>
      </c>
      <c r="C23498" s="26">
        <v>73128.358160000003</v>
      </c>
      <c r="F23498" s="25"/>
      <c r="J23498" s="25"/>
    </row>
    <row r="23499" spans="2:10" x14ac:dyDescent="0.25">
      <c r="B23499" s="28">
        <v>45902.677083332943</v>
      </c>
      <c r="C23499" s="26">
        <v>80782.584840000025</v>
      </c>
      <c r="F23499" s="25"/>
      <c r="J23499" s="25"/>
    </row>
    <row r="23500" spans="2:10" x14ac:dyDescent="0.25">
      <c r="B23500" s="28">
        <v>45902.687499999607</v>
      </c>
      <c r="C23500" s="26">
        <v>100452.21772</v>
      </c>
      <c r="F23500" s="25"/>
      <c r="J23500" s="25"/>
    </row>
    <row r="23501" spans="2:10" x14ac:dyDescent="0.25">
      <c r="B23501" s="28">
        <v>45902.697916666271</v>
      </c>
      <c r="C23501" s="26">
        <v>72971.869599999991</v>
      </c>
      <c r="F23501" s="25"/>
      <c r="J23501" s="25"/>
    </row>
    <row r="23502" spans="2:10" x14ac:dyDescent="0.25">
      <c r="B23502" s="28">
        <v>45902.708333332936</v>
      </c>
      <c r="C23502" s="26">
        <v>72606.913400000005</v>
      </c>
      <c r="F23502" s="25"/>
      <c r="J23502" s="25"/>
    </row>
    <row r="23503" spans="2:10" x14ac:dyDescent="0.25">
      <c r="B23503" s="28">
        <v>45902.7187499996</v>
      </c>
      <c r="C23503" s="26">
        <v>78620.094280000005</v>
      </c>
      <c r="F23503" s="25"/>
      <c r="J23503" s="25"/>
    </row>
    <row r="23504" spans="2:10" x14ac:dyDescent="0.25">
      <c r="B23504" s="28">
        <v>45902.729166666264</v>
      </c>
      <c r="C23504" s="26">
        <v>75298.595560000031</v>
      </c>
      <c r="F23504" s="25"/>
      <c r="J23504" s="25"/>
    </row>
    <row r="23505" spans="2:10" x14ac:dyDescent="0.25">
      <c r="B23505" s="28">
        <v>45902.739583332928</v>
      </c>
      <c r="C23505" s="26">
        <v>71208.065800000011</v>
      </c>
      <c r="F23505" s="25"/>
      <c r="J23505" s="25"/>
    </row>
    <row r="23506" spans="2:10" x14ac:dyDescent="0.25">
      <c r="B23506" s="28">
        <v>45902.749999999593</v>
      </c>
      <c r="C23506" s="26">
        <v>79549.714720000033</v>
      </c>
      <c r="F23506" s="25"/>
      <c r="J23506" s="25"/>
    </row>
    <row r="23507" spans="2:10" x14ac:dyDescent="0.25">
      <c r="B23507" s="28">
        <v>45902.760416666257</v>
      </c>
      <c r="C23507" s="26">
        <v>64160.331560000006</v>
      </c>
      <c r="F23507" s="25"/>
      <c r="J23507" s="25"/>
    </row>
    <row r="23508" spans="2:10" x14ac:dyDescent="0.25">
      <c r="B23508" s="28">
        <v>45902.770833332921</v>
      </c>
      <c r="C23508" s="26">
        <v>77438.319520000019</v>
      </c>
      <c r="F23508" s="25"/>
      <c r="J23508" s="25"/>
    </row>
    <row r="23509" spans="2:10" x14ac:dyDescent="0.25">
      <c r="B23509" s="28">
        <v>45902.781249999585</v>
      </c>
      <c r="C23509" s="26">
        <v>68710.584920000008</v>
      </c>
      <c r="F23509" s="25"/>
      <c r="J23509" s="25"/>
    </row>
    <row r="23510" spans="2:10" x14ac:dyDescent="0.25">
      <c r="B23510" s="28">
        <v>45902.79166666625</v>
      </c>
      <c r="C23510" s="26">
        <v>69550.481679999983</v>
      </c>
      <c r="F23510" s="25"/>
      <c r="J23510" s="25"/>
    </row>
    <row r="23511" spans="2:10" x14ac:dyDescent="0.25">
      <c r="B23511" s="28">
        <v>45902.802083332914</v>
      </c>
      <c r="C23511" s="26">
        <v>68896.036399999997</v>
      </c>
      <c r="F23511" s="25"/>
      <c r="J23511" s="25"/>
    </row>
    <row r="23512" spans="2:10" x14ac:dyDescent="0.25">
      <c r="B23512" s="28">
        <v>45902.812499999578</v>
      </c>
      <c r="C23512" s="26">
        <v>67731.397439999986</v>
      </c>
      <c r="F23512" s="25"/>
      <c r="J23512" s="25"/>
    </row>
    <row r="23513" spans="2:10" x14ac:dyDescent="0.25">
      <c r="B23513" s="28">
        <v>45902.822916666242</v>
      </c>
      <c r="C23513" s="26">
        <v>60365.834760000005</v>
      </c>
      <c r="F23513" s="25"/>
      <c r="J23513" s="25"/>
    </row>
    <row r="23514" spans="2:10" x14ac:dyDescent="0.25">
      <c r="B23514" s="28">
        <v>45902.833333332906</v>
      </c>
      <c r="C23514" s="26">
        <v>63409.545439999994</v>
      </c>
      <c r="F23514" s="25"/>
      <c r="J23514" s="25"/>
    </row>
    <row r="23515" spans="2:10" x14ac:dyDescent="0.25">
      <c r="B23515" s="28">
        <v>45902.843749999571</v>
      </c>
      <c r="C23515" s="26">
        <v>61418.581839999999</v>
      </c>
      <c r="F23515" s="25"/>
      <c r="J23515" s="25"/>
    </row>
    <row r="23516" spans="2:10" x14ac:dyDescent="0.25">
      <c r="B23516" s="28">
        <v>45902.854166666235</v>
      </c>
      <c r="C23516" s="26">
        <v>67342.228159999999</v>
      </c>
      <c r="F23516" s="25"/>
      <c r="J23516" s="25"/>
    </row>
    <row r="23517" spans="2:10" x14ac:dyDescent="0.25">
      <c r="B23517" s="28">
        <v>45902.864583332899</v>
      </c>
      <c r="C23517" s="26">
        <v>64059.206520000007</v>
      </c>
      <c r="F23517" s="25"/>
      <c r="J23517" s="25"/>
    </row>
    <row r="23518" spans="2:10" x14ac:dyDescent="0.25">
      <c r="B23518" s="28">
        <v>45902.874999999563</v>
      </c>
      <c r="C23518" s="26">
        <v>61917.958399999996</v>
      </c>
      <c r="F23518" s="25"/>
      <c r="J23518" s="25"/>
    </row>
    <row r="23519" spans="2:10" x14ac:dyDescent="0.25">
      <c r="B23519" s="28">
        <v>45902.885416666228</v>
      </c>
      <c r="C23519" s="26">
        <v>68372.304799999984</v>
      </c>
      <c r="F23519" s="25"/>
      <c r="J23519" s="25"/>
    </row>
    <row r="23520" spans="2:10" x14ac:dyDescent="0.25">
      <c r="B23520" s="28">
        <v>45902.895833332892</v>
      </c>
      <c r="C23520" s="26">
        <v>59406.303439999996</v>
      </c>
      <c r="F23520" s="25"/>
      <c r="J23520" s="25"/>
    </row>
    <row r="23521" spans="2:10" x14ac:dyDescent="0.25">
      <c r="B23521" s="28">
        <v>45902.906249999556</v>
      </c>
      <c r="C23521" s="26">
        <v>59179.238759999993</v>
      </c>
      <c r="F23521" s="25"/>
      <c r="J23521" s="25"/>
    </row>
    <row r="23522" spans="2:10" x14ac:dyDescent="0.25">
      <c r="B23522" s="28">
        <v>45902.91666666622</v>
      </c>
      <c r="C23522" s="26">
        <v>68850.877439999997</v>
      </c>
      <c r="F23522" s="25"/>
      <c r="J23522" s="25"/>
    </row>
    <row r="23523" spans="2:10" x14ac:dyDescent="0.25">
      <c r="B23523" s="28">
        <v>45902.927083332885</v>
      </c>
      <c r="C23523" s="26">
        <v>59585.275879999987</v>
      </c>
      <c r="F23523" s="25"/>
      <c r="J23523" s="25"/>
    </row>
    <row r="23524" spans="2:10" x14ac:dyDescent="0.25">
      <c r="B23524" s="28">
        <v>45902.937499999549</v>
      </c>
      <c r="C23524" s="26">
        <v>49161.116200000011</v>
      </c>
      <c r="F23524" s="25"/>
      <c r="J23524" s="25"/>
    </row>
    <row r="23525" spans="2:10" x14ac:dyDescent="0.25">
      <c r="B23525" s="28">
        <v>45902.947916666213</v>
      </c>
      <c r="C23525" s="26">
        <v>46102.515800000001</v>
      </c>
      <c r="F23525" s="25"/>
      <c r="J23525" s="25"/>
    </row>
    <row r="23526" spans="2:10" x14ac:dyDescent="0.25">
      <c r="B23526" s="28">
        <v>45902.958333332877</v>
      </c>
      <c r="C23526" s="26">
        <v>45389.845399999991</v>
      </c>
      <c r="F23526" s="25"/>
      <c r="J23526" s="25"/>
    </row>
    <row r="23527" spans="2:10" x14ac:dyDescent="0.25">
      <c r="B23527" s="28">
        <v>45902.968749999542</v>
      </c>
      <c r="C23527" s="26">
        <v>42305.481800000001</v>
      </c>
      <c r="F23527" s="25"/>
      <c r="J23527" s="25"/>
    </row>
    <row r="23528" spans="2:10" x14ac:dyDescent="0.25">
      <c r="B23528" s="28">
        <v>45902.979166666206</v>
      </c>
      <c r="C23528" s="26">
        <v>46244.527119999992</v>
      </c>
      <c r="F23528" s="25"/>
      <c r="J23528" s="25"/>
    </row>
    <row r="23529" spans="2:10" x14ac:dyDescent="0.25">
      <c r="B23529" s="28">
        <v>45902.98958333287</v>
      </c>
      <c r="C23529" s="26">
        <v>49771.489199999996</v>
      </c>
      <c r="F23529" s="25"/>
      <c r="J23529" s="25"/>
    </row>
    <row r="23530" spans="2:10" x14ac:dyDescent="0.25">
      <c r="B23530" s="28">
        <v>45902.999999999534</v>
      </c>
      <c r="C23530" s="26">
        <v>43957.371079999997</v>
      </c>
      <c r="F23530" s="25"/>
      <c r="J23530" s="25"/>
    </row>
    <row r="23531" spans="2:10" x14ac:dyDescent="0.25">
      <c r="B23531" s="28">
        <v>45903.010416666199</v>
      </c>
      <c r="C23531" s="26">
        <v>47454.492919999997</v>
      </c>
      <c r="F23531" s="25"/>
      <c r="J23531" s="25"/>
    </row>
    <row r="23532" spans="2:10" x14ac:dyDescent="0.25">
      <c r="B23532" s="28">
        <v>45903.020833332863</v>
      </c>
      <c r="C23532" s="26">
        <v>37953.894760000003</v>
      </c>
      <c r="F23532" s="25"/>
      <c r="J23532" s="25"/>
    </row>
    <row r="23533" spans="2:10" x14ac:dyDescent="0.25">
      <c r="B23533" s="28">
        <v>45903.031249999527</v>
      </c>
      <c r="C23533" s="26">
        <v>49343.015000000007</v>
      </c>
      <c r="F23533" s="25"/>
      <c r="J23533" s="25"/>
    </row>
    <row r="23534" spans="2:10" x14ac:dyDescent="0.25">
      <c r="B23534" s="28">
        <v>45903.041666666191</v>
      </c>
      <c r="C23534" s="26">
        <v>46586.134440000009</v>
      </c>
      <c r="F23534" s="25"/>
      <c r="J23534" s="25"/>
    </row>
    <row r="23535" spans="2:10" x14ac:dyDescent="0.25">
      <c r="B23535" s="28">
        <v>45903.052083332856</v>
      </c>
      <c r="C23535" s="26">
        <v>37875.38596</v>
      </c>
      <c r="F23535" s="25"/>
      <c r="J23535" s="25"/>
    </row>
    <row r="23536" spans="2:10" x14ac:dyDescent="0.25">
      <c r="B23536" s="28">
        <v>45903.06249999952</v>
      </c>
      <c r="C23536" s="26">
        <v>40285.528360000004</v>
      </c>
      <c r="F23536" s="25"/>
      <c r="J23536" s="25"/>
    </row>
    <row r="23537" spans="2:10" x14ac:dyDescent="0.25">
      <c r="B23537" s="28">
        <v>45903.072916666184</v>
      </c>
      <c r="C23537" s="26">
        <v>33996.99048</v>
      </c>
      <c r="F23537" s="25"/>
      <c r="J23537" s="25"/>
    </row>
    <row r="23538" spans="2:10" x14ac:dyDescent="0.25">
      <c r="B23538" s="28">
        <v>45903.083333332848</v>
      </c>
      <c r="C23538" s="26">
        <v>31351.398360000003</v>
      </c>
      <c r="F23538" s="25"/>
      <c r="J23538" s="25"/>
    </row>
    <row r="23539" spans="2:10" x14ac:dyDescent="0.25">
      <c r="B23539" s="28">
        <v>45903.093749999513</v>
      </c>
      <c r="C23539" s="26">
        <v>34062.700879999989</v>
      </c>
      <c r="F23539" s="25"/>
      <c r="J23539" s="25"/>
    </row>
    <row r="23540" spans="2:10" x14ac:dyDescent="0.25">
      <c r="B23540" s="28">
        <v>45903.104166666177</v>
      </c>
      <c r="C23540" s="26">
        <v>36853.397440000001</v>
      </c>
      <c r="F23540" s="25"/>
      <c r="J23540" s="25"/>
    </row>
    <row r="23541" spans="2:10" x14ac:dyDescent="0.25">
      <c r="B23541" s="28">
        <v>45903.114583332841</v>
      </c>
      <c r="C23541" s="26">
        <v>39740.337279999992</v>
      </c>
      <c r="F23541" s="25"/>
      <c r="J23541" s="25"/>
    </row>
    <row r="23542" spans="2:10" x14ac:dyDescent="0.25">
      <c r="B23542" s="28">
        <v>45903.124999999505</v>
      </c>
      <c r="C23542" s="26">
        <v>34331.760199999997</v>
      </c>
      <c r="F23542" s="25"/>
      <c r="J23542" s="25"/>
    </row>
    <row r="23543" spans="2:10" x14ac:dyDescent="0.25">
      <c r="B23543" s="28">
        <v>45903.135416666169</v>
      </c>
      <c r="C23543" s="26">
        <v>33827.970240000002</v>
      </c>
      <c r="F23543" s="25"/>
      <c r="J23543" s="25"/>
    </row>
    <row r="23544" spans="2:10" x14ac:dyDescent="0.25">
      <c r="B23544" s="28">
        <v>45903.145833332834</v>
      </c>
      <c r="C23544" s="26">
        <v>39690.848319999997</v>
      </c>
      <c r="F23544" s="25"/>
      <c r="J23544" s="25"/>
    </row>
    <row r="23545" spans="2:10" x14ac:dyDescent="0.25">
      <c r="B23545" s="28">
        <v>45903.156249999498</v>
      </c>
      <c r="C23545" s="26">
        <v>51757.803559999993</v>
      </c>
      <c r="F23545" s="25"/>
      <c r="J23545" s="25"/>
    </row>
    <row r="23546" spans="2:10" x14ac:dyDescent="0.25">
      <c r="B23546" s="28">
        <v>45903.166666666162</v>
      </c>
      <c r="C23546" s="26">
        <v>50991.941480000001</v>
      </c>
      <c r="F23546" s="25"/>
      <c r="J23546" s="25"/>
    </row>
    <row r="23547" spans="2:10" x14ac:dyDescent="0.25">
      <c r="B23547" s="28">
        <v>45903.177083332826</v>
      </c>
      <c r="C23547" s="26">
        <v>46607.89239999999</v>
      </c>
      <c r="F23547" s="25"/>
      <c r="J23547" s="25"/>
    </row>
    <row r="23548" spans="2:10" x14ac:dyDescent="0.25">
      <c r="B23548" s="28">
        <v>45903.187499999491</v>
      </c>
      <c r="C23548" s="26">
        <v>49464.104119999989</v>
      </c>
      <c r="F23548" s="25"/>
      <c r="J23548" s="25"/>
    </row>
    <row r="23549" spans="2:10" x14ac:dyDescent="0.25">
      <c r="B23549" s="28">
        <v>45903.197916666155</v>
      </c>
      <c r="C23549" s="26">
        <v>52369.439760000008</v>
      </c>
      <c r="F23549" s="25"/>
      <c r="J23549" s="25"/>
    </row>
    <row r="23550" spans="2:10" x14ac:dyDescent="0.25">
      <c r="B23550" s="28">
        <v>45903.208333332819</v>
      </c>
      <c r="C23550" s="26">
        <v>55605.620239999997</v>
      </c>
      <c r="F23550" s="25"/>
      <c r="J23550" s="25"/>
    </row>
    <row r="23551" spans="2:10" x14ac:dyDescent="0.25">
      <c r="B23551" s="28">
        <v>45903.218749999483</v>
      </c>
      <c r="C23551" s="26">
        <v>55302.395999999993</v>
      </c>
      <c r="F23551" s="25"/>
      <c r="J23551" s="25"/>
    </row>
    <row r="23552" spans="2:10" x14ac:dyDescent="0.25">
      <c r="B23552" s="28">
        <v>45903.229166666148</v>
      </c>
      <c r="C23552" s="26">
        <v>60345.41176000001</v>
      </c>
      <c r="F23552" s="25"/>
      <c r="J23552" s="25"/>
    </row>
    <row r="23553" spans="2:10" x14ac:dyDescent="0.25">
      <c r="B23553" s="28">
        <v>45903.239583332812</v>
      </c>
      <c r="C23553" s="26">
        <v>54992.217480000007</v>
      </c>
      <c r="F23553" s="25"/>
      <c r="J23553" s="25"/>
    </row>
    <row r="23554" spans="2:10" x14ac:dyDescent="0.25">
      <c r="B23554" s="28">
        <v>45903.249999999476</v>
      </c>
      <c r="C23554" s="26">
        <v>56584.294400000006</v>
      </c>
      <c r="F23554" s="25"/>
      <c r="J23554" s="25"/>
    </row>
    <row r="23555" spans="2:10" x14ac:dyDescent="0.25">
      <c r="B23555" s="28">
        <v>45903.26041666614</v>
      </c>
      <c r="C23555" s="26">
        <v>58072.666919999996</v>
      </c>
      <c r="F23555" s="25"/>
      <c r="J23555" s="25"/>
    </row>
    <row r="23556" spans="2:10" x14ac:dyDescent="0.25">
      <c r="B23556" s="28">
        <v>45903.270833332805</v>
      </c>
      <c r="C23556" s="26">
        <v>58509.482519999998</v>
      </c>
      <c r="F23556" s="25"/>
      <c r="J23556" s="25"/>
    </row>
    <row r="23557" spans="2:10" x14ac:dyDescent="0.25">
      <c r="B23557" s="28">
        <v>45903.281249999469</v>
      </c>
      <c r="C23557" s="26">
        <v>56201.929040000003</v>
      </c>
      <c r="F23557" s="25"/>
      <c r="J23557" s="25"/>
    </row>
    <row r="23558" spans="2:10" x14ac:dyDescent="0.25">
      <c r="B23558" s="28">
        <v>45903.291666666133</v>
      </c>
      <c r="C23558" s="26">
        <v>58559.641240000012</v>
      </c>
      <c r="F23558" s="25"/>
      <c r="J23558" s="25"/>
    </row>
    <row r="23559" spans="2:10" x14ac:dyDescent="0.25">
      <c r="B23559" s="28">
        <v>45903.302083332797</v>
      </c>
      <c r="C23559" s="26">
        <v>58407.341879999985</v>
      </c>
      <c r="F23559" s="25"/>
      <c r="J23559" s="25"/>
    </row>
    <row r="23560" spans="2:10" x14ac:dyDescent="0.25">
      <c r="B23560" s="28">
        <v>45903.312499999462</v>
      </c>
      <c r="C23560" s="26">
        <v>69865.925879999995</v>
      </c>
      <c r="F23560" s="25"/>
      <c r="J23560" s="25"/>
    </row>
    <row r="23561" spans="2:10" x14ac:dyDescent="0.25">
      <c r="B23561" s="28">
        <v>45903.322916666126</v>
      </c>
      <c r="C23561" s="26">
        <v>59193.952719999994</v>
      </c>
      <c r="F23561" s="25"/>
      <c r="J23561" s="25"/>
    </row>
    <row r="23562" spans="2:10" x14ac:dyDescent="0.25">
      <c r="B23562" s="28">
        <v>45903.33333333279</v>
      </c>
      <c r="C23562" s="26">
        <v>59192.641720000014</v>
      </c>
      <c r="F23562" s="25"/>
      <c r="J23562" s="25"/>
    </row>
    <row r="23563" spans="2:10" x14ac:dyDescent="0.25">
      <c r="B23563" s="28">
        <v>45903.343749999454</v>
      </c>
      <c r="C23563" s="26">
        <v>60950.748240000015</v>
      </c>
      <c r="F23563" s="25"/>
      <c r="J23563" s="25"/>
    </row>
    <row r="23564" spans="2:10" x14ac:dyDescent="0.25">
      <c r="B23564" s="28">
        <v>45903.354166666119</v>
      </c>
      <c r="C23564" s="26">
        <v>54584.484240000005</v>
      </c>
      <c r="F23564" s="25"/>
      <c r="J23564" s="25"/>
    </row>
    <row r="23565" spans="2:10" x14ac:dyDescent="0.25">
      <c r="B23565" s="28">
        <v>45903.364583332783</v>
      </c>
      <c r="C23565" s="26">
        <v>51367.874720000014</v>
      </c>
      <c r="F23565" s="25"/>
      <c r="J23565" s="25"/>
    </row>
    <row r="23566" spans="2:10" x14ac:dyDescent="0.25">
      <c r="B23566" s="28">
        <v>45903.374999999447</v>
      </c>
      <c r="C23566" s="26">
        <v>52242.51316000001</v>
      </c>
      <c r="F23566" s="25"/>
      <c r="J23566" s="25"/>
    </row>
    <row r="23567" spans="2:10" x14ac:dyDescent="0.25">
      <c r="B23567" s="28">
        <v>45903.385416666111</v>
      </c>
      <c r="C23567" s="26">
        <v>58393.880800000006</v>
      </c>
      <c r="F23567" s="25"/>
      <c r="J23567" s="25"/>
    </row>
    <row r="23568" spans="2:10" x14ac:dyDescent="0.25">
      <c r="B23568" s="28">
        <v>45903.395833332776</v>
      </c>
      <c r="C23568" s="26">
        <v>60432.389200000005</v>
      </c>
      <c r="F23568" s="25"/>
      <c r="J23568" s="25"/>
    </row>
    <row r="23569" spans="2:10" x14ac:dyDescent="0.25">
      <c r="B23569" s="28">
        <v>45903.40624999944</v>
      </c>
      <c r="C23569" s="26">
        <v>57566.932639999985</v>
      </c>
      <c r="F23569" s="25"/>
      <c r="J23569" s="25"/>
    </row>
    <row r="23570" spans="2:10" x14ac:dyDescent="0.25">
      <c r="B23570" s="28">
        <v>45903.416666666104</v>
      </c>
      <c r="C23570" s="26">
        <v>57920.123879999999</v>
      </c>
      <c r="F23570" s="25"/>
      <c r="J23570" s="25"/>
    </row>
    <row r="23571" spans="2:10" x14ac:dyDescent="0.25">
      <c r="B23571" s="28">
        <v>45903.427083332768</v>
      </c>
      <c r="C23571" s="26">
        <v>63769.159319999999</v>
      </c>
      <c r="F23571" s="25"/>
      <c r="J23571" s="25"/>
    </row>
    <row r="23572" spans="2:10" x14ac:dyDescent="0.25">
      <c r="B23572" s="28">
        <v>45903.437499999432</v>
      </c>
      <c r="C23572" s="26">
        <v>65679.930719999989</v>
      </c>
      <c r="F23572" s="25"/>
      <c r="J23572" s="25"/>
    </row>
    <row r="23573" spans="2:10" x14ac:dyDescent="0.25">
      <c r="B23573" s="28">
        <v>45903.447916666097</v>
      </c>
      <c r="C23573" s="26">
        <v>58997.620200000005</v>
      </c>
      <c r="F23573" s="25"/>
      <c r="J23573" s="25"/>
    </row>
    <row r="23574" spans="2:10" x14ac:dyDescent="0.25">
      <c r="B23574" s="28">
        <v>45903.458333332761</v>
      </c>
      <c r="C23574" s="26">
        <v>60382.997679999993</v>
      </c>
      <c r="F23574" s="25"/>
      <c r="J23574" s="25"/>
    </row>
    <row r="23575" spans="2:10" x14ac:dyDescent="0.25">
      <c r="B23575" s="28">
        <v>45903.468749999425</v>
      </c>
      <c r="C23575" s="26">
        <v>58023.482520000005</v>
      </c>
      <c r="F23575" s="25"/>
      <c r="J23575" s="25"/>
    </row>
    <row r="23576" spans="2:10" x14ac:dyDescent="0.25">
      <c r="B23576" s="28">
        <v>45903.479166666089</v>
      </c>
      <c r="C23576" s="26">
        <v>65948.769839999994</v>
      </c>
      <c r="F23576" s="25"/>
      <c r="J23576" s="25"/>
    </row>
    <row r="23577" spans="2:10" x14ac:dyDescent="0.25">
      <c r="B23577" s="28">
        <v>45903.489583332754</v>
      </c>
      <c r="C23577" s="26">
        <v>55895.562400000003</v>
      </c>
      <c r="F23577" s="25"/>
      <c r="J23577" s="25"/>
    </row>
    <row r="23578" spans="2:10" x14ac:dyDescent="0.25">
      <c r="B23578" s="28">
        <v>45903.499999999418</v>
      </c>
      <c r="C23578" s="26">
        <v>58391.724640000008</v>
      </c>
      <c r="F23578" s="25"/>
      <c r="J23578" s="25"/>
    </row>
    <row r="23579" spans="2:10" x14ac:dyDescent="0.25">
      <c r="B23579" s="28">
        <v>45903.510416666082</v>
      </c>
      <c r="C23579" s="26">
        <v>64421.290440000012</v>
      </c>
      <c r="F23579" s="25"/>
      <c r="J23579" s="25"/>
    </row>
    <row r="23580" spans="2:10" x14ac:dyDescent="0.25">
      <c r="B23580" s="28">
        <v>45903.520833332746</v>
      </c>
      <c r="C23580" s="26">
        <v>71267.634720000002</v>
      </c>
      <c r="F23580" s="25"/>
      <c r="J23580" s="25"/>
    </row>
    <row r="23581" spans="2:10" x14ac:dyDescent="0.25">
      <c r="B23581" s="28">
        <v>45903.531249999411</v>
      </c>
      <c r="C23581" s="26">
        <v>68703.771959999998</v>
      </c>
      <c r="F23581" s="25"/>
      <c r="J23581" s="25"/>
    </row>
    <row r="23582" spans="2:10" x14ac:dyDescent="0.25">
      <c r="B23582" s="28">
        <v>45903.541666666075</v>
      </c>
      <c r="C23582" s="26">
        <v>67295.939720000024</v>
      </c>
      <c r="F23582" s="25"/>
      <c r="J23582" s="25"/>
    </row>
    <row r="23583" spans="2:10" x14ac:dyDescent="0.25">
      <c r="B23583" s="28">
        <v>45903.552083332739</v>
      </c>
      <c r="C23583" s="26">
        <v>51256.349679999999</v>
      </c>
      <c r="F23583" s="25"/>
      <c r="J23583" s="25"/>
    </row>
    <row r="23584" spans="2:10" x14ac:dyDescent="0.25">
      <c r="B23584" s="28">
        <v>45903.562499999403</v>
      </c>
      <c r="C23584" s="26">
        <v>70225.608559999993</v>
      </c>
      <c r="F23584" s="25"/>
      <c r="J23584" s="25"/>
    </row>
    <row r="23585" spans="2:10" x14ac:dyDescent="0.25">
      <c r="B23585" s="28">
        <v>45903.572916666068</v>
      </c>
      <c r="C23585" s="26">
        <v>70914.014120000007</v>
      </c>
      <c r="F23585" s="25"/>
      <c r="J23585" s="25"/>
    </row>
    <row r="23586" spans="2:10" x14ac:dyDescent="0.25">
      <c r="B23586" s="28">
        <v>45903.583333332732</v>
      </c>
      <c r="C23586" s="26">
        <v>73393.302800000005</v>
      </c>
      <c r="F23586" s="25"/>
      <c r="J23586" s="25"/>
    </row>
    <row r="23587" spans="2:10" x14ac:dyDescent="0.25">
      <c r="B23587" s="28">
        <v>45903.593749999396</v>
      </c>
      <c r="C23587" s="26">
        <v>77186.980479999984</v>
      </c>
      <c r="F23587" s="25"/>
      <c r="J23587" s="25"/>
    </row>
    <row r="23588" spans="2:10" x14ac:dyDescent="0.25">
      <c r="B23588" s="28">
        <v>45903.60416666606</v>
      </c>
      <c r="C23588" s="26">
        <v>76693.359159999993</v>
      </c>
      <c r="F23588" s="25"/>
      <c r="J23588" s="25"/>
    </row>
    <row r="23589" spans="2:10" x14ac:dyDescent="0.25">
      <c r="B23589" s="28">
        <v>45903.614583332725</v>
      </c>
      <c r="C23589" s="26">
        <v>66556.188080000007</v>
      </c>
      <c r="F23589" s="25"/>
      <c r="J23589" s="25"/>
    </row>
    <row r="23590" spans="2:10" x14ac:dyDescent="0.25">
      <c r="B23590" s="28">
        <v>45903.624999999389</v>
      </c>
      <c r="C23590" s="26">
        <v>78110.847359999985</v>
      </c>
      <c r="F23590" s="25"/>
      <c r="J23590" s="25"/>
    </row>
    <row r="23591" spans="2:10" x14ac:dyDescent="0.25">
      <c r="B23591" s="28">
        <v>45903.635416666053</v>
      </c>
      <c r="C23591" s="26">
        <v>77581.304919999995</v>
      </c>
      <c r="F23591" s="25"/>
      <c r="J23591" s="25"/>
    </row>
    <row r="23592" spans="2:10" x14ac:dyDescent="0.25">
      <c r="B23592" s="28">
        <v>45903.645833332717</v>
      </c>
      <c r="C23592" s="26">
        <v>82601.968079999991</v>
      </c>
      <c r="F23592" s="25"/>
      <c r="J23592" s="25"/>
    </row>
    <row r="23593" spans="2:10" x14ac:dyDescent="0.25">
      <c r="B23593" s="28">
        <v>45903.656249999382</v>
      </c>
      <c r="C23593" s="26">
        <v>67625.396199999988</v>
      </c>
      <c r="F23593" s="25"/>
      <c r="J23593" s="25"/>
    </row>
    <row r="23594" spans="2:10" x14ac:dyDescent="0.25">
      <c r="B23594" s="28">
        <v>45903.666666666046</v>
      </c>
      <c r="C23594" s="26">
        <v>71641.334119999985</v>
      </c>
      <c r="F23594" s="25"/>
      <c r="J23594" s="25"/>
    </row>
    <row r="23595" spans="2:10" x14ac:dyDescent="0.25">
      <c r="B23595" s="28">
        <v>45903.67708333271</v>
      </c>
      <c r="C23595" s="26">
        <v>64985.741159999998</v>
      </c>
      <c r="F23595" s="25"/>
      <c r="J23595" s="25"/>
    </row>
    <row r="23596" spans="2:10" x14ac:dyDescent="0.25">
      <c r="B23596" s="28">
        <v>45903.687499999374</v>
      </c>
      <c r="C23596" s="26">
        <v>74398.329759999993</v>
      </c>
      <c r="F23596" s="25"/>
      <c r="J23596" s="25"/>
    </row>
    <row r="23597" spans="2:10" x14ac:dyDescent="0.25">
      <c r="B23597" s="28">
        <v>45903.697916666039</v>
      </c>
      <c r="C23597" s="26">
        <v>66020.358560000008</v>
      </c>
      <c r="F23597" s="25"/>
      <c r="J23597" s="25"/>
    </row>
    <row r="23598" spans="2:10" x14ac:dyDescent="0.25">
      <c r="B23598" s="28">
        <v>45903.708333332703</v>
      </c>
      <c r="C23598" s="26">
        <v>71024.604120000004</v>
      </c>
      <c r="F23598" s="25"/>
      <c r="J23598" s="25"/>
    </row>
    <row r="23599" spans="2:10" x14ac:dyDescent="0.25">
      <c r="B23599" s="28">
        <v>45903.718749999367</v>
      </c>
      <c r="C23599" s="26">
        <v>66855.519839999994</v>
      </c>
      <c r="F23599" s="25"/>
      <c r="J23599" s="25"/>
    </row>
    <row r="23600" spans="2:10" x14ac:dyDescent="0.25">
      <c r="B23600" s="28">
        <v>45903.729166666031</v>
      </c>
      <c r="C23600" s="26">
        <v>75187.23328</v>
      </c>
      <c r="F23600" s="25"/>
      <c r="J23600" s="25"/>
    </row>
    <row r="23601" spans="2:10" x14ac:dyDescent="0.25">
      <c r="B23601" s="28">
        <v>45903.739583332695</v>
      </c>
      <c r="C23601" s="26">
        <v>64799.009960000003</v>
      </c>
      <c r="F23601" s="25"/>
      <c r="J23601" s="25"/>
    </row>
    <row r="23602" spans="2:10" x14ac:dyDescent="0.25">
      <c r="B23602" s="28">
        <v>45903.74999999936</v>
      </c>
      <c r="C23602" s="26">
        <v>71145.164359999995</v>
      </c>
      <c r="F23602" s="25"/>
      <c r="J23602" s="25"/>
    </row>
    <row r="23603" spans="2:10" x14ac:dyDescent="0.25">
      <c r="B23603" s="28">
        <v>45903.760416666024</v>
      </c>
      <c r="C23603" s="26">
        <v>64623.550160000021</v>
      </c>
      <c r="F23603" s="25"/>
      <c r="J23603" s="25"/>
    </row>
    <row r="23604" spans="2:10" x14ac:dyDescent="0.25">
      <c r="B23604" s="28">
        <v>45903.770833332688</v>
      </c>
      <c r="C23604" s="26">
        <v>72485.791679999995</v>
      </c>
      <c r="F23604" s="25"/>
      <c r="J23604" s="25"/>
    </row>
    <row r="23605" spans="2:10" x14ac:dyDescent="0.25">
      <c r="B23605" s="28">
        <v>45903.781249999352</v>
      </c>
      <c r="C23605" s="26">
        <v>68337.276679999981</v>
      </c>
      <c r="F23605" s="25"/>
      <c r="J23605" s="25"/>
    </row>
    <row r="23606" spans="2:10" x14ac:dyDescent="0.25">
      <c r="B23606" s="28">
        <v>45903.791666666017</v>
      </c>
      <c r="C23606" s="26">
        <v>65388.487240000009</v>
      </c>
      <c r="F23606" s="25"/>
      <c r="J23606" s="25"/>
    </row>
    <row r="23607" spans="2:10" x14ac:dyDescent="0.25">
      <c r="B23607" s="28">
        <v>45903.802083332681</v>
      </c>
      <c r="C23607" s="26">
        <v>70442.302880000003</v>
      </c>
      <c r="F23607" s="25"/>
      <c r="J23607" s="25"/>
    </row>
    <row r="23608" spans="2:10" x14ac:dyDescent="0.25">
      <c r="B23608" s="28">
        <v>45903.812499999345</v>
      </c>
      <c r="C23608" s="26">
        <v>79527.308239999984</v>
      </c>
      <c r="F23608" s="25"/>
      <c r="J23608" s="25"/>
    </row>
    <row r="23609" spans="2:10" x14ac:dyDescent="0.25">
      <c r="B23609" s="28">
        <v>45903.822916666009</v>
      </c>
      <c r="C23609" s="26">
        <v>63538.062799999992</v>
      </c>
      <c r="F23609" s="25"/>
      <c r="J23609" s="25"/>
    </row>
    <row r="23610" spans="2:10" x14ac:dyDescent="0.25">
      <c r="B23610" s="28">
        <v>45903.833333332674</v>
      </c>
      <c r="C23610" s="26">
        <v>68949.002919999999</v>
      </c>
      <c r="F23610" s="25"/>
      <c r="J23610" s="25"/>
    </row>
    <row r="23611" spans="2:10" x14ac:dyDescent="0.25">
      <c r="B23611" s="28">
        <v>45903.843749999338</v>
      </c>
      <c r="C23611" s="26">
        <v>65798.197520000016</v>
      </c>
      <c r="F23611" s="25"/>
      <c r="J23611" s="25"/>
    </row>
    <row r="23612" spans="2:10" x14ac:dyDescent="0.25">
      <c r="B23612" s="28">
        <v>45903.854166666002</v>
      </c>
      <c r="C23612" s="26">
        <v>59928.040119999998</v>
      </c>
      <c r="F23612" s="25"/>
      <c r="J23612" s="25"/>
    </row>
    <row r="23613" spans="2:10" x14ac:dyDescent="0.25">
      <c r="B23613" s="28">
        <v>45903.864583332666</v>
      </c>
      <c r="C23613" s="26">
        <v>59143.492000000006</v>
      </c>
      <c r="F23613" s="25"/>
      <c r="J23613" s="25"/>
    </row>
    <row r="23614" spans="2:10" x14ac:dyDescent="0.25">
      <c r="B23614" s="28">
        <v>45903.874999999331</v>
      </c>
      <c r="C23614" s="26">
        <v>54167.759639999997</v>
      </c>
      <c r="F23614" s="25"/>
      <c r="J23614" s="25"/>
    </row>
    <row r="23615" spans="2:10" x14ac:dyDescent="0.25">
      <c r="B23615" s="28">
        <v>45903.885416665995</v>
      </c>
      <c r="C23615" s="26">
        <v>69384.779039999994</v>
      </c>
      <c r="F23615" s="25"/>
      <c r="J23615" s="25"/>
    </row>
    <row r="23616" spans="2:10" x14ac:dyDescent="0.25">
      <c r="B23616" s="28">
        <v>45903.895833332659</v>
      </c>
      <c r="C23616" s="26">
        <v>74017.99252</v>
      </c>
      <c r="F23616" s="25"/>
      <c r="J23616" s="25"/>
    </row>
    <row r="23617" spans="2:10" x14ac:dyDescent="0.25">
      <c r="B23617" s="28">
        <v>45903.906249999323</v>
      </c>
      <c r="C23617" s="26">
        <v>45776.360839999994</v>
      </c>
      <c r="F23617" s="25"/>
      <c r="J23617" s="25"/>
    </row>
    <row r="23618" spans="2:10" x14ac:dyDescent="0.25">
      <c r="B23618" s="28">
        <v>45903.916666665988</v>
      </c>
      <c r="C23618" s="26">
        <v>45555.253880000004</v>
      </c>
      <c r="F23618" s="25"/>
      <c r="J23618" s="25"/>
    </row>
    <row r="23619" spans="2:10" x14ac:dyDescent="0.25">
      <c r="B23619" s="28">
        <v>45903.927083332652</v>
      </c>
      <c r="C23619" s="26">
        <v>50207.395560000012</v>
      </c>
      <c r="F23619" s="25"/>
      <c r="J23619" s="25"/>
    </row>
    <row r="23620" spans="2:10" x14ac:dyDescent="0.25">
      <c r="B23620" s="28">
        <v>45903.937499999316</v>
      </c>
      <c r="C23620" s="26">
        <v>56593.030680000011</v>
      </c>
      <c r="F23620" s="25"/>
      <c r="J23620" s="25"/>
    </row>
    <row r="23621" spans="2:10" x14ac:dyDescent="0.25">
      <c r="B23621" s="28">
        <v>45903.94791666598</v>
      </c>
      <c r="C23621" s="26">
        <v>56680.71532000001</v>
      </c>
      <c r="F23621" s="25"/>
      <c r="J23621" s="25"/>
    </row>
    <row r="23622" spans="2:10" x14ac:dyDescent="0.25">
      <c r="B23622" s="28">
        <v>45903.958333332645</v>
      </c>
      <c r="C23622" s="26">
        <v>56161.460080000004</v>
      </c>
      <c r="F23622" s="25"/>
      <c r="J23622" s="25"/>
    </row>
    <row r="23623" spans="2:10" x14ac:dyDescent="0.25">
      <c r="B23623" s="28">
        <v>45903.968749999309</v>
      </c>
      <c r="C23623" s="26">
        <v>45001.982600000003</v>
      </c>
      <c r="F23623" s="25"/>
      <c r="J23623" s="25"/>
    </row>
    <row r="23624" spans="2:10" x14ac:dyDescent="0.25">
      <c r="B23624" s="28">
        <v>45903.979166665973</v>
      </c>
      <c r="C23624" s="26">
        <v>50496.609360000002</v>
      </c>
      <c r="F23624" s="25"/>
      <c r="J23624" s="25"/>
    </row>
    <row r="23625" spans="2:10" x14ac:dyDescent="0.25">
      <c r="B23625" s="28">
        <v>45903.989583332637</v>
      </c>
      <c r="C23625" s="26">
        <v>48573.621000000006</v>
      </c>
      <c r="F23625" s="25"/>
      <c r="J23625" s="25"/>
    </row>
    <row r="23626" spans="2:10" x14ac:dyDescent="0.25">
      <c r="B23626" s="28">
        <v>45903.999999999302</v>
      </c>
      <c r="C23626" s="26">
        <v>40355.220519999995</v>
      </c>
      <c r="F23626" s="25"/>
      <c r="J23626" s="25"/>
    </row>
    <row r="23627" spans="2:10" x14ac:dyDescent="0.25">
      <c r="B23627" s="28">
        <v>45904.010416665966</v>
      </c>
      <c r="C23627" s="26">
        <v>40913.540119999998</v>
      </c>
      <c r="F23627" s="25"/>
      <c r="J23627" s="25"/>
    </row>
    <row r="23628" spans="2:10" x14ac:dyDescent="0.25">
      <c r="B23628" s="28">
        <v>45904.02083333263</v>
      </c>
      <c r="C23628" s="26">
        <v>40373.417280000009</v>
      </c>
      <c r="F23628" s="25"/>
      <c r="J23628" s="25"/>
    </row>
    <row r="23629" spans="2:10" x14ac:dyDescent="0.25">
      <c r="B23629" s="28">
        <v>45904.031249999294</v>
      </c>
      <c r="C23629" s="26">
        <v>47386.528079999996</v>
      </c>
      <c r="F23629" s="25"/>
      <c r="J23629" s="25"/>
    </row>
    <row r="23630" spans="2:10" x14ac:dyDescent="0.25">
      <c r="B23630" s="28">
        <v>45904.041666665958</v>
      </c>
      <c r="C23630" s="26">
        <v>46996.268720000007</v>
      </c>
      <c r="F23630" s="25"/>
      <c r="J23630" s="25"/>
    </row>
    <row r="23631" spans="2:10" x14ac:dyDescent="0.25">
      <c r="B23631" s="28">
        <v>45904.052083332623</v>
      </c>
      <c r="C23631" s="26">
        <v>48072.46084</v>
      </c>
      <c r="F23631" s="25"/>
      <c r="J23631" s="25"/>
    </row>
    <row r="23632" spans="2:10" x14ac:dyDescent="0.25">
      <c r="B23632" s="28">
        <v>45904.062499999287</v>
      </c>
      <c r="C23632" s="26">
        <v>33217.884039999997</v>
      </c>
      <c r="F23632" s="25"/>
      <c r="J23632" s="25"/>
    </row>
    <row r="23633" spans="2:10" x14ac:dyDescent="0.25">
      <c r="B23633" s="28">
        <v>45904.072916665951</v>
      </c>
      <c r="C23633" s="26">
        <v>32195.289079999995</v>
      </c>
      <c r="F23633" s="25"/>
      <c r="J23633" s="25"/>
    </row>
    <row r="23634" spans="2:10" x14ac:dyDescent="0.25">
      <c r="B23634" s="28">
        <v>45904.083333332615</v>
      </c>
      <c r="C23634" s="26">
        <v>42748.893680000001</v>
      </c>
      <c r="F23634" s="25"/>
      <c r="J23634" s="25"/>
    </row>
    <row r="23635" spans="2:10" x14ac:dyDescent="0.25">
      <c r="B23635" s="28">
        <v>45904.09374999928</v>
      </c>
      <c r="C23635" s="26">
        <v>36406.734839999997</v>
      </c>
      <c r="F23635" s="25"/>
      <c r="J23635" s="25"/>
    </row>
    <row r="23636" spans="2:10" x14ac:dyDescent="0.25">
      <c r="B23636" s="28">
        <v>45904.104166665944</v>
      </c>
      <c r="C23636" s="26">
        <v>29435.761640000004</v>
      </c>
      <c r="F23636" s="25"/>
      <c r="J23636" s="25"/>
    </row>
    <row r="23637" spans="2:10" x14ac:dyDescent="0.25">
      <c r="B23637" s="28">
        <v>45904.114583332608</v>
      </c>
      <c r="C23637" s="26">
        <v>30533.347479999997</v>
      </c>
      <c r="F23637" s="25"/>
      <c r="J23637" s="25"/>
    </row>
    <row r="23638" spans="2:10" x14ac:dyDescent="0.25">
      <c r="B23638" s="28">
        <v>45904.124999999272</v>
      </c>
      <c r="C23638" s="26">
        <v>32390.773720000001</v>
      </c>
      <c r="F23638" s="25"/>
      <c r="J23638" s="25"/>
    </row>
    <row r="23639" spans="2:10" x14ac:dyDescent="0.25">
      <c r="B23639" s="28">
        <v>45904.135416665937</v>
      </c>
      <c r="C23639" s="26">
        <v>33591.853040000002</v>
      </c>
      <c r="F23639" s="25"/>
      <c r="J23639" s="25"/>
    </row>
    <row r="23640" spans="2:10" x14ac:dyDescent="0.25">
      <c r="B23640" s="28">
        <v>45904.145833332601</v>
      </c>
      <c r="C23640" s="26">
        <v>35995.788120000005</v>
      </c>
      <c r="F23640" s="25"/>
      <c r="J23640" s="25"/>
    </row>
    <row r="23641" spans="2:10" x14ac:dyDescent="0.25">
      <c r="B23641" s="28">
        <v>45904.156249999265</v>
      </c>
      <c r="C23641" s="26">
        <v>37135.518280000011</v>
      </c>
      <c r="F23641" s="25"/>
      <c r="J23641" s="25"/>
    </row>
    <row r="23642" spans="2:10" x14ac:dyDescent="0.25">
      <c r="B23642" s="28">
        <v>45904.166666665929</v>
      </c>
      <c r="C23642" s="26">
        <v>42185.08728</v>
      </c>
      <c r="F23642" s="25"/>
      <c r="J23642" s="25"/>
    </row>
    <row r="23643" spans="2:10" x14ac:dyDescent="0.25">
      <c r="B23643" s="28">
        <v>45904.177083332594</v>
      </c>
      <c r="C23643" s="26">
        <v>46847.990960000003</v>
      </c>
      <c r="F23643" s="25"/>
      <c r="J23643" s="25"/>
    </row>
    <row r="23644" spans="2:10" x14ac:dyDescent="0.25">
      <c r="B23644" s="28">
        <v>45904.187499999258</v>
      </c>
      <c r="C23644" s="26">
        <v>52851.735640000021</v>
      </c>
      <c r="F23644" s="25"/>
      <c r="J23644" s="25"/>
    </row>
    <row r="23645" spans="2:10" x14ac:dyDescent="0.25">
      <c r="B23645" s="28">
        <v>45904.197916665922</v>
      </c>
      <c r="C23645" s="26">
        <v>59070.859040000003</v>
      </c>
      <c r="F23645" s="25"/>
      <c r="J23645" s="25"/>
    </row>
    <row r="23646" spans="2:10" x14ac:dyDescent="0.25">
      <c r="B23646" s="28">
        <v>45904.208333332586</v>
      </c>
      <c r="C23646" s="26">
        <v>60034.950480000007</v>
      </c>
      <c r="F23646" s="25"/>
      <c r="J23646" s="25"/>
    </row>
    <row r="23647" spans="2:10" x14ac:dyDescent="0.25">
      <c r="B23647" s="28">
        <v>45904.218749999251</v>
      </c>
      <c r="C23647" s="26">
        <v>62571.581879999991</v>
      </c>
      <c r="F23647" s="25"/>
      <c r="J23647" s="25"/>
    </row>
    <row r="23648" spans="2:10" x14ac:dyDescent="0.25">
      <c r="B23648" s="28">
        <v>45904.229166665915</v>
      </c>
      <c r="C23648" s="26">
        <v>51756.395639999981</v>
      </c>
      <c r="F23648" s="25"/>
      <c r="J23648" s="25"/>
    </row>
    <row r="23649" spans="2:10" x14ac:dyDescent="0.25">
      <c r="B23649" s="28">
        <v>45904.239583332579</v>
      </c>
      <c r="C23649" s="26">
        <v>54936.088919999995</v>
      </c>
      <c r="F23649" s="25"/>
      <c r="J23649" s="25"/>
    </row>
    <row r="23650" spans="2:10" x14ac:dyDescent="0.25">
      <c r="B23650" s="28">
        <v>45904.249999999243</v>
      </c>
      <c r="C23650" s="26">
        <v>59500.450880000011</v>
      </c>
      <c r="F23650" s="25"/>
      <c r="J23650" s="25"/>
    </row>
    <row r="23651" spans="2:10" x14ac:dyDescent="0.25">
      <c r="B23651" s="28">
        <v>45904.260416665908</v>
      </c>
      <c r="C23651" s="26">
        <v>62764.305440000018</v>
      </c>
      <c r="F23651" s="25"/>
      <c r="J23651" s="25"/>
    </row>
    <row r="23652" spans="2:10" x14ac:dyDescent="0.25">
      <c r="B23652" s="28">
        <v>45904.270833332572</v>
      </c>
      <c r="C23652" s="26">
        <v>62611.906639999987</v>
      </c>
      <c r="F23652" s="25"/>
      <c r="J23652" s="25"/>
    </row>
    <row r="23653" spans="2:10" x14ac:dyDescent="0.25">
      <c r="B23653" s="28">
        <v>45904.281249999236</v>
      </c>
      <c r="C23653" s="26">
        <v>64524.222040000001</v>
      </c>
      <c r="F23653" s="25"/>
      <c r="J23653" s="25"/>
    </row>
    <row r="23654" spans="2:10" x14ac:dyDescent="0.25">
      <c r="B23654" s="28">
        <v>45904.2916666659</v>
      </c>
      <c r="C23654" s="26">
        <v>64043.091799999987</v>
      </c>
      <c r="F23654" s="25"/>
      <c r="J23654" s="25"/>
    </row>
    <row r="23655" spans="2:10" x14ac:dyDescent="0.25">
      <c r="B23655" s="28">
        <v>45904.302083332565</v>
      </c>
      <c r="C23655" s="26">
        <v>61570.984719999993</v>
      </c>
      <c r="F23655" s="25"/>
      <c r="J23655" s="25"/>
    </row>
    <row r="23656" spans="2:10" x14ac:dyDescent="0.25">
      <c r="B23656" s="28">
        <v>45904.312499999229</v>
      </c>
      <c r="C23656" s="26">
        <v>60947.756840000002</v>
      </c>
      <c r="F23656" s="25"/>
      <c r="J23656" s="25"/>
    </row>
    <row r="23657" spans="2:10" x14ac:dyDescent="0.25">
      <c r="B23657" s="28">
        <v>45904.322916665893</v>
      </c>
      <c r="C23657" s="26">
        <v>60359.52392</v>
      </c>
      <c r="F23657" s="25"/>
      <c r="J23657" s="25"/>
    </row>
    <row r="23658" spans="2:10" x14ac:dyDescent="0.25">
      <c r="B23658" s="28">
        <v>45904.333333332557</v>
      </c>
      <c r="C23658" s="26">
        <v>56433.277439999991</v>
      </c>
      <c r="F23658" s="25"/>
      <c r="J23658" s="25"/>
    </row>
    <row r="23659" spans="2:10" x14ac:dyDescent="0.25">
      <c r="B23659" s="28">
        <v>45904.343749999221</v>
      </c>
      <c r="C23659" s="26">
        <v>58096.60024</v>
      </c>
      <c r="F23659" s="25"/>
      <c r="J23659" s="25"/>
    </row>
    <row r="23660" spans="2:10" x14ac:dyDescent="0.25">
      <c r="B23660" s="28">
        <v>45904.354166665886</v>
      </c>
      <c r="C23660" s="26">
        <v>60314.24031999999</v>
      </c>
      <c r="F23660" s="25"/>
      <c r="J23660" s="25"/>
    </row>
    <row r="23661" spans="2:10" x14ac:dyDescent="0.25">
      <c r="B23661" s="28">
        <v>45904.36458333255</v>
      </c>
      <c r="C23661" s="26">
        <v>49146.128399999994</v>
      </c>
      <c r="F23661" s="25"/>
      <c r="J23661" s="25"/>
    </row>
    <row r="23662" spans="2:10" x14ac:dyDescent="0.25">
      <c r="B23662" s="28">
        <v>45904.374999999214</v>
      </c>
      <c r="C23662" s="26">
        <v>47316.853800000019</v>
      </c>
      <c r="F23662" s="25"/>
      <c r="J23662" s="25"/>
    </row>
    <row r="23663" spans="2:10" x14ac:dyDescent="0.25">
      <c r="B23663" s="28">
        <v>45904.385416665878</v>
      </c>
      <c r="C23663" s="26">
        <v>54657.842159999993</v>
      </c>
      <c r="F23663" s="25"/>
      <c r="J23663" s="25"/>
    </row>
    <row r="23664" spans="2:10" x14ac:dyDescent="0.25">
      <c r="B23664" s="28">
        <v>45904.395833332543</v>
      </c>
      <c r="C23664" s="26">
        <v>64119.017720000011</v>
      </c>
      <c r="F23664" s="25"/>
      <c r="J23664" s="25"/>
    </row>
    <row r="23665" spans="2:10" x14ac:dyDescent="0.25">
      <c r="B23665" s="28">
        <v>45904.406249999207</v>
      </c>
      <c r="C23665" s="26">
        <v>51071.792119999991</v>
      </c>
      <c r="F23665" s="25"/>
      <c r="J23665" s="25"/>
    </row>
    <row r="23666" spans="2:10" x14ac:dyDescent="0.25">
      <c r="B23666" s="28">
        <v>45904.416666665871</v>
      </c>
      <c r="C23666" s="26">
        <v>51179.947680000005</v>
      </c>
      <c r="F23666" s="25"/>
      <c r="J23666" s="25"/>
    </row>
    <row r="23667" spans="2:10" x14ac:dyDescent="0.25">
      <c r="B23667" s="28">
        <v>45904.427083332535</v>
      </c>
      <c r="C23667" s="26">
        <v>57306.678679999997</v>
      </c>
      <c r="F23667" s="25"/>
      <c r="J23667" s="25"/>
    </row>
    <row r="23668" spans="2:10" x14ac:dyDescent="0.25">
      <c r="B23668" s="28">
        <v>45904.4374999992</v>
      </c>
      <c r="C23668" s="26">
        <v>64530.249559999997</v>
      </c>
      <c r="F23668" s="25"/>
      <c r="J23668" s="25"/>
    </row>
    <row r="23669" spans="2:10" x14ac:dyDescent="0.25">
      <c r="B23669" s="28">
        <v>45904.447916665864</v>
      </c>
      <c r="C23669" s="26">
        <v>60675.643439999993</v>
      </c>
      <c r="F23669" s="25"/>
      <c r="J23669" s="25"/>
    </row>
    <row r="23670" spans="2:10" x14ac:dyDescent="0.25">
      <c r="B23670" s="28">
        <v>45904.458333332528</v>
      </c>
      <c r="C23670" s="26">
        <v>59590.586760000013</v>
      </c>
      <c r="F23670" s="25"/>
      <c r="J23670" s="25"/>
    </row>
    <row r="23671" spans="2:10" x14ac:dyDescent="0.25">
      <c r="B23671" s="28">
        <v>45904.468749999192</v>
      </c>
      <c r="C23671" s="26">
        <v>60109.129679999998</v>
      </c>
      <c r="F23671" s="25"/>
      <c r="J23671" s="25"/>
    </row>
    <row r="23672" spans="2:10" x14ac:dyDescent="0.25">
      <c r="B23672" s="28">
        <v>45904.479166665857</v>
      </c>
      <c r="C23672" s="26">
        <v>66256.706279999984</v>
      </c>
      <c r="F23672" s="25"/>
      <c r="J23672" s="25"/>
    </row>
    <row r="23673" spans="2:10" x14ac:dyDescent="0.25">
      <c r="B23673" s="28">
        <v>45904.489583332521</v>
      </c>
      <c r="C23673" s="26">
        <v>65529.185239999999</v>
      </c>
      <c r="F23673" s="25"/>
      <c r="J23673" s="25"/>
    </row>
    <row r="23674" spans="2:10" x14ac:dyDescent="0.25">
      <c r="B23674" s="28">
        <v>45904.499999999185</v>
      </c>
      <c r="C23674" s="26">
        <v>73424.013199999972</v>
      </c>
      <c r="F23674" s="25"/>
      <c r="J23674" s="25"/>
    </row>
    <row r="23675" spans="2:10" x14ac:dyDescent="0.25">
      <c r="B23675" s="28">
        <v>45904.510416665849</v>
      </c>
      <c r="C23675" s="26">
        <v>58704.551520000008</v>
      </c>
      <c r="F23675" s="25"/>
      <c r="J23675" s="25"/>
    </row>
    <row r="23676" spans="2:10" x14ac:dyDescent="0.25">
      <c r="B23676" s="28">
        <v>45904.520833332514</v>
      </c>
      <c r="C23676" s="26">
        <v>77073.758800000011</v>
      </c>
      <c r="F23676" s="25"/>
      <c r="J23676" s="25"/>
    </row>
    <row r="23677" spans="2:10" x14ac:dyDescent="0.25">
      <c r="B23677" s="28">
        <v>45904.531249999178</v>
      </c>
      <c r="C23677" s="26">
        <v>66591.080360000007</v>
      </c>
      <c r="F23677" s="25"/>
      <c r="J23677" s="25"/>
    </row>
    <row r="23678" spans="2:10" x14ac:dyDescent="0.25">
      <c r="B23678" s="28">
        <v>45904.541666665842</v>
      </c>
      <c r="C23678" s="26">
        <v>76079.75692</v>
      </c>
      <c r="F23678" s="25"/>
      <c r="J23678" s="25"/>
    </row>
    <row r="23679" spans="2:10" x14ac:dyDescent="0.25">
      <c r="B23679" s="28">
        <v>45904.552083332506</v>
      </c>
      <c r="C23679" s="26">
        <v>73273.691840000014</v>
      </c>
      <c r="F23679" s="25"/>
      <c r="J23679" s="25"/>
    </row>
    <row r="23680" spans="2:10" x14ac:dyDescent="0.25">
      <c r="B23680" s="28">
        <v>45904.562499999171</v>
      </c>
      <c r="C23680" s="26">
        <v>75265.472879999987</v>
      </c>
      <c r="F23680" s="25"/>
      <c r="J23680" s="25"/>
    </row>
    <row r="23681" spans="2:10" x14ac:dyDescent="0.25">
      <c r="B23681" s="28">
        <v>45904.572916665835</v>
      </c>
      <c r="C23681" s="26">
        <v>71426.864319999993</v>
      </c>
      <c r="F23681" s="25"/>
      <c r="J23681" s="25"/>
    </row>
    <row r="23682" spans="2:10" x14ac:dyDescent="0.25">
      <c r="B23682" s="28">
        <v>45904.583333332499</v>
      </c>
      <c r="C23682" s="26">
        <v>76298.656520000019</v>
      </c>
      <c r="F23682" s="25"/>
      <c r="J23682" s="25"/>
    </row>
    <row r="23683" spans="2:10" x14ac:dyDescent="0.25">
      <c r="B23683" s="28">
        <v>45904.593749999163</v>
      </c>
      <c r="C23683" s="26">
        <v>71643.659879999992</v>
      </c>
      <c r="F23683" s="25"/>
      <c r="J23683" s="25"/>
    </row>
    <row r="23684" spans="2:10" x14ac:dyDescent="0.25">
      <c r="B23684" s="28">
        <v>45904.604166665828</v>
      </c>
      <c r="C23684" s="26">
        <v>73577.163239999994</v>
      </c>
      <c r="F23684" s="25"/>
      <c r="J23684" s="25"/>
    </row>
    <row r="23685" spans="2:10" x14ac:dyDescent="0.25">
      <c r="B23685" s="28">
        <v>45904.614583332492</v>
      </c>
      <c r="C23685" s="26">
        <v>65640.164839999998</v>
      </c>
      <c r="F23685" s="25"/>
      <c r="J23685" s="25"/>
    </row>
    <row r="23686" spans="2:10" x14ac:dyDescent="0.25">
      <c r="B23686" s="28">
        <v>45904.624999999156</v>
      </c>
      <c r="C23686" s="26">
        <v>71607.145680000016</v>
      </c>
      <c r="F23686" s="25"/>
      <c r="J23686" s="25"/>
    </row>
    <row r="23687" spans="2:10" x14ac:dyDescent="0.25">
      <c r="B23687" s="28">
        <v>45904.63541666582</v>
      </c>
      <c r="C23687" s="26">
        <v>76440.212880000006</v>
      </c>
      <c r="F23687" s="25"/>
      <c r="J23687" s="25"/>
    </row>
    <row r="23688" spans="2:10" x14ac:dyDescent="0.25">
      <c r="B23688" s="28">
        <v>45904.645833332484</v>
      </c>
      <c r="C23688" s="26">
        <v>65698.994599999991</v>
      </c>
      <c r="F23688" s="25"/>
      <c r="J23688" s="25"/>
    </row>
    <row r="23689" spans="2:10" x14ac:dyDescent="0.25">
      <c r="B23689" s="28">
        <v>45904.656249999149</v>
      </c>
      <c r="C23689" s="26">
        <v>68410.415399999998</v>
      </c>
      <c r="F23689" s="25"/>
      <c r="J23689" s="25"/>
    </row>
    <row r="23690" spans="2:10" x14ac:dyDescent="0.25">
      <c r="B23690" s="28">
        <v>45904.666666665813</v>
      </c>
      <c r="C23690" s="26">
        <v>76779.016879999996</v>
      </c>
      <c r="F23690" s="25"/>
      <c r="J23690" s="25"/>
    </row>
    <row r="23691" spans="2:10" x14ac:dyDescent="0.25">
      <c r="B23691" s="28">
        <v>45904.677083332477</v>
      </c>
      <c r="C23691" s="26">
        <v>66432.45431999999</v>
      </c>
      <c r="F23691" s="25"/>
      <c r="J23691" s="25"/>
    </row>
    <row r="23692" spans="2:10" x14ac:dyDescent="0.25">
      <c r="B23692" s="28">
        <v>45904.687499999141</v>
      </c>
      <c r="C23692" s="26">
        <v>80863.286840000015</v>
      </c>
      <c r="F23692" s="25"/>
      <c r="J23692" s="25"/>
    </row>
    <row r="23693" spans="2:10" x14ac:dyDescent="0.25">
      <c r="B23693" s="28">
        <v>45904.697916665806</v>
      </c>
      <c r="C23693" s="26">
        <v>72189.316759999972</v>
      </c>
      <c r="F23693" s="25"/>
      <c r="J23693" s="25"/>
    </row>
    <row r="23694" spans="2:10" x14ac:dyDescent="0.25">
      <c r="B23694" s="28">
        <v>45904.70833333247</v>
      </c>
      <c r="C23694" s="26">
        <v>74972.993359999993</v>
      </c>
      <c r="F23694" s="25"/>
      <c r="J23694" s="25"/>
    </row>
    <row r="23695" spans="2:10" x14ac:dyDescent="0.25">
      <c r="B23695" s="28">
        <v>45904.718749999134</v>
      </c>
      <c r="C23695" s="26">
        <v>78950.929319999996</v>
      </c>
      <c r="F23695" s="25"/>
      <c r="J23695" s="25"/>
    </row>
    <row r="23696" spans="2:10" x14ac:dyDescent="0.25">
      <c r="B23696" s="28">
        <v>45904.729166665798</v>
      </c>
      <c r="C23696" s="26">
        <v>81774.050080000015</v>
      </c>
      <c r="F23696" s="25"/>
      <c r="J23696" s="25"/>
    </row>
    <row r="23697" spans="2:10" x14ac:dyDescent="0.25">
      <c r="B23697" s="28">
        <v>45904.739583332463</v>
      </c>
      <c r="C23697" s="26">
        <v>67483.392919999998</v>
      </c>
      <c r="F23697" s="25"/>
      <c r="J23697" s="25"/>
    </row>
    <row r="23698" spans="2:10" x14ac:dyDescent="0.25">
      <c r="B23698" s="28">
        <v>45904.749999999127</v>
      </c>
      <c r="C23698" s="26">
        <v>66090.55604000001</v>
      </c>
      <c r="F23698" s="25"/>
      <c r="J23698" s="25"/>
    </row>
    <row r="23699" spans="2:10" x14ac:dyDescent="0.25">
      <c r="B23699" s="28">
        <v>45904.760416665791</v>
      </c>
      <c r="C23699" s="26">
        <v>66275.991200000004</v>
      </c>
      <c r="F23699" s="25"/>
      <c r="J23699" s="25"/>
    </row>
    <row r="23700" spans="2:10" x14ac:dyDescent="0.25">
      <c r="B23700" s="28">
        <v>45904.770833332455</v>
      </c>
      <c r="C23700" s="26">
        <v>72277.951560000001</v>
      </c>
      <c r="F23700" s="25"/>
      <c r="J23700" s="25"/>
    </row>
    <row r="23701" spans="2:10" x14ac:dyDescent="0.25">
      <c r="B23701" s="28">
        <v>45904.78124999912</v>
      </c>
      <c r="C23701" s="26">
        <v>59862.67491999999</v>
      </c>
      <c r="F23701" s="25"/>
      <c r="J23701" s="25"/>
    </row>
    <row r="23702" spans="2:10" x14ac:dyDescent="0.25">
      <c r="B23702" s="28">
        <v>45904.791666665784</v>
      </c>
      <c r="C23702" s="26">
        <v>60809.871800000001</v>
      </c>
      <c r="F23702" s="25"/>
      <c r="J23702" s="25"/>
    </row>
    <row r="23703" spans="2:10" x14ac:dyDescent="0.25">
      <c r="B23703" s="28">
        <v>45904.802083332448</v>
      </c>
      <c r="C23703" s="26">
        <v>64266.979640000005</v>
      </c>
      <c r="F23703" s="25"/>
      <c r="J23703" s="25"/>
    </row>
    <row r="23704" spans="2:10" x14ac:dyDescent="0.25">
      <c r="B23704" s="28">
        <v>45904.812499999112</v>
      </c>
      <c r="C23704" s="26">
        <v>63980.579120000009</v>
      </c>
      <c r="F23704" s="25"/>
      <c r="J23704" s="25"/>
    </row>
    <row r="23705" spans="2:10" x14ac:dyDescent="0.25">
      <c r="B23705" s="28">
        <v>45904.822916665777</v>
      </c>
      <c r="C23705" s="26">
        <v>62080.706280000006</v>
      </c>
      <c r="F23705" s="25"/>
      <c r="J23705" s="25"/>
    </row>
    <row r="23706" spans="2:10" x14ac:dyDescent="0.25">
      <c r="B23706" s="28">
        <v>45904.833333332441</v>
      </c>
      <c r="C23706" s="26">
        <v>57047.654480000005</v>
      </c>
      <c r="F23706" s="25"/>
      <c r="J23706" s="25"/>
    </row>
    <row r="23707" spans="2:10" x14ac:dyDescent="0.25">
      <c r="B23707" s="28">
        <v>45904.843749999105</v>
      </c>
      <c r="C23707" s="26">
        <v>54375.178879999992</v>
      </c>
      <c r="F23707" s="25"/>
      <c r="J23707" s="25"/>
    </row>
    <row r="23708" spans="2:10" x14ac:dyDescent="0.25">
      <c r="B23708" s="28">
        <v>45904.854166665769</v>
      </c>
      <c r="C23708" s="26">
        <v>65066.612919999985</v>
      </c>
      <c r="F23708" s="25"/>
      <c r="J23708" s="25"/>
    </row>
    <row r="23709" spans="2:10" x14ac:dyDescent="0.25">
      <c r="B23709" s="28">
        <v>45904.864583332434</v>
      </c>
      <c r="C23709" s="26">
        <v>53527.255440000008</v>
      </c>
      <c r="F23709" s="25"/>
      <c r="J23709" s="25"/>
    </row>
    <row r="23710" spans="2:10" x14ac:dyDescent="0.25">
      <c r="B23710" s="28">
        <v>45904.874999999098</v>
      </c>
      <c r="C23710" s="26">
        <v>64110.118200000012</v>
      </c>
      <c r="F23710" s="25"/>
      <c r="J23710" s="25"/>
    </row>
    <row r="23711" spans="2:10" x14ac:dyDescent="0.25">
      <c r="B23711" s="28">
        <v>45904.885416665762</v>
      </c>
      <c r="C23711" s="26">
        <v>56723.513039999998</v>
      </c>
      <c r="F23711" s="25"/>
      <c r="J23711" s="25"/>
    </row>
    <row r="23712" spans="2:10" x14ac:dyDescent="0.25">
      <c r="B23712" s="28">
        <v>45904.895833332426</v>
      </c>
      <c r="C23712" s="26">
        <v>53656.152720000013</v>
      </c>
      <c r="F23712" s="25"/>
      <c r="J23712" s="25"/>
    </row>
    <row r="23713" spans="2:10" x14ac:dyDescent="0.25">
      <c r="B23713" s="28">
        <v>45904.906249999091</v>
      </c>
      <c r="C23713" s="26">
        <v>48123.292399999991</v>
      </c>
      <c r="F23713" s="25"/>
      <c r="J23713" s="25"/>
    </row>
    <row r="23714" spans="2:10" x14ac:dyDescent="0.25">
      <c r="B23714" s="28">
        <v>45904.916666665755</v>
      </c>
      <c r="C23714" s="26">
        <v>55531.472559999995</v>
      </c>
      <c r="F23714" s="25"/>
      <c r="J23714" s="25"/>
    </row>
    <row r="23715" spans="2:10" x14ac:dyDescent="0.25">
      <c r="B23715" s="28">
        <v>45904.927083332419</v>
      </c>
      <c r="C23715" s="26">
        <v>57720.253239999991</v>
      </c>
      <c r="F23715" s="25"/>
      <c r="J23715" s="25"/>
    </row>
    <row r="23716" spans="2:10" x14ac:dyDescent="0.25">
      <c r="B23716" s="28">
        <v>45904.937499999083</v>
      </c>
      <c r="C23716" s="26">
        <v>60266.093040000014</v>
      </c>
      <c r="F23716" s="25"/>
      <c r="J23716" s="25"/>
    </row>
    <row r="23717" spans="2:10" x14ac:dyDescent="0.25">
      <c r="B23717" s="28">
        <v>45904.947916665747</v>
      </c>
      <c r="C23717" s="26">
        <v>49438.117000000006</v>
      </c>
      <c r="F23717" s="25"/>
      <c r="J23717" s="25"/>
    </row>
    <row r="23718" spans="2:10" x14ac:dyDescent="0.25">
      <c r="B23718" s="28">
        <v>45904.958333332412</v>
      </c>
      <c r="C23718" s="26">
        <v>44183.810520000006</v>
      </c>
      <c r="F23718" s="25"/>
      <c r="J23718" s="25"/>
    </row>
    <row r="23719" spans="2:10" x14ac:dyDescent="0.25">
      <c r="B23719" s="28">
        <v>45904.968749999076</v>
      </c>
      <c r="C23719" s="26">
        <v>52457.042480000004</v>
      </c>
      <c r="F23719" s="25"/>
      <c r="J23719" s="25"/>
    </row>
    <row r="23720" spans="2:10" x14ac:dyDescent="0.25">
      <c r="B23720" s="28">
        <v>45904.97916666574</v>
      </c>
      <c r="C23720" s="26">
        <v>48559.291720000001</v>
      </c>
      <c r="F23720" s="25"/>
      <c r="J23720" s="25"/>
    </row>
    <row r="23721" spans="2:10" x14ac:dyDescent="0.25">
      <c r="B23721" s="28">
        <v>45904.989583332404</v>
      </c>
      <c r="C23721" s="26">
        <v>51755.474480000019</v>
      </c>
      <c r="F23721" s="25"/>
      <c r="J23721" s="25"/>
    </row>
    <row r="23722" spans="2:10" x14ac:dyDescent="0.25">
      <c r="B23722" s="28">
        <v>45904.999999999069</v>
      </c>
      <c r="C23722" s="26">
        <v>43341.72236</v>
      </c>
      <c r="F23722" s="25"/>
      <c r="J23722" s="25"/>
    </row>
    <row r="23723" spans="2:10" x14ac:dyDescent="0.25">
      <c r="B23723" s="28">
        <v>45905.010416665733</v>
      </c>
      <c r="C23723" s="26">
        <v>46530.49824000003</v>
      </c>
      <c r="F23723" s="25"/>
      <c r="J23723" s="25"/>
    </row>
    <row r="23724" spans="2:10" x14ac:dyDescent="0.25">
      <c r="B23724" s="28">
        <v>45905.020833332397</v>
      </c>
      <c r="C23724" s="26">
        <v>52058.411440000003</v>
      </c>
      <c r="F23724" s="25"/>
      <c r="J23724" s="25"/>
    </row>
    <row r="23725" spans="2:10" x14ac:dyDescent="0.25">
      <c r="B23725" s="28">
        <v>45905.031249999061</v>
      </c>
      <c r="C23725" s="26">
        <v>44749.697599999985</v>
      </c>
      <c r="F23725" s="25"/>
      <c r="J23725" s="25"/>
    </row>
    <row r="23726" spans="2:10" x14ac:dyDescent="0.25">
      <c r="B23726" s="28">
        <v>45905.041666665726</v>
      </c>
      <c r="C23726" s="26">
        <v>44107.663800000009</v>
      </c>
      <c r="F23726" s="25"/>
      <c r="J23726" s="25"/>
    </row>
    <row r="23727" spans="2:10" x14ac:dyDescent="0.25">
      <c r="B23727" s="28">
        <v>45905.05208333239</v>
      </c>
      <c r="C23727" s="26">
        <v>44031.747680000008</v>
      </c>
      <c r="F23727" s="25"/>
      <c r="J23727" s="25"/>
    </row>
    <row r="23728" spans="2:10" x14ac:dyDescent="0.25">
      <c r="B23728" s="28">
        <v>45905.062499999054</v>
      </c>
      <c r="C23728" s="26">
        <v>42845.384480000008</v>
      </c>
      <c r="F23728" s="25"/>
      <c r="J23728" s="25"/>
    </row>
    <row r="23729" spans="2:10" x14ac:dyDescent="0.25">
      <c r="B23729" s="28">
        <v>45905.072916665718</v>
      </c>
      <c r="C23729" s="26">
        <v>37356.825080000002</v>
      </c>
      <c r="F23729" s="25"/>
      <c r="J23729" s="25"/>
    </row>
    <row r="23730" spans="2:10" x14ac:dyDescent="0.25">
      <c r="B23730" s="28">
        <v>45905.083333332383</v>
      </c>
      <c r="C23730" s="26">
        <v>35884.49</v>
      </c>
      <c r="F23730" s="25"/>
      <c r="J23730" s="25"/>
    </row>
    <row r="23731" spans="2:10" x14ac:dyDescent="0.25">
      <c r="B23731" s="28">
        <v>45905.093749999047</v>
      </c>
      <c r="C23731" s="26">
        <v>43457.764440000006</v>
      </c>
      <c r="F23731" s="25"/>
      <c r="J23731" s="25"/>
    </row>
    <row r="23732" spans="2:10" x14ac:dyDescent="0.25">
      <c r="B23732" s="28">
        <v>45905.104166665711</v>
      </c>
      <c r="C23732" s="26">
        <v>39928.901919999989</v>
      </c>
      <c r="F23732" s="25"/>
      <c r="J23732" s="25"/>
    </row>
    <row r="23733" spans="2:10" x14ac:dyDescent="0.25">
      <c r="B23733" s="28">
        <v>45905.114583332375</v>
      </c>
      <c r="C23733" s="26">
        <v>36126.080599999994</v>
      </c>
      <c r="F23733" s="25"/>
      <c r="J23733" s="25"/>
    </row>
    <row r="23734" spans="2:10" x14ac:dyDescent="0.25">
      <c r="B23734" s="28">
        <v>45905.12499999904</v>
      </c>
      <c r="C23734" s="26">
        <v>29963.343199999992</v>
      </c>
      <c r="F23734" s="25"/>
      <c r="J23734" s="25"/>
    </row>
    <row r="23735" spans="2:10" x14ac:dyDescent="0.25">
      <c r="B23735" s="28">
        <v>45905.135416665704</v>
      </c>
      <c r="C23735" s="26">
        <v>29117.973200000004</v>
      </c>
      <c r="F23735" s="25"/>
      <c r="J23735" s="25"/>
    </row>
    <row r="23736" spans="2:10" x14ac:dyDescent="0.25">
      <c r="B23736" s="28">
        <v>45905.145833332368</v>
      </c>
      <c r="C23736" s="26">
        <v>33998.578959999999</v>
      </c>
      <c r="F23736" s="25"/>
      <c r="J23736" s="25"/>
    </row>
    <row r="23737" spans="2:10" x14ac:dyDescent="0.25">
      <c r="B23737" s="28">
        <v>45905.156249999032</v>
      </c>
      <c r="C23737" s="26">
        <v>40104.525720000005</v>
      </c>
      <c r="F23737" s="25"/>
      <c r="J23737" s="25"/>
    </row>
    <row r="23738" spans="2:10" x14ac:dyDescent="0.25">
      <c r="B23738" s="28">
        <v>45905.166666665697</v>
      </c>
      <c r="C23738" s="26">
        <v>41810.021679999998</v>
      </c>
      <c r="F23738" s="25"/>
      <c r="J23738" s="25"/>
    </row>
    <row r="23739" spans="2:10" x14ac:dyDescent="0.25">
      <c r="B23739" s="28">
        <v>45905.177083332361</v>
      </c>
      <c r="C23739" s="26">
        <v>36523.689679999996</v>
      </c>
      <c r="F23739" s="25"/>
      <c r="J23739" s="25"/>
    </row>
    <row r="23740" spans="2:10" x14ac:dyDescent="0.25">
      <c r="B23740" s="28">
        <v>45905.187499999025</v>
      </c>
      <c r="C23740" s="26">
        <v>48213.492360000004</v>
      </c>
      <c r="F23740" s="25"/>
      <c r="J23740" s="25"/>
    </row>
    <row r="23741" spans="2:10" x14ac:dyDescent="0.25">
      <c r="B23741" s="28">
        <v>45905.197916665689</v>
      </c>
      <c r="C23741" s="26">
        <v>39536.166080000003</v>
      </c>
      <c r="F23741" s="25"/>
      <c r="J23741" s="25"/>
    </row>
    <row r="23742" spans="2:10" x14ac:dyDescent="0.25">
      <c r="B23742" s="28">
        <v>45905.208333332354</v>
      </c>
      <c r="C23742" s="26">
        <v>50044.784840000008</v>
      </c>
      <c r="F23742" s="25"/>
      <c r="J23742" s="25"/>
    </row>
    <row r="23743" spans="2:10" x14ac:dyDescent="0.25">
      <c r="B23743" s="28">
        <v>45905.218749999018</v>
      </c>
      <c r="C23743" s="26">
        <v>54624.983920000013</v>
      </c>
      <c r="F23743" s="25"/>
      <c r="J23743" s="25"/>
    </row>
    <row r="23744" spans="2:10" x14ac:dyDescent="0.25">
      <c r="B23744" s="28">
        <v>45905.229166665682</v>
      </c>
      <c r="C23744" s="26">
        <v>56334.560319999997</v>
      </c>
      <c r="F23744" s="25"/>
      <c r="J23744" s="25"/>
    </row>
    <row r="23745" spans="2:10" x14ac:dyDescent="0.25">
      <c r="B23745" s="28">
        <v>45905.239583332346</v>
      </c>
      <c r="C23745" s="26">
        <v>63924.925440000021</v>
      </c>
      <c r="F23745" s="25"/>
      <c r="J23745" s="25"/>
    </row>
    <row r="23746" spans="2:10" x14ac:dyDescent="0.25">
      <c r="B23746" s="28">
        <v>45905.24999999901</v>
      </c>
      <c r="C23746" s="26">
        <v>55856.501320000003</v>
      </c>
      <c r="F23746" s="25"/>
      <c r="J23746" s="25"/>
    </row>
    <row r="23747" spans="2:10" x14ac:dyDescent="0.25">
      <c r="B23747" s="28">
        <v>45905.260416665675</v>
      </c>
      <c r="C23747" s="26">
        <v>55427.60368</v>
      </c>
      <c r="F23747" s="25"/>
      <c r="J23747" s="25"/>
    </row>
    <row r="23748" spans="2:10" x14ac:dyDescent="0.25">
      <c r="B23748" s="28">
        <v>45905.270833332339</v>
      </c>
      <c r="C23748" s="26">
        <v>69723.838480000006</v>
      </c>
      <c r="F23748" s="25"/>
      <c r="J23748" s="25"/>
    </row>
    <row r="23749" spans="2:10" x14ac:dyDescent="0.25">
      <c r="B23749" s="28">
        <v>45905.281249999003</v>
      </c>
      <c r="C23749" s="26">
        <v>68120.781080000001</v>
      </c>
      <c r="F23749" s="25"/>
      <c r="J23749" s="25"/>
    </row>
    <row r="23750" spans="2:10" x14ac:dyDescent="0.25">
      <c r="B23750" s="28">
        <v>45905.291666665667</v>
      </c>
      <c r="C23750" s="26">
        <v>65484.56768</v>
      </c>
      <c r="F23750" s="25"/>
      <c r="J23750" s="25"/>
    </row>
    <row r="23751" spans="2:10" x14ac:dyDescent="0.25">
      <c r="B23751" s="28">
        <v>45905.302083332332</v>
      </c>
      <c r="C23751" s="26">
        <v>67329.006000000008</v>
      </c>
      <c r="F23751" s="25"/>
      <c r="J23751" s="25"/>
    </row>
    <row r="23752" spans="2:10" x14ac:dyDescent="0.25">
      <c r="B23752" s="28">
        <v>45905.312499998996</v>
      </c>
      <c r="C23752" s="26">
        <v>59132.685719999994</v>
      </c>
      <c r="F23752" s="25"/>
      <c r="J23752" s="25"/>
    </row>
    <row r="23753" spans="2:10" x14ac:dyDescent="0.25">
      <c r="B23753" s="28">
        <v>45905.32291666566</v>
      </c>
      <c r="C23753" s="26">
        <v>60391.82787999999</v>
      </c>
      <c r="F23753" s="25"/>
      <c r="J23753" s="25"/>
    </row>
    <row r="23754" spans="2:10" x14ac:dyDescent="0.25">
      <c r="B23754" s="28">
        <v>45905.333333332324</v>
      </c>
      <c r="C23754" s="26">
        <v>52739.502239999987</v>
      </c>
      <c r="F23754" s="25"/>
      <c r="J23754" s="25"/>
    </row>
    <row r="23755" spans="2:10" x14ac:dyDescent="0.25">
      <c r="B23755" s="28">
        <v>45905.343749998989</v>
      </c>
      <c r="C23755" s="26">
        <v>60714.207040000001</v>
      </c>
      <c r="F23755" s="25"/>
      <c r="J23755" s="25"/>
    </row>
    <row r="23756" spans="2:10" x14ac:dyDescent="0.25">
      <c r="B23756" s="28">
        <v>45905.354166665653</v>
      </c>
      <c r="C23756" s="26">
        <v>78160.641039999973</v>
      </c>
      <c r="F23756" s="25"/>
      <c r="J23756" s="25"/>
    </row>
    <row r="23757" spans="2:10" x14ac:dyDescent="0.25">
      <c r="B23757" s="28">
        <v>45905.364583332317</v>
      </c>
      <c r="C23757" s="26">
        <v>57783.315359999993</v>
      </c>
      <c r="F23757" s="25"/>
      <c r="J23757" s="25"/>
    </row>
    <row r="23758" spans="2:10" x14ac:dyDescent="0.25">
      <c r="B23758" s="28">
        <v>45905.374999998981</v>
      </c>
      <c r="C23758" s="26">
        <v>53358.519800000002</v>
      </c>
      <c r="F23758" s="25"/>
      <c r="J23758" s="25"/>
    </row>
    <row r="23759" spans="2:10" x14ac:dyDescent="0.25">
      <c r="B23759" s="28">
        <v>45905.385416665646</v>
      </c>
      <c r="C23759" s="26">
        <v>56999.962480000017</v>
      </c>
      <c r="F23759" s="25"/>
      <c r="J23759" s="25"/>
    </row>
    <row r="23760" spans="2:10" x14ac:dyDescent="0.25">
      <c r="B23760" s="28">
        <v>45905.39583333231</v>
      </c>
      <c r="C23760" s="26">
        <v>50659.307320000014</v>
      </c>
      <c r="F23760" s="25"/>
      <c r="J23760" s="25"/>
    </row>
    <row r="23761" spans="2:10" x14ac:dyDescent="0.25">
      <c r="B23761" s="28">
        <v>45905.406249998974</v>
      </c>
      <c r="C23761" s="26">
        <v>53600.329359999996</v>
      </c>
      <c r="F23761" s="25"/>
      <c r="J23761" s="25"/>
    </row>
    <row r="23762" spans="2:10" x14ac:dyDescent="0.25">
      <c r="B23762" s="28">
        <v>45905.416666665638</v>
      </c>
      <c r="C23762" s="26">
        <v>58866.300680000008</v>
      </c>
      <c r="F23762" s="25"/>
      <c r="J23762" s="25"/>
    </row>
    <row r="23763" spans="2:10" x14ac:dyDescent="0.25">
      <c r="B23763" s="28">
        <v>45905.427083332303</v>
      </c>
      <c r="C23763" s="26">
        <v>49435.493360000015</v>
      </c>
      <c r="F23763" s="25"/>
      <c r="J23763" s="25"/>
    </row>
    <row r="23764" spans="2:10" x14ac:dyDescent="0.25">
      <c r="B23764" s="28">
        <v>45905.437499998967</v>
      </c>
      <c r="C23764" s="26">
        <v>52617.088759999999</v>
      </c>
      <c r="F23764" s="25"/>
      <c r="J23764" s="25"/>
    </row>
    <row r="23765" spans="2:10" x14ac:dyDescent="0.25">
      <c r="B23765" s="28">
        <v>45905.447916665631</v>
      </c>
      <c r="C23765" s="26">
        <v>51842.822999999989</v>
      </c>
      <c r="F23765" s="25"/>
      <c r="J23765" s="25"/>
    </row>
    <row r="23766" spans="2:10" x14ac:dyDescent="0.25">
      <c r="B23766" s="28">
        <v>45905.458333332295</v>
      </c>
      <c r="C23766" s="26">
        <v>57945.737679999998</v>
      </c>
      <c r="F23766" s="25"/>
      <c r="J23766" s="25"/>
    </row>
    <row r="23767" spans="2:10" x14ac:dyDescent="0.25">
      <c r="B23767" s="28">
        <v>45905.46874999896</v>
      </c>
      <c r="C23767" s="26">
        <v>63551.677000000018</v>
      </c>
      <c r="F23767" s="25"/>
      <c r="J23767" s="25"/>
    </row>
    <row r="23768" spans="2:10" x14ac:dyDescent="0.25">
      <c r="B23768" s="28">
        <v>45905.479166665624</v>
      </c>
      <c r="C23768" s="26">
        <v>67749.723039999997</v>
      </c>
      <c r="F23768" s="25"/>
      <c r="J23768" s="25"/>
    </row>
    <row r="23769" spans="2:10" x14ac:dyDescent="0.25">
      <c r="B23769" s="28">
        <v>45905.489583332288</v>
      </c>
      <c r="C23769" s="26">
        <v>70981.252359999999</v>
      </c>
      <c r="F23769" s="25"/>
      <c r="J23769" s="25"/>
    </row>
    <row r="23770" spans="2:10" x14ac:dyDescent="0.25">
      <c r="B23770" s="28">
        <v>45905.499999998952</v>
      </c>
      <c r="C23770" s="26">
        <v>68981.159280000007</v>
      </c>
      <c r="F23770" s="25"/>
      <c r="J23770" s="25"/>
    </row>
    <row r="23771" spans="2:10" x14ac:dyDescent="0.25">
      <c r="B23771" s="28">
        <v>45905.510416665617</v>
      </c>
      <c r="C23771" s="26">
        <v>75940.682240000024</v>
      </c>
      <c r="F23771" s="25"/>
      <c r="J23771" s="25"/>
    </row>
    <row r="23772" spans="2:10" x14ac:dyDescent="0.25">
      <c r="B23772" s="28">
        <v>45905.520833332281</v>
      </c>
      <c r="C23772" s="26">
        <v>67859.35272000001</v>
      </c>
      <c r="F23772" s="25"/>
      <c r="J23772" s="25"/>
    </row>
    <row r="23773" spans="2:10" x14ac:dyDescent="0.25">
      <c r="B23773" s="28">
        <v>45905.531249998945</v>
      </c>
      <c r="C23773" s="26">
        <v>65152.948400000001</v>
      </c>
      <c r="F23773" s="25"/>
      <c r="J23773" s="25"/>
    </row>
    <row r="23774" spans="2:10" x14ac:dyDescent="0.25">
      <c r="B23774" s="28">
        <v>45905.541666665609</v>
      </c>
      <c r="C23774" s="26">
        <v>81393.451959999991</v>
      </c>
      <c r="F23774" s="25"/>
      <c r="J23774" s="25"/>
    </row>
    <row r="23775" spans="2:10" x14ac:dyDescent="0.25">
      <c r="B23775" s="28">
        <v>45905.552083332273</v>
      </c>
      <c r="C23775" s="26">
        <v>77495.153439999995</v>
      </c>
      <c r="F23775" s="25"/>
      <c r="J23775" s="25"/>
    </row>
    <row r="23776" spans="2:10" x14ac:dyDescent="0.25">
      <c r="B23776" s="28">
        <v>45905.562499998938</v>
      </c>
      <c r="C23776" s="26">
        <v>77505.355279999989</v>
      </c>
      <c r="F23776" s="25"/>
      <c r="J23776" s="25"/>
    </row>
    <row r="23777" spans="2:10" x14ac:dyDescent="0.25">
      <c r="B23777" s="28">
        <v>45905.572916665602</v>
      </c>
      <c r="C23777" s="26">
        <v>79513.228079999986</v>
      </c>
      <c r="F23777" s="25"/>
      <c r="J23777" s="25"/>
    </row>
    <row r="23778" spans="2:10" x14ac:dyDescent="0.25">
      <c r="B23778" s="28">
        <v>45905.583333332266</v>
      </c>
      <c r="C23778" s="26">
        <v>81586.265840000022</v>
      </c>
      <c r="F23778" s="25"/>
      <c r="J23778" s="25"/>
    </row>
    <row r="23779" spans="2:10" x14ac:dyDescent="0.25">
      <c r="B23779" s="28">
        <v>45905.59374999893</v>
      </c>
      <c r="C23779" s="26">
        <v>68939.525960000014</v>
      </c>
      <c r="F23779" s="25"/>
      <c r="J23779" s="25"/>
    </row>
    <row r="23780" spans="2:10" x14ac:dyDescent="0.25">
      <c r="B23780" s="28">
        <v>45905.604166665595</v>
      </c>
      <c r="C23780" s="26">
        <v>82797.577279999998</v>
      </c>
      <c r="F23780" s="25"/>
      <c r="J23780" s="25"/>
    </row>
    <row r="23781" spans="2:10" x14ac:dyDescent="0.25">
      <c r="B23781" s="28">
        <v>45905.614583332259</v>
      </c>
      <c r="C23781" s="26">
        <v>74643.394360000035</v>
      </c>
      <c r="F23781" s="25"/>
      <c r="J23781" s="25"/>
    </row>
    <row r="23782" spans="2:10" x14ac:dyDescent="0.25">
      <c r="B23782" s="28">
        <v>45905.624999998923</v>
      </c>
      <c r="C23782" s="26">
        <v>72110.518280000004</v>
      </c>
      <c r="F23782" s="25"/>
      <c r="J23782" s="25"/>
    </row>
    <row r="23783" spans="2:10" x14ac:dyDescent="0.25">
      <c r="B23783" s="28">
        <v>45905.635416665587</v>
      </c>
      <c r="C23783" s="26">
        <v>69130.548400000029</v>
      </c>
      <c r="F23783" s="25"/>
      <c r="J23783" s="25"/>
    </row>
    <row r="23784" spans="2:10" x14ac:dyDescent="0.25">
      <c r="B23784" s="28">
        <v>45905.645833332252</v>
      </c>
      <c r="C23784" s="26">
        <v>72247.015119999996</v>
      </c>
      <c r="F23784" s="25"/>
      <c r="J23784" s="25"/>
    </row>
    <row r="23785" spans="2:10" x14ac:dyDescent="0.25">
      <c r="B23785" s="28">
        <v>45905.656249998916</v>
      </c>
      <c r="C23785" s="26">
        <v>73165.683240000013</v>
      </c>
      <c r="F23785" s="25"/>
      <c r="J23785" s="25"/>
    </row>
    <row r="23786" spans="2:10" x14ac:dyDescent="0.25">
      <c r="B23786" s="28">
        <v>45905.66666666558</v>
      </c>
      <c r="C23786" s="26">
        <v>72370.118759999983</v>
      </c>
      <c r="F23786" s="25"/>
      <c r="J23786" s="25"/>
    </row>
    <row r="23787" spans="2:10" x14ac:dyDescent="0.25">
      <c r="B23787" s="28">
        <v>45905.677083332244</v>
      </c>
      <c r="C23787" s="26">
        <v>77160.301360000012</v>
      </c>
      <c r="F23787" s="25"/>
      <c r="J23787" s="25"/>
    </row>
    <row r="23788" spans="2:10" x14ac:dyDescent="0.25">
      <c r="B23788" s="28">
        <v>45905.687499998909</v>
      </c>
      <c r="C23788" s="26">
        <v>74892.506640000007</v>
      </c>
      <c r="F23788" s="25"/>
      <c r="J23788" s="25"/>
    </row>
    <row r="23789" spans="2:10" x14ac:dyDescent="0.25">
      <c r="B23789" s="28">
        <v>45905.697916665573</v>
      </c>
      <c r="C23789" s="26">
        <v>73588.400680000006</v>
      </c>
      <c r="F23789" s="25"/>
      <c r="J23789" s="25"/>
    </row>
    <row r="23790" spans="2:10" x14ac:dyDescent="0.25">
      <c r="B23790" s="28">
        <v>45905.708333332237</v>
      </c>
      <c r="C23790" s="26">
        <v>66323.825560000012</v>
      </c>
      <c r="F23790" s="25"/>
      <c r="J23790" s="25"/>
    </row>
    <row r="23791" spans="2:10" x14ac:dyDescent="0.25">
      <c r="B23791" s="28">
        <v>45905.718749998901</v>
      </c>
      <c r="C23791" s="26">
        <v>64157.244719999988</v>
      </c>
      <c r="F23791" s="25"/>
      <c r="J23791" s="25"/>
    </row>
    <row r="23792" spans="2:10" x14ac:dyDescent="0.25">
      <c r="B23792" s="28">
        <v>45905.729166665566</v>
      </c>
      <c r="C23792" s="26">
        <v>75817.840039999995</v>
      </c>
      <c r="F23792" s="25"/>
      <c r="J23792" s="25"/>
    </row>
    <row r="23793" spans="2:10" x14ac:dyDescent="0.25">
      <c r="B23793" s="28">
        <v>45905.73958333223</v>
      </c>
      <c r="C23793" s="26">
        <v>65919.424879999991</v>
      </c>
      <c r="F23793" s="25"/>
      <c r="J23793" s="25"/>
    </row>
    <row r="23794" spans="2:10" x14ac:dyDescent="0.25">
      <c r="B23794" s="28">
        <v>45905.749999998894</v>
      </c>
      <c r="C23794" s="26">
        <v>66635.952839999998</v>
      </c>
      <c r="F23794" s="25"/>
      <c r="J23794" s="25"/>
    </row>
    <row r="23795" spans="2:10" x14ac:dyDescent="0.25">
      <c r="B23795" s="28">
        <v>45905.760416665558</v>
      </c>
      <c r="C23795" s="26">
        <v>61362.716320000007</v>
      </c>
      <c r="F23795" s="25"/>
      <c r="J23795" s="25"/>
    </row>
    <row r="23796" spans="2:10" x14ac:dyDescent="0.25">
      <c r="B23796" s="28">
        <v>45905.770833332223</v>
      </c>
      <c r="C23796" s="26">
        <v>66177.688119999992</v>
      </c>
      <c r="F23796" s="25"/>
      <c r="J23796" s="25"/>
    </row>
    <row r="23797" spans="2:10" x14ac:dyDescent="0.25">
      <c r="B23797" s="28">
        <v>45905.781249998887</v>
      </c>
      <c r="C23797" s="26">
        <v>63319.770200000006</v>
      </c>
      <c r="F23797" s="25"/>
      <c r="J23797" s="25"/>
    </row>
    <row r="23798" spans="2:10" x14ac:dyDescent="0.25">
      <c r="B23798" s="28">
        <v>45905.791666665551</v>
      </c>
      <c r="C23798" s="26">
        <v>56278.059439999997</v>
      </c>
      <c r="F23798" s="25"/>
      <c r="J23798" s="25"/>
    </row>
    <row r="23799" spans="2:10" x14ac:dyDescent="0.25">
      <c r="B23799" s="28">
        <v>45905.802083332215</v>
      </c>
      <c r="C23799" s="26">
        <v>70476.21431999997</v>
      </c>
      <c r="F23799" s="25"/>
      <c r="J23799" s="25"/>
    </row>
    <row r="23800" spans="2:10" x14ac:dyDescent="0.25">
      <c r="B23800" s="28">
        <v>45905.81249999888</v>
      </c>
      <c r="C23800" s="26">
        <v>69844.549999999988</v>
      </c>
      <c r="F23800" s="25"/>
      <c r="J23800" s="25"/>
    </row>
    <row r="23801" spans="2:10" x14ac:dyDescent="0.25">
      <c r="B23801" s="28">
        <v>45905.822916665544</v>
      </c>
      <c r="C23801" s="26">
        <v>64852.461359999987</v>
      </c>
      <c r="F23801" s="25"/>
      <c r="J23801" s="25"/>
    </row>
    <row r="23802" spans="2:10" x14ac:dyDescent="0.25">
      <c r="B23802" s="28">
        <v>45905.833333332208</v>
      </c>
      <c r="C23802" s="26">
        <v>56406.825400000009</v>
      </c>
      <c r="F23802" s="25"/>
      <c r="J23802" s="25"/>
    </row>
    <row r="23803" spans="2:10" x14ac:dyDescent="0.25">
      <c r="B23803" s="28">
        <v>45905.843749998872</v>
      </c>
      <c r="C23803" s="26">
        <v>50735.793040000011</v>
      </c>
      <c r="F23803" s="25"/>
      <c r="J23803" s="25"/>
    </row>
    <row r="23804" spans="2:10" x14ac:dyDescent="0.25">
      <c r="B23804" s="28">
        <v>45905.854166665536</v>
      </c>
      <c r="C23804" s="26">
        <v>59669.732640000002</v>
      </c>
      <c r="F23804" s="25"/>
      <c r="J23804" s="25"/>
    </row>
    <row r="23805" spans="2:10" x14ac:dyDescent="0.25">
      <c r="B23805" s="28">
        <v>45905.864583332201</v>
      </c>
      <c r="C23805" s="26">
        <v>57930.284199999995</v>
      </c>
      <c r="F23805" s="25"/>
      <c r="J23805" s="25"/>
    </row>
    <row r="23806" spans="2:10" x14ac:dyDescent="0.25">
      <c r="B23806" s="28">
        <v>45905.874999998865</v>
      </c>
      <c r="C23806" s="26">
        <v>60378.56719999999</v>
      </c>
      <c r="F23806" s="25"/>
      <c r="J23806" s="25"/>
    </row>
    <row r="23807" spans="2:10" x14ac:dyDescent="0.25">
      <c r="B23807" s="28">
        <v>45905.885416665529</v>
      </c>
      <c r="C23807" s="26">
        <v>66317.280400000018</v>
      </c>
      <c r="F23807" s="25"/>
      <c r="J23807" s="25"/>
    </row>
    <row r="23808" spans="2:10" x14ac:dyDescent="0.25">
      <c r="B23808" s="28">
        <v>45905.895833332193</v>
      </c>
      <c r="C23808" s="26">
        <v>68583.271479999996</v>
      </c>
      <c r="F23808" s="25"/>
      <c r="J23808" s="25"/>
    </row>
    <row r="23809" spans="2:10" x14ac:dyDescent="0.25">
      <c r="B23809" s="28">
        <v>45905.906249998858</v>
      </c>
      <c r="C23809" s="26">
        <v>59294.980520000005</v>
      </c>
      <c r="F23809" s="25"/>
      <c r="J23809" s="25"/>
    </row>
    <row r="23810" spans="2:10" x14ac:dyDescent="0.25">
      <c r="B23810" s="28">
        <v>45905.916666665522</v>
      </c>
      <c r="C23810" s="26">
        <v>61742.068479999987</v>
      </c>
      <c r="F23810" s="25"/>
      <c r="J23810" s="25"/>
    </row>
    <row r="23811" spans="2:10" x14ac:dyDescent="0.25">
      <c r="B23811" s="28">
        <v>45905.927083332186</v>
      </c>
      <c r="C23811" s="26">
        <v>54136.962479999995</v>
      </c>
      <c r="F23811" s="25"/>
      <c r="J23811" s="25"/>
    </row>
    <row r="23812" spans="2:10" x14ac:dyDescent="0.25">
      <c r="B23812" s="28">
        <v>45905.93749999885</v>
      </c>
      <c r="C23812" s="26">
        <v>56576.5524</v>
      </c>
      <c r="F23812" s="25"/>
      <c r="J23812" s="25"/>
    </row>
    <row r="23813" spans="2:10" x14ac:dyDescent="0.25">
      <c r="B23813" s="28">
        <v>45905.947916665515</v>
      </c>
      <c r="C23813" s="26">
        <v>59937.298279999988</v>
      </c>
      <c r="F23813" s="25"/>
      <c r="J23813" s="25"/>
    </row>
    <row r="23814" spans="2:10" x14ac:dyDescent="0.25">
      <c r="B23814" s="28">
        <v>45905.958333332179</v>
      </c>
      <c r="C23814" s="26">
        <v>53033.824920000006</v>
      </c>
      <c r="F23814" s="25"/>
      <c r="J23814" s="25"/>
    </row>
    <row r="23815" spans="2:10" x14ac:dyDescent="0.25">
      <c r="B23815" s="28">
        <v>45905.968749998843</v>
      </c>
      <c r="C23815" s="26">
        <v>65877.530279999992</v>
      </c>
      <c r="F23815" s="25"/>
      <c r="J23815" s="25"/>
    </row>
    <row r="23816" spans="2:10" x14ac:dyDescent="0.25">
      <c r="B23816" s="28">
        <v>45905.979166665507</v>
      </c>
      <c r="C23816" s="26">
        <v>65330.153839999999</v>
      </c>
      <c r="F23816" s="25"/>
      <c r="J23816" s="25"/>
    </row>
    <row r="23817" spans="2:10" x14ac:dyDescent="0.25">
      <c r="B23817" s="28">
        <v>45905.989583332172</v>
      </c>
      <c r="C23817" s="26">
        <v>55978.337680000004</v>
      </c>
      <c r="F23817" s="25"/>
      <c r="J23817" s="25"/>
    </row>
    <row r="23818" spans="2:10" x14ac:dyDescent="0.25">
      <c r="B23818" s="28">
        <v>45905.999999998836</v>
      </c>
      <c r="C23818" s="26">
        <v>51437.883079999992</v>
      </c>
      <c r="F23818" s="25"/>
      <c r="J23818" s="25"/>
    </row>
    <row r="23819" spans="2:10" x14ac:dyDescent="0.25">
      <c r="B23819" s="28">
        <v>45906.0104166655</v>
      </c>
      <c r="C23819" s="26">
        <v>44931.071120000001</v>
      </c>
      <c r="F23819" s="25"/>
      <c r="J23819" s="25"/>
    </row>
    <row r="23820" spans="2:10" x14ac:dyDescent="0.25">
      <c r="B23820" s="28">
        <v>45906.020833332164</v>
      </c>
      <c r="C23820" s="26">
        <v>49270.040000000008</v>
      </c>
      <c r="F23820" s="25"/>
      <c r="J23820" s="25"/>
    </row>
    <row r="23821" spans="2:10" x14ac:dyDescent="0.25">
      <c r="B23821" s="28">
        <v>45906.031249998829</v>
      </c>
      <c r="C23821" s="26">
        <v>43200.205999999991</v>
      </c>
      <c r="F23821" s="25"/>
      <c r="J23821" s="25"/>
    </row>
    <row r="23822" spans="2:10" x14ac:dyDescent="0.25">
      <c r="B23822" s="28">
        <v>45906.041666665493</v>
      </c>
      <c r="C23822" s="26">
        <v>41079.859959999994</v>
      </c>
      <c r="F23822" s="25"/>
      <c r="J23822" s="25"/>
    </row>
    <row r="23823" spans="2:10" x14ac:dyDescent="0.25">
      <c r="B23823" s="28">
        <v>45906.052083332157</v>
      </c>
      <c r="C23823" s="26">
        <v>47044.467080000009</v>
      </c>
      <c r="F23823" s="25"/>
      <c r="J23823" s="25"/>
    </row>
    <row r="23824" spans="2:10" x14ac:dyDescent="0.25">
      <c r="B23824" s="28">
        <v>45906.062499998821</v>
      </c>
      <c r="C23824" s="26">
        <v>38921.736440000001</v>
      </c>
      <c r="F23824" s="25"/>
      <c r="J23824" s="25"/>
    </row>
    <row r="23825" spans="2:10" x14ac:dyDescent="0.25">
      <c r="B23825" s="28">
        <v>45906.072916665486</v>
      </c>
      <c r="C23825" s="26">
        <v>37288.921679999999</v>
      </c>
      <c r="F23825" s="25"/>
      <c r="J23825" s="25"/>
    </row>
    <row r="23826" spans="2:10" x14ac:dyDescent="0.25">
      <c r="B23826" s="28">
        <v>45906.08333333215</v>
      </c>
      <c r="C23826" s="26">
        <v>36055.07228</v>
      </c>
      <c r="F23826" s="25"/>
      <c r="J23826" s="25"/>
    </row>
    <row r="23827" spans="2:10" x14ac:dyDescent="0.25">
      <c r="B23827" s="28">
        <v>45906.093749998814</v>
      </c>
      <c r="C23827" s="26">
        <v>31448.572919999999</v>
      </c>
      <c r="F23827" s="25"/>
      <c r="J23827" s="25"/>
    </row>
    <row r="23828" spans="2:10" x14ac:dyDescent="0.25">
      <c r="B23828" s="28">
        <v>45906.104166665478</v>
      </c>
      <c r="C23828" s="26">
        <v>34957.499959999994</v>
      </c>
      <c r="F23828" s="25"/>
      <c r="J23828" s="25"/>
    </row>
    <row r="23829" spans="2:10" x14ac:dyDescent="0.25">
      <c r="B23829" s="28">
        <v>45906.114583332143</v>
      </c>
      <c r="C23829" s="26">
        <v>35215.1774</v>
      </c>
      <c r="F23829" s="25"/>
      <c r="J23829" s="25"/>
    </row>
    <row r="23830" spans="2:10" x14ac:dyDescent="0.25">
      <c r="B23830" s="28">
        <v>45906.124999998807</v>
      </c>
      <c r="C23830" s="26">
        <v>39425.670560000006</v>
      </c>
      <c r="F23830" s="25"/>
      <c r="J23830" s="25"/>
    </row>
    <row r="23831" spans="2:10" x14ac:dyDescent="0.25">
      <c r="B23831" s="28">
        <v>45906.135416665471</v>
      </c>
      <c r="C23831" s="26">
        <v>43885.613400000024</v>
      </c>
      <c r="F23831" s="25"/>
      <c r="J23831" s="25"/>
    </row>
    <row r="23832" spans="2:10" x14ac:dyDescent="0.25">
      <c r="B23832" s="28">
        <v>45906.145833332135</v>
      </c>
      <c r="C23832" s="26">
        <v>47844.289559999997</v>
      </c>
      <c r="F23832" s="25"/>
      <c r="J23832" s="25"/>
    </row>
    <row r="23833" spans="2:10" x14ac:dyDescent="0.25">
      <c r="B23833" s="28">
        <v>45906.156249998799</v>
      </c>
      <c r="C23833" s="26">
        <v>38246.238720000008</v>
      </c>
      <c r="F23833" s="25"/>
      <c r="J23833" s="25"/>
    </row>
    <row r="23834" spans="2:10" x14ac:dyDescent="0.25">
      <c r="B23834" s="28">
        <v>45906.166666665464</v>
      </c>
      <c r="C23834" s="26">
        <v>43170.180959999991</v>
      </c>
      <c r="F23834" s="25"/>
      <c r="J23834" s="25"/>
    </row>
    <row r="23835" spans="2:10" x14ac:dyDescent="0.25">
      <c r="B23835" s="28">
        <v>45906.177083332128</v>
      </c>
      <c r="C23835" s="26">
        <v>51936.57871999999</v>
      </c>
      <c r="F23835" s="25"/>
      <c r="J23835" s="25"/>
    </row>
    <row r="23836" spans="2:10" x14ac:dyDescent="0.25">
      <c r="B23836" s="28">
        <v>45906.187499998792</v>
      </c>
      <c r="C23836" s="26">
        <v>52262.192479999998</v>
      </c>
      <c r="F23836" s="25"/>
      <c r="J23836" s="25"/>
    </row>
    <row r="23837" spans="2:10" x14ac:dyDescent="0.25">
      <c r="B23837" s="28">
        <v>45906.197916665456</v>
      </c>
      <c r="C23837" s="26">
        <v>60387.066639999997</v>
      </c>
      <c r="F23837" s="25"/>
      <c r="J23837" s="25"/>
    </row>
    <row r="23838" spans="2:10" x14ac:dyDescent="0.25">
      <c r="B23838" s="28">
        <v>45906.208333332121</v>
      </c>
      <c r="C23838" s="26">
        <v>65485.650679999999</v>
      </c>
      <c r="F23838" s="25"/>
      <c r="J23838" s="25"/>
    </row>
    <row r="23839" spans="2:10" x14ac:dyDescent="0.25">
      <c r="B23839" s="28">
        <v>45906.218749998785</v>
      </c>
      <c r="C23839" s="26">
        <v>60312.022799999999</v>
      </c>
      <c r="F23839" s="25"/>
      <c r="J23839" s="25"/>
    </row>
    <row r="23840" spans="2:10" x14ac:dyDescent="0.25">
      <c r="B23840" s="28">
        <v>45906.229166665449</v>
      </c>
      <c r="C23840" s="26">
        <v>58816.370080000001</v>
      </c>
      <c r="F23840" s="25"/>
      <c r="J23840" s="25"/>
    </row>
    <row r="23841" spans="2:10" x14ac:dyDescent="0.25">
      <c r="B23841" s="28">
        <v>45906.239583332113</v>
      </c>
      <c r="C23841" s="26">
        <v>53798.48</v>
      </c>
      <c r="F23841" s="25"/>
      <c r="J23841" s="25"/>
    </row>
    <row r="23842" spans="2:10" x14ac:dyDescent="0.25">
      <c r="B23842" s="28">
        <v>45906.249999998778</v>
      </c>
      <c r="C23842" s="26">
        <v>52002.482639999987</v>
      </c>
      <c r="F23842" s="25"/>
      <c r="J23842" s="25"/>
    </row>
    <row r="23843" spans="2:10" x14ac:dyDescent="0.25">
      <c r="B23843" s="28">
        <v>45906.260416665442</v>
      </c>
      <c r="C23843" s="26">
        <v>49864.257959999995</v>
      </c>
      <c r="F23843" s="25"/>
      <c r="J23843" s="25"/>
    </row>
    <row r="23844" spans="2:10" x14ac:dyDescent="0.25">
      <c r="B23844" s="28">
        <v>45906.270833332106</v>
      </c>
      <c r="C23844" s="26">
        <v>59791.143599999996</v>
      </c>
      <c r="F23844" s="25"/>
      <c r="J23844" s="25"/>
    </row>
    <row r="23845" spans="2:10" x14ac:dyDescent="0.25">
      <c r="B23845" s="28">
        <v>45906.28124999877</v>
      </c>
      <c r="C23845" s="26">
        <v>60514.387119999992</v>
      </c>
      <c r="F23845" s="25"/>
      <c r="J23845" s="25"/>
    </row>
    <row r="23846" spans="2:10" x14ac:dyDescent="0.25">
      <c r="B23846" s="28">
        <v>45906.291666665435</v>
      </c>
      <c r="C23846" s="26">
        <v>64916.606959999997</v>
      </c>
      <c r="F23846" s="25"/>
      <c r="J23846" s="25"/>
    </row>
    <row r="23847" spans="2:10" x14ac:dyDescent="0.25">
      <c r="B23847" s="28">
        <v>45906.302083332099</v>
      </c>
      <c r="C23847" s="26">
        <v>58987.986880000004</v>
      </c>
      <c r="F23847" s="25"/>
      <c r="J23847" s="25"/>
    </row>
    <row r="23848" spans="2:10" x14ac:dyDescent="0.25">
      <c r="B23848" s="28">
        <v>45906.312499998763</v>
      </c>
      <c r="C23848" s="26">
        <v>56715.50567999998</v>
      </c>
      <c r="F23848" s="25"/>
      <c r="J23848" s="25"/>
    </row>
    <row r="23849" spans="2:10" x14ac:dyDescent="0.25">
      <c r="B23849" s="28">
        <v>45906.322916665427</v>
      </c>
      <c r="C23849" s="26">
        <v>57567.007799999992</v>
      </c>
      <c r="F23849" s="25"/>
      <c r="J23849" s="25"/>
    </row>
    <row r="23850" spans="2:10" x14ac:dyDescent="0.25">
      <c r="B23850" s="28">
        <v>45906.333333332092</v>
      </c>
      <c r="C23850" s="26">
        <v>54246.236520000006</v>
      </c>
      <c r="F23850" s="25"/>
      <c r="J23850" s="25"/>
    </row>
    <row r="23851" spans="2:10" x14ac:dyDescent="0.25">
      <c r="B23851" s="28">
        <v>45906.343749998756</v>
      </c>
      <c r="C23851" s="26">
        <v>52719.933720000008</v>
      </c>
      <c r="F23851" s="25"/>
      <c r="J23851" s="25"/>
    </row>
    <row r="23852" spans="2:10" x14ac:dyDescent="0.25">
      <c r="B23852" s="28">
        <v>45906.35416666542</v>
      </c>
      <c r="C23852" s="26">
        <v>54146.211280000003</v>
      </c>
      <c r="F23852" s="25"/>
      <c r="J23852" s="25"/>
    </row>
    <row r="23853" spans="2:10" x14ac:dyDescent="0.25">
      <c r="B23853" s="28">
        <v>45906.364583332084</v>
      </c>
      <c r="C23853" s="26">
        <v>51525.97851999999</v>
      </c>
      <c r="F23853" s="25"/>
      <c r="J23853" s="25"/>
    </row>
    <row r="23854" spans="2:10" x14ac:dyDescent="0.25">
      <c r="B23854" s="28">
        <v>45906.374999998749</v>
      </c>
      <c r="C23854" s="26">
        <v>46128.699520000002</v>
      </c>
      <c r="F23854" s="25"/>
      <c r="J23854" s="25"/>
    </row>
    <row r="23855" spans="2:10" x14ac:dyDescent="0.25">
      <c r="B23855" s="28">
        <v>45906.385416665413</v>
      </c>
      <c r="C23855" s="26">
        <v>52213.617439999987</v>
      </c>
      <c r="F23855" s="25"/>
      <c r="J23855" s="25"/>
    </row>
    <row r="23856" spans="2:10" x14ac:dyDescent="0.25">
      <c r="B23856" s="28">
        <v>45906.395833332077</v>
      </c>
      <c r="C23856" s="26">
        <v>59698.683480000022</v>
      </c>
      <c r="F23856" s="25"/>
      <c r="J23856" s="25"/>
    </row>
    <row r="23857" spans="2:10" x14ac:dyDescent="0.25">
      <c r="B23857" s="28">
        <v>45906.406249998741</v>
      </c>
      <c r="C23857" s="26">
        <v>59803.398480000003</v>
      </c>
      <c r="F23857" s="25"/>
      <c r="J23857" s="25"/>
    </row>
    <row r="23858" spans="2:10" x14ac:dyDescent="0.25">
      <c r="B23858" s="28">
        <v>45906.416666665406</v>
      </c>
      <c r="C23858" s="26">
        <v>53244.855600000024</v>
      </c>
      <c r="F23858" s="25"/>
      <c r="J23858" s="25"/>
    </row>
    <row r="23859" spans="2:10" x14ac:dyDescent="0.25">
      <c r="B23859" s="28">
        <v>45906.42708333207</v>
      </c>
      <c r="C23859" s="26">
        <v>56881.727280000006</v>
      </c>
      <c r="F23859" s="25"/>
      <c r="J23859" s="25"/>
    </row>
    <row r="23860" spans="2:10" x14ac:dyDescent="0.25">
      <c r="B23860" s="28">
        <v>45906.437499998734</v>
      </c>
      <c r="C23860" s="26">
        <v>72004.335839999985</v>
      </c>
      <c r="F23860" s="25"/>
      <c r="J23860" s="25"/>
    </row>
    <row r="23861" spans="2:10" x14ac:dyDescent="0.25">
      <c r="B23861" s="28">
        <v>45906.447916665398</v>
      </c>
      <c r="C23861" s="26">
        <v>65534.616119999999</v>
      </c>
      <c r="F23861" s="25"/>
      <c r="J23861" s="25"/>
    </row>
    <row r="23862" spans="2:10" x14ac:dyDescent="0.25">
      <c r="B23862" s="28">
        <v>45906.458333332062</v>
      </c>
      <c r="C23862" s="26">
        <v>67636.666999999987</v>
      </c>
      <c r="F23862" s="25"/>
      <c r="J23862" s="25"/>
    </row>
    <row r="23863" spans="2:10" x14ac:dyDescent="0.25">
      <c r="B23863" s="28">
        <v>45906.468749998727</v>
      </c>
      <c r="C23863" s="26">
        <v>77887.421640000015</v>
      </c>
      <c r="F23863" s="25"/>
      <c r="J23863" s="25"/>
    </row>
    <row r="23864" spans="2:10" x14ac:dyDescent="0.25">
      <c r="B23864" s="28">
        <v>45906.479166665391</v>
      </c>
      <c r="C23864" s="26">
        <v>73256.651240000021</v>
      </c>
      <c r="F23864" s="25"/>
      <c r="J23864" s="25"/>
    </row>
    <row r="23865" spans="2:10" x14ac:dyDescent="0.25">
      <c r="B23865" s="28">
        <v>45906.489583332055</v>
      </c>
      <c r="C23865" s="26">
        <v>77844.107000000004</v>
      </c>
      <c r="F23865" s="25"/>
      <c r="J23865" s="25"/>
    </row>
    <row r="23866" spans="2:10" x14ac:dyDescent="0.25">
      <c r="B23866" s="28">
        <v>45906.499999998719</v>
      </c>
      <c r="C23866" s="26">
        <v>63131.600480000001</v>
      </c>
      <c r="F23866" s="25"/>
      <c r="J23866" s="25"/>
    </row>
    <row r="23867" spans="2:10" x14ac:dyDescent="0.25">
      <c r="B23867" s="28">
        <v>45906.510416665384</v>
      </c>
      <c r="C23867" s="26">
        <v>63594.757720000001</v>
      </c>
      <c r="F23867" s="25"/>
      <c r="J23867" s="25"/>
    </row>
    <row r="23868" spans="2:10" x14ac:dyDescent="0.25">
      <c r="B23868" s="28">
        <v>45906.520833332048</v>
      </c>
      <c r="C23868" s="26">
        <v>70984.192039999994</v>
      </c>
      <c r="F23868" s="25"/>
      <c r="J23868" s="25"/>
    </row>
    <row r="23869" spans="2:10" x14ac:dyDescent="0.25">
      <c r="B23869" s="28">
        <v>45906.531249998712</v>
      </c>
      <c r="C23869" s="26">
        <v>60346.758320000008</v>
      </c>
      <c r="F23869" s="25"/>
      <c r="J23869" s="25"/>
    </row>
    <row r="23870" spans="2:10" x14ac:dyDescent="0.25">
      <c r="B23870" s="28">
        <v>45906.541666665376</v>
      </c>
      <c r="C23870" s="26">
        <v>52072.498039999999</v>
      </c>
      <c r="F23870" s="25"/>
      <c r="J23870" s="25"/>
    </row>
    <row r="23871" spans="2:10" x14ac:dyDescent="0.25">
      <c r="B23871" s="28">
        <v>45906.552083332041</v>
      </c>
      <c r="C23871" s="26">
        <v>58476.719199999992</v>
      </c>
      <c r="F23871" s="25"/>
      <c r="J23871" s="25"/>
    </row>
    <row r="23872" spans="2:10" x14ac:dyDescent="0.25">
      <c r="B23872" s="28">
        <v>45906.562499998705</v>
      </c>
      <c r="C23872" s="26">
        <v>63328.538920000014</v>
      </c>
      <c r="F23872" s="25"/>
      <c r="J23872" s="25"/>
    </row>
    <row r="23873" spans="2:10" x14ac:dyDescent="0.25">
      <c r="B23873" s="28">
        <v>45906.572916665369</v>
      </c>
      <c r="C23873" s="26">
        <v>69044.239999999991</v>
      </c>
      <c r="F23873" s="25"/>
      <c r="J23873" s="25"/>
    </row>
    <row r="23874" spans="2:10" x14ac:dyDescent="0.25">
      <c r="B23874" s="28">
        <v>45906.583333332033</v>
      </c>
      <c r="C23874" s="26">
        <v>62031.183839999976</v>
      </c>
      <c r="F23874" s="25"/>
      <c r="J23874" s="25"/>
    </row>
    <row r="23875" spans="2:10" x14ac:dyDescent="0.25">
      <c r="B23875" s="28">
        <v>45906.593749998698</v>
      </c>
      <c r="C23875" s="26">
        <v>57550.623040000013</v>
      </c>
      <c r="F23875" s="25"/>
      <c r="J23875" s="25"/>
    </row>
    <row r="23876" spans="2:10" x14ac:dyDescent="0.25">
      <c r="B23876" s="28">
        <v>45906.604166665362</v>
      </c>
      <c r="C23876" s="26">
        <v>64199.42096000001</v>
      </c>
      <c r="F23876" s="25"/>
      <c r="J23876" s="25"/>
    </row>
    <row r="23877" spans="2:10" x14ac:dyDescent="0.25">
      <c r="B23877" s="28">
        <v>45906.614583332026</v>
      </c>
      <c r="C23877" s="26">
        <v>59597.591360000006</v>
      </c>
      <c r="F23877" s="25"/>
      <c r="J23877" s="25"/>
    </row>
    <row r="23878" spans="2:10" x14ac:dyDescent="0.25">
      <c r="B23878" s="28">
        <v>45906.62499999869</v>
      </c>
      <c r="C23878" s="26">
        <v>60349.304880000003</v>
      </c>
      <c r="F23878" s="25"/>
      <c r="J23878" s="25"/>
    </row>
    <row r="23879" spans="2:10" x14ac:dyDescent="0.25">
      <c r="B23879" s="28">
        <v>45906.635416665355</v>
      </c>
      <c r="C23879" s="26">
        <v>68414.002680000005</v>
      </c>
      <c r="F23879" s="25"/>
      <c r="J23879" s="25"/>
    </row>
    <row r="23880" spans="2:10" x14ac:dyDescent="0.25">
      <c r="B23880" s="28">
        <v>45906.645833332019</v>
      </c>
      <c r="C23880" s="26">
        <v>72276.604359999998</v>
      </c>
      <c r="F23880" s="25"/>
      <c r="J23880" s="25"/>
    </row>
    <row r="23881" spans="2:10" x14ac:dyDescent="0.25">
      <c r="B23881" s="28">
        <v>45906.656249998683</v>
      </c>
      <c r="C23881" s="26">
        <v>60254.88268000001</v>
      </c>
      <c r="F23881" s="25"/>
      <c r="J23881" s="25"/>
    </row>
    <row r="23882" spans="2:10" x14ac:dyDescent="0.25">
      <c r="B23882" s="28">
        <v>45906.666666665347</v>
      </c>
      <c r="C23882" s="26">
        <v>63677.640400000004</v>
      </c>
      <c r="F23882" s="25"/>
      <c r="J23882" s="25"/>
    </row>
    <row r="23883" spans="2:10" x14ac:dyDescent="0.25">
      <c r="B23883" s="28">
        <v>45906.677083332012</v>
      </c>
      <c r="C23883" s="26">
        <v>63990.069919999994</v>
      </c>
      <c r="F23883" s="25"/>
      <c r="J23883" s="25"/>
    </row>
    <row r="23884" spans="2:10" x14ac:dyDescent="0.25">
      <c r="B23884" s="28">
        <v>45906.687499998676</v>
      </c>
      <c r="C23884" s="26">
        <v>65599.032800000015</v>
      </c>
      <c r="F23884" s="25"/>
      <c r="J23884" s="25"/>
    </row>
    <row r="23885" spans="2:10" x14ac:dyDescent="0.25">
      <c r="B23885" s="28">
        <v>45906.69791666534</v>
      </c>
      <c r="C23885" s="26">
        <v>58160.506760000011</v>
      </c>
      <c r="F23885" s="25"/>
      <c r="J23885" s="25"/>
    </row>
    <row r="23886" spans="2:10" x14ac:dyDescent="0.25">
      <c r="B23886" s="28">
        <v>45906.708333332004</v>
      </c>
      <c r="C23886" s="26">
        <v>55455.126439999993</v>
      </c>
      <c r="F23886" s="25"/>
      <c r="J23886" s="25"/>
    </row>
    <row r="23887" spans="2:10" x14ac:dyDescent="0.25">
      <c r="B23887" s="28">
        <v>45906.718749998668</v>
      </c>
      <c r="C23887" s="26">
        <v>52408.411799999994</v>
      </c>
      <c r="F23887" s="25"/>
      <c r="J23887" s="25"/>
    </row>
    <row r="23888" spans="2:10" x14ac:dyDescent="0.25">
      <c r="B23888" s="28">
        <v>45906.729166665333</v>
      </c>
      <c r="C23888" s="26">
        <v>57392.403279999999</v>
      </c>
      <c r="F23888" s="25"/>
      <c r="J23888" s="25"/>
    </row>
    <row r="23889" spans="2:10" x14ac:dyDescent="0.25">
      <c r="B23889" s="28">
        <v>45906.739583331997</v>
      </c>
      <c r="C23889" s="26">
        <v>58907.096759999986</v>
      </c>
      <c r="F23889" s="25"/>
      <c r="J23889" s="25"/>
    </row>
    <row r="23890" spans="2:10" x14ac:dyDescent="0.25">
      <c r="B23890" s="28">
        <v>45906.749999998661</v>
      </c>
      <c r="C23890" s="26">
        <v>57918.918080000018</v>
      </c>
      <c r="F23890" s="25"/>
      <c r="J23890" s="25"/>
    </row>
    <row r="23891" spans="2:10" x14ac:dyDescent="0.25">
      <c r="B23891" s="28">
        <v>45906.760416665325</v>
      </c>
      <c r="C23891" s="26">
        <v>57047.933320000004</v>
      </c>
      <c r="F23891" s="25"/>
      <c r="J23891" s="25"/>
    </row>
    <row r="23892" spans="2:10" x14ac:dyDescent="0.25">
      <c r="B23892" s="28">
        <v>45906.77083333199</v>
      </c>
      <c r="C23892" s="26">
        <v>55502.400279999994</v>
      </c>
      <c r="F23892" s="25"/>
      <c r="J23892" s="25"/>
    </row>
    <row r="23893" spans="2:10" x14ac:dyDescent="0.25">
      <c r="B23893" s="28">
        <v>45906.781249998654</v>
      </c>
      <c r="C23893" s="26">
        <v>52686.295240000007</v>
      </c>
      <c r="F23893" s="25"/>
      <c r="J23893" s="25"/>
    </row>
    <row r="23894" spans="2:10" x14ac:dyDescent="0.25">
      <c r="B23894" s="28">
        <v>45906.791666665318</v>
      </c>
      <c r="C23894" s="26">
        <v>55473.899400000002</v>
      </c>
      <c r="F23894" s="25"/>
      <c r="J23894" s="25"/>
    </row>
    <row r="23895" spans="2:10" x14ac:dyDescent="0.25">
      <c r="B23895" s="28">
        <v>45906.802083331982</v>
      </c>
      <c r="C23895" s="26">
        <v>51934.193680000004</v>
      </c>
      <c r="F23895" s="25"/>
      <c r="J23895" s="25"/>
    </row>
    <row r="23896" spans="2:10" x14ac:dyDescent="0.25">
      <c r="B23896" s="28">
        <v>45906.812499998647</v>
      </c>
      <c r="C23896" s="26">
        <v>62863.678800000009</v>
      </c>
      <c r="F23896" s="25"/>
      <c r="J23896" s="25"/>
    </row>
    <row r="23897" spans="2:10" x14ac:dyDescent="0.25">
      <c r="B23897" s="28">
        <v>45906.822916665311</v>
      </c>
      <c r="C23897" s="26">
        <v>50777.224720000006</v>
      </c>
      <c r="F23897" s="25"/>
      <c r="J23897" s="25"/>
    </row>
    <row r="23898" spans="2:10" x14ac:dyDescent="0.25">
      <c r="B23898" s="28">
        <v>45906.833333331975</v>
      </c>
      <c r="C23898" s="26">
        <v>51397.575119999994</v>
      </c>
      <c r="F23898" s="25"/>
      <c r="J23898" s="25"/>
    </row>
    <row r="23899" spans="2:10" x14ac:dyDescent="0.25">
      <c r="B23899" s="28">
        <v>45906.843749998639</v>
      </c>
      <c r="C23899" s="26">
        <v>51623.617960000003</v>
      </c>
      <c r="F23899" s="25"/>
      <c r="J23899" s="25"/>
    </row>
    <row r="23900" spans="2:10" x14ac:dyDescent="0.25">
      <c r="B23900" s="28">
        <v>45906.854166665304</v>
      </c>
      <c r="C23900" s="26">
        <v>59859.961959999986</v>
      </c>
      <c r="F23900" s="25"/>
      <c r="J23900" s="25"/>
    </row>
    <row r="23901" spans="2:10" x14ac:dyDescent="0.25">
      <c r="B23901" s="28">
        <v>45906.864583331968</v>
      </c>
      <c r="C23901" s="26">
        <v>49932.243959999985</v>
      </c>
      <c r="F23901" s="25"/>
      <c r="J23901" s="25"/>
    </row>
    <row r="23902" spans="2:10" x14ac:dyDescent="0.25">
      <c r="B23902" s="28">
        <v>45906.874999998632</v>
      </c>
      <c r="C23902" s="26">
        <v>50813.246200000016</v>
      </c>
      <c r="F23902" s="25"/>
      <c r="J23902" s="25"/>
    </row>
    <row r="23903" spans="2:10" x14ac:dyDescent="0.25">
      <c r="B23903" s="28">
        <v>45906.885416665296</v>
      </c>
      <c r="C23903" s="26">
        <v>51315.267839999993</v>
      </c>
      <c r="F23903" s="25"/>
      <c r="J23903" s="25"/>
    </row>
    <row r="23904" spans="2:10" x14ac:dyDescent="0.25">
      <c r="B23904" s="28">
        <v>45906.895833331961</v>
      </c>
      <c r="C23904" s="26">
        <v>54581.232480000006</v>
      </c>
      <c r="F23904" s="25"/>
      <c r="J23904" s="25"/>
    </row>
    <row r="23905" spans="2:10" x14ac:dyDescent="0.25">
      <c r="B23905" s="28">
        <v>45906.906249998625</v>
      </c>
      <c r="C23905" s="26">
        <v>52974.07632</v>
      </c>
      <c r="F23905" s="25"/>
      <c r="J23905" s="25"/>
    </row>
    <row r="23906" spans="2:10" x14ac:dyDescent="0.25">
      <c r="B23906" s="28">
        <v>45906.916666665289</v>
      </c>
      <c r="C23906" s="26">
        <v>56374.767680000004</v>
      </c>
      <c r="F23906" s="25"/>
      <c r="J23906" s="25"/>
    </row>
    <row r="23907" spans="2:10" x14ac:dyDescent="0.25">
      <c r="B23907" s="28">
        <v>45906.927083331953</v>
      </c>
      <c r="C23907" s="26">
        <v>64459.420999999973</v>
      </c>
      <c r="F23907" s="25"/>
      <c r="J23907" s="25"/>
    </row>
    <row r="23908" spans="2:10" x14ac:dyDescent="0.25">
      <c r="B23908" s="28">
        <v>45906.937499998618</v>
      </c>
      <c r="C23908" s="26">
        <v>68466.646600000007</v>
      </c>
      <c r="F23908" s="25"/>
      <c r="J23908" s="25"/>
    </row>
    <row r="23909" spans="2:10" x14ac:dyDescent="0.25">
      <c r="B23909" s="28">
        <v>45906.947916665282</v>
      </c>
      <c r="C23909" s="26">
        <v>55247.75095999999</v>
      </c>
      <c r="F23909" s="25"/>
      <c r="J23909" s="25"/>
    </row>
    <row r="23910" spans="2:10" x14ac:dyDescent="0.25">
      <c r="B23910" s="28">
        <v>45906.958333331946</v>
      </c>
      <c r="C23910" s="26">
        <v>52921.407839999985</v>
      </c>
      <c r="F23910" s="25"/>
      <c r="J23910" s="25"/>
    </row>
    <row r="23911" spans="2:10" x14ac:dyDescent="0.25">
      <c r="B23911" s="28">
        <v>45906.96874999861</v>
      </c>
      <c r="C23911" s="26">
        <v>51463.379560000016</v>
      </c>
      <c r="F23911" s="25"/>
      <c r="J23911" s="25"/>
    </row>
    <row r="23912" spans="2:10" x14ac:dyDescent="0.25">
      <c r="B23912" s="28">
        <v>45906.979166665275</v>
      </c>
      <c r="C23912" s="26">
        <v>48759.921000000009</v>
      </c>
      <c r="F23912" s="25"/>
      <c r="J23912" s="25"/>
    </row>
    <row r="23913" spans="2:10" x14ac:dyDescent="0.25">
      <c r="B23913" s="28">
        <v>45906.989583331939</v>
      </c>
      <c r="C23913" s="26">
        <v>54537.10447999998</v>
      </c>
      <c r="F23913" s="25"/>
      <c r="J23913" s="25"/>
    </row>
    <row r="23914" spans="2:10" x14ac:dyDescent="0.25">
      <c r="B23914" s="28">
        <v>45906.999999998603</v>
      </c>
      <c r="C23914" s="26">
        <v>55126.001759999992</v>
      </c>
      <c r="F23914" s="25"/>
      <c r="J23914" s="25"/>
    </row>
    <row r="23915" spans="2:10" x14ac:dyDescent="0.25">
      <c r="B23915" s="28">
        <v>45907.010416665267</v>
      </c>
      <c r="C23915" s="26">
        <v>47572.322520000002</v>
      </c>
      <c r="F23915" s="25"/>
      <c r="J23915" s="25"/>
    </row>
    <row r="23916" spans="2:10" x14ac:dyDescent="0.25">
      <c r="B23916" s="28">
        <v>45907.020833331931</v>
      </c>
      <c r="C23916" s="26">
        <v>39993.359600000003</v>
      </c>
      <c r="F23916" s="25"/>
      <c r="J23916" s="25"/>
    </row>
    <row r="23917" spans="2:10" x14ac:dyDescent="0.25">
      <c r="B23917" s="28">
        <v>45907.031249998596</v>
      </c>
      <c r="C23917" s="26">
        <v>42579.371279999992</v>
      </c>
      <c r="F23917" s="25"/>
      <c r="J23917" s="25"/>
    </row>
    <row r="23918" spans="2:10" x14ac:dyDescent="0.25">
      <c r="B23918" s="28">
        <v>45907.04166666526</v>
      </c>
      <c r="C23918" s="26">
        <v>44861.765999999996</v>
      </c>
      <c r="F23918" s="25"/>
      <c r="J23918" s="25"/>
    </row>
    <row r="23919" spans="2:10" x14ac:dyDescent="0.25">
      <c r="B23919" s="28">
        <v>45907.052083331924</v>
      </c>
      <c r="C23919" s="26">
        <v>51228.893399999994</v>
      </c>
      <c r="F23919" s="25"/>
      <c r="J23919" s="25"/>
    </row>
    <row r="23920" spans="2:10" x14ac:dyDescent="0.25">
      <c r="B23920" s="28">
        <v>45907.062499998588</v>
      </c>
      <c r="C23920" s="26">
        <v>37146.298000000003</v>
      </c>
      <c r="F23920" s="25"/>
      <c r="J23920" s="25"/>
    </row>
    <row r="23921" spans="2:10" x14ac:dyDescent="0.25">
      <c r="B23921" s="28">
        <v>45907.072916665253</v>
      </c>
      <c r="C23921" s="26">
        <v>39216.652200000004</v>
      </c>
      <c r="F23921" s="25"/>
      <c r="J23921" s="25"/>
    </row>
    <row r="23922" spans="2:10" x14ac:dyDescent="0.25">
      <c r="B23922" s="28">
        <v>45907.083333331917</v>
      </c>
      <c r="C23922" s="26">
        <v>33225.255200000007</v>
      </c>
      <c r="F23922" s="25"/>
      <c r="J23922" s="25"/>
    </row>
    <row r="23923" spans="2:10" x14ac:dyDescent="0.25">
      <c r="B23923" s="28">
        <v>45907.093749998581</v>
      </c>
      <c r="C23923" s="26">
        <v>42448.131320000008</v>
      </c>
      <c r="F23923" s="25"/>
      <c r="J23923" s="25"/>
    </row>
    <row r="23924" spans="2:10" x14ac:dyDescent="0.25">
      <c r="B23924" s="28">
        <v>45907.104166665245</v>
      </c>
      <c r="C23924" s="26">
        <v>41905.050680000008</v>
      </c>
      <c r="F23924" s="25"/>
      <c r="J23924" s="25"/>
    </row>
    <row r="23925" spans="2:10" x14ac:dyDescent="0.25">
      <c r="B23925" s="28">
        <v>45907.11458333191</v>
      </c>
      <c r="C23925" s="26">
        <v>46227.75759999999</v>
      </c>
      <c r="F23925" s="25"/>
      <c r="J23925" s="25"/>
    </row>
    <row r="23926" spans="2:10" x14ac:dyDescent="0.25">
      <c r="B23926" s="28">
        <v>45907.124999998574</v>
      </c>
      <c r="C23926" s="26">
        <v>39714.46351999999</v>
      </c>
      <c r="F23926" s="25"/>
      <c r="J23926" s="25"/>
    </row>
    <row r="23927" spans="2:10" x14ac:dyDescent="0.25">
      <c r="B23927" s="28">
        <v>45907.135416665238</v>
      </c>
      <c r="C23927" s="26">
        <v>43321.757120000009</v>
      </c>
      <c r="F23927" s="25"/>
      <c r="J23927" s="25"/>
    </row>
    <row r="23928" spans="2:10" x14ac:dyDescent="0.25">
      <c r="B23928" s="28">
        <v>45907.145833331902</v>
      </c>
      <c r="C23928" s="26">
        <v>41223.522839999991</v>
      </c>
      <c r="F23928" s="25"/>
      <c r="J23928" s="25"/>
    </row>
    <row r="23929" spans="2:10" x14ac:dyDescent="0.25">
      <c r="B23929" s="28">
        <v>45907.156249998567</v>
      </c>
      <c r="C23929" s="26">
        <v>38943.276039999997</v>
      </c>
      <c r="F23929" s="25"/>
      <c r="J23929" s="25"/>
    </row>
    <row r="23930" spans="2:10" x14ac:dyDescent="0.25">
      <c r="B23930" s="28">
        <v>45907.166666665231</v>
      </c>
      <c r="C23930" s="26">
        <v>44495.597520000003</v>
      </c>
      <c r="F23930" s="25"/>
      <c r="J23930" s="25"/>
    </row>
    <row r="23931" spans="2:10" x14ac:dyDescent="0.25">
      <c r="B23931" s="28">
        <v>45907.177083331895</v>
      </c>
      <c r="C23931" s="26">
        <v>51506.016439999992</v>
      </c>
      <c r="F23931" s="25"/>
      <c r="J23931" s="25"/>
    </row>
    <row r="23932" spans="2:10" x14ac:dyDescent="0.25">
      <c r="B23932" s="28">
        <v>45907.187499998559</v>
      </c>
      <c r="C23932" s="26">
        <v>44524.346479999993</v>
      </c>
      <c r="F23932" s="25"/>
      <c r="J23932" s="25"/>
    </row>
    <row r="23933" spans="2:10" x14ac:dyDescent="0.25">
      <c r="B23933" s="28">
        <v>45907.197916665224</v>
      </c>
      <c r="C23933" s="26">
        <v>55160.80943999999</v>
      </c>
      <c r="F23933" s="25"/>
      <c r="J23933" s="25"/>
    </row>
    <row r="23934" spans="2:10" x14ac:dyDescent="0.25">
      <c r="B23934" s="28">
        <v>45907.208333331888</v>
      </c>
      <c r="C23934" s="26">
        <v>52081.670199999979</v>
      </c>
      <c r="F23934" s="25"/>
      <c r="J23934" s="25"/>
    </row>
    <row r="23935" spans="2:10" x14ac:dyDescent="0.25">
      <c r="B23935" s="28">
        <v>45907.218749998552</v>
      </c>
      <c r="C23935" s="26">
        <v>57024.155279999992</v>
      </c>
      <c r="F23935" s="25"/>
      <c r="J23935" s="25"/>
    </row>
    <row r="23936" spans="2:10" x14ac:dyDescent="0.25">
      <c r="B23936" s="28">
        <v>45907.229166665216</v>
      </c>
      <c r="C23936" s="26">
        <v>56476.217879999997</v>
      </c>
      <c r="F23936" s="25"/>
      <c r="J23936" s="25"/>
    </row>
    <row r="23937" spans="2:10" x14ac:dyDescent="0.25">
      <c r="B23937" s="28">
        <v>45907.239583331881</v>
      </c>
      <c r="C23937" s="26">
        <v>52303.704399999988</v>
      </c>
      <c r="F23937" s="25"/>
      <c r="J23937" s="25"/>
    </row>
    <row r="23938" spans="2:10" x14ac:dyDescent="0.25">
      <c r="B23938" s="28">
        <v>45907.249999998545</v>
      </c>
      <c r="C23938" s="26">
        <v>44748.430240000002</v>
      </c>
      <c r="F23938" s="25"/>
      <c r="J23938" s="25"/>
    </row>
    <row r="23939" spans="2:10" x14ac:dyDescent="0.25">
      <c r="B23939" s="28">
        <v>45907.260416665209</v>
      </c>
      <c r="C23939" s="26">
        <v>45987.522000000012</v>
      </c>
      <c r="F23939" s="25"/>
      <c r="J23939" s="25"/>
    </row>
    <row r="23940" spans="2:10" x14ac:dyDescent="0.25">
      <c r="B23940" s="28">
        <v>45907.270833331873</v>
      </c>
      <c r="C23940" s="26">
        <v>59295.534359999991</v>
      </c>
      <c r="F23940" s="25"/>
      <c r="J23940" s="25"/>
    </row>
    <row r="23941" spans="2:10" x14ac:dyDescent="0.25">
      <c r="B23941" s="28">
        <v>45907.281249998538</v>
      </c>
      <c r="C23941" s="26">
        <v>59970.995320000016</v>
      </c>
      <c r="F23941" s="25"/>
      <c r="J23941" s="25"/>
    </row>
    <row r="23942" spans="2:10" x14ac:dyDescent="0.25">
      <c r="B23942" s="28">
        <v>45907.291666665202</v>
      </c>
      <c r="C23942" s="26">
        <v>61260.377199999995</v>
      </c>
      <c r="F23942" s="25"/>
      <c r="J23942" s="25"/>
    </row>
    <row r="23943" spans="2:10" x14ac:dyDescent="0.25">
      <c r="B23943" s="28">
        <v>45907.302083331866</v>
      </c>
      <c r="C23943" s="26">
        <v>60819.896239999995</v>
      </c>
      <c r="F23943" s="25"/>
      <c r="J23943" s="25"/>
    </row>
    <row r="23944" spans="2:10" x14ac:dyDescent="0.25">
      <c r="B23944" s="28">
        <v>45907.31249999853</v>
      </c>
      <c r="C23944" s="26">
        <v>56417.569839999989</v>
      </c>
      <c r="F23944" s="25"/>
      <c r="J23944" s="25"/>
    </row>
    <row r="23945" spans="2:10" x14ac:dyDescent="0.25">
      <c r="B23945" s="28">
        <v>45907.322916665194</v>
      </c>
      <c r="C23945" s="26">
        <v>61170.514159999992</v>
      </c>
      <c r="F23945" s="25"/>
      <c r="J23945" s="25"/>
    </row>
    <row r="23946" spans="2:10" x14ac:dyDescent="0.25">
      <c r="B23946" s="28">
        <v>45907.333333331859</v>
      </c>
      <c r="C23946" s="26">
        <v>52554.11636</v>
      </c>
      <c r="F23946" s="25"/>
      <c r="J23946" s="25"/>
    </row>
    <row r="23947" spans="2:10" x14ac:dyDescent="0.25">
      <c r="B23947" s="28">
        <v>45907.343749998523</v>
      </c>
      <c r="C23947" s="26">
        <v>58047.505200000007</v>
      </c>
      <c r="F23947" s="25"/>
      <c r="J23947" s="25"/>
    </row>
    <row r="23948" spans="2:10" x14ac:dyDescent="0.25">
      <c r="B23948" s="28">
        <v>45907.354166665187</v>
      </c>
      <c r="C23948" s="26">
        <v>65037.906600000017</v>
      </c>
      <c r="F23948" s="25"/>
      <c r="J23948" s="25"/>
    </row>
    <row r="23949" spans="2:10" x14ac:dyDescent="0.25">
      <c r="B23949" s="28">
        <v>45907.364583331851</v>
      </c>
      <c r="C23949" s="26">
        <v>54077.368840000003</v>
      </c>
      <c r="F23949" s="25"/>
      <c r="J23949" s="25"/>
    </row>
    <row r="23950" spans="2:10" x14ac:dyDescent="0.25">
      <c r="B23950" s="28">
        <v>45907.374999998516</v>
      </c>
      <c r="C23950" s="26">
        <v>52626.758199999989</v>
      </c>
      <c r="F23950" s="25"/>
      <c r="J23950" s="25"/>
    </row>
    <row r="23951" spans="2:10" x14ac:dyDescent="0.25">
      <c r="B23951" s="28">
        <v>45907.38541666518</v>
      </c>
      <c r="C23951" s="26">
        <v>61354.661319999999</v>
      </c>
      <c r="F23951" s="25"/>
      <c r="J23951" s="25"/>
    </row>
    <row r="23952" spans="2:10" x14ac:dyDescent="0.25">
      <c r="B23952" s="28">
        <v>45907.395833331844</v>
      </c>
      <c r="C23952" s="26">
        <v>59011.663199999988</v>
      </c>
      <c r="F23952" s="25"/>
      <c r="J23952" s="25"/>
    </row>
    <row r="23953" spans="2:10" x14ac:dyDescent="0.25">
      <c r="B23953" s="28">
        <v>45907.406249998508</v>
      </c>
      <c r="C23953" s="26">
        <v>56708.385440000005</v>
      </c>
      <c r="F23953" s="25"/>
      <c r="J23953" s="25"/>
    </row>
    <row r="23954" spans="2:10" x14ac:dyDescent="0.25">
      <c r="B23954" s="28">
        <v>45907.416666665173</v>
      </c>
      <c r="C23954" s="26">
        <v>47040.493040000016</v>
      </c>
      <c r="F23954" s="25"/>
      <c r="J23954" s="25"/>
    </row>
    <row r="23955" spans="2:10" x14ac:dyDescent="0.25">
      <c r="B23955" s="28">
        <v>45907.427083331837</v>
      </c>
      <c r="C23955" s="26">
        <v>46847.28303999998</v>
      </c>
      <c r="F23955" s="25"/>
      <c r="J23955" s="25"/>
    </row>
    <row r="23956" spans="2:10" x14ac:dyDescent="0.25">
      <c r="B23956" s="28">
        <v>45907.437499998501</v>
      </c>
      <c r="C23956" s="26">
        <v>59049.452360000018</v>
      </c>
      <c r="F23956" s="25"/>
      <c r="J23956" s="25"/>
    </row>
    <row r="23957" spans="2:10" x14ac:dyDescent="0.25">
      <c r="B23957" s="28">
        <v>45907.447916665165</v>
      </c>
      <c r="C23957" s="26">
        <v>60690.434400000006</v>
      </c>
      <c r="F23957" s="25"/>
      <c r="J23957" s="25"/>
    </row>
    <row r="23958" spans="2:10" x14ac:dyDescent="0.25">
      <c r="B23958" s="28">
        <v>45907.45833333183</v>
      </c>
      <c r="C23958" s="26">
        <v>56868.887279999981</v>
      </c>
      <c r="F23958" s="25"/>
      <c r="J23958" s="25"/>
    </row>
    <row r="23959" spans="2:10" x14ac:dyDescent="0.25">
      <c r="B23959" s="28">
        <v>45907.468749998494</v>
      </c>
      <c r="C23959" s="26">
        <v>66322.010600000009</v>
      </c>
      <c r="F23959" s="25"/>
      <c r="J23959" s="25"/>
    </row>
    <row r="23960" spans="2:10" x14ac:dyDescent="0.25">
      <c r="B23960" s="28">
        <v>45907.479166665158</v>
      </c>
      <c r="C23960" s="26">
        <v>69668.706479999993</v>
      </c>
      <c r="F23960" s="25"/>
      <c r="J23960" s="25"/>
    </row>
    <row r="23961" spans="2:10" x14ac:dyDescent="0.25">
      <c r="B23961" s="28">
        <v>45907.489583331822</v>
      </c>
      <c r="C23961" s="26">
        <v>61767.407919999998</v>
      </c>
      <c r="F23961" s="25"/>
      <c r="J23961" s="25"/>
    </row>
    <row r="23962" spans="2:10" x14ac:dyDescent="0.25">
      <c r="B23962" s="28">
        <v>45907.499999998487</v>
      </c>
      <c r="C23962" s="26">
        <v>70722.334040000002</v>
      </c>
      <c r="F23962" s="25"/>
      <c r="J23962" s="25"/>
    </row>
    <row r="23963" spans="2:10" x14ac:dyDescent="0.25">
      <c r="B23963" s="28">
        <v>45907.510416665151</v>
      </c>
      <c r="C23963" s="26">
        <v>64730.326239999995</v>
      </c>
      <c r="F23963" s="25"/>
      <c r="J23963" s="25"/>
    </row>
    <row r="23964" spans="2:10" x14ac:dyDescent="0.25">
      <c r="B23964" s="28">
        <v>45907.520833331815</v>
      </c>
      <c r="C23964" s="26">
        <v>61793.309560000009</v>
      </c>
      <c r="F23964" s="25"/>
      <c r="J23964" s="25"/>
    </row>
    <row r="23965" spans="2:10" x14ac:dyDescent="0.25">
      <c r="B23965" s="28">
        <v>45907.531249998479</v>
      </c>
      <c r="C23965" s="26">
        <v>54742.309479999982</v>
      </c>
      <c r="F23965" s="25"/>
      <c r="J23965" s="25"/>
    </row>
    <row r="23966" spans="2:10" x14ac:dyDescent="0.25">
      <c r="B23966" s="28">
        <v>45907.541666665144</v>
      </c>
      <c r="C23966" s="26">
        <v>56007.295080000011</v>
      </c>
      <c r="F23966" s="25"/>
      <c r="J23966" s="25"/>
    </row>
    <row r="23967" spans="2:10" x14ac:dyDescent="0.25">
      <c r="B23967" s="28">
        <v>45907.552083331808</v>
      </c>
      <c r="C23967" s="26">
        <v>59425.108840000001</v>
      </c>
      <c r="F23967" s="25"/>
      <c r="J23967" s="25"/>
    </row>
    <row r="23968" spans="2:10" x14ac:dyDescent="0.25">
      <c r="B23968" s="28">
        <v>45907.562499998472</v>
      </c>
      <c r="C23968" s="26">
        <v>67708.465720000007</v>
      </c>
      <c r="F23968" s="25"/>
      <c r="J23968" s="25"/>
    </row>
    <row r="23969" spans="2:10" x14ac:dyDescent="0.25">
      <c r="B23969" s="28">
        <v>45907.572916665136</v>
      </c>
      <c r="C23969" s="26">
        <v>65252.696760000006</v>
      </c>
      <c r="F23969" s="25"/>
      <c r="J23969" s="25"/>
    </row>
    <row r="23970" spans="2:10" x14ac:dyDescent="0.25">
      <c r="B23970" s="28">
        <v>45907.583333331801</v>
      </c>
      <c r="C23970" s="26">
        <v>60601.622320000009</v>
      </c>
      <c r="F23970" s="25"/>
      <c r="J23970" s="25"/>
    </row>
    <row r="23971" spans="2:10" x14ac:dyDescent="0.25">
      <c r="B23971" s="28">
        <v>45907.593749998465</v>
      </c>
      <c r="C23971" s="26">
        <v>58470.466240000009</v>
      </c>
      <c r="F23971" s="25"/>
      <c r="J23971" s="25"/>
    </row>
    <row r="23972" spans="2:10" x14ac:dyDescent="0.25">
      <c r="B23972" s="28">
        <v>45907.604166665129</v>
      </c>
      <c r="C23972" s="26">
        <v>64262.814159999987</v>
      </c>
      <c r="F23972" s="25"/>
      <c r="J23972" s="25"/>
    </row>
    <row r="23973" spans="2:10" x14ac:dyDescent="0.25">
      <c r="B23973" s="28">
        <v>45907.614583331793</v>
      </c>
      <c r="C23973" s="26">
        <v>61345.140999999996</v>
      </c>
      <c r="F23973" s="25"/>
      <c r="J23973" s="25"/>
    </row>
    <row r="23974" spans="2:10" x14ac:dyDescent="0.25">
      <c r="B23974" s="28">
        <v>45907.624999998457</v>
      </c>
      <c r="C23974" s="26">
        <v>58332.303240000001</v>
      </c>
      <c r="F23974" s="25"/>
      <c r="J23974" s="25"/>
    </row>
    <row r="23975" spans="2:10" x14ac:dyDescent="0.25">
      <c r="B23975" s="28">
        <v>45907.635416665122</v>
      </c>
      <c r="C23975" s="26">
        <v>67730.575000000012</v>
      </c>
      <c r="F23975" s="25"/>
      <c r="J23975" s="25"/>
    </row>
    <row r="23976" spans="2:10" x14ac:dyDescent="0.25">
      <c r="B23976" s="28">
        <v>45907.645833331786</v>
      </c>
      <c r="C23976" s="26">
        <v>69158.343959999998</v>
      </c>
      <c r="F23976" s="25"/>
      <c r="J23976" s="25"/>
    </row>
    <row r="23977" spans="2:10" x14ac:dyDescent="0.25">
      <c r="B23977" s="28">
        <v>45907.65624999845</v>
      </c>
      <c r="C23977" s="26">
        <v>61569.30912000002</v>
      </c>
      <c r="F23977" s="25"/>
      <c r="J23977" s="25"/>
    </row>
    <row r="23978" spans="2:10" x14ac:dyDescent="0.25">
      <c r="B23978" s="28">
        <v>45907.666666665114</v>
      </c>
      <c r="C23978" s="26">
        <v>69535.042759999997</v>
      </c>
      <c r="F23978" s="25"/>
      <c r="J23978" s="25"/>
    </row>
    <row r="23979" spans="2:10" x14ac:dyDescent="0.25">
      <c r="B23979" s="28">
        <v>45907.677083331779</v>
      </c>
      <c r="C23979" s="26">
        <v>71486.940880000009</v>
      </c>
      <c r="F23979" s="25"/>
      <c r="J23979" s="25"/>
    </row>
    <row r="23980" spans="2:10" x14ac:dyDescent="0.25">
      <c r="B23980" s="28">
        <v>45907.687499998443</v>
      </c>
      <c r="C23980" s="26">
        <v>60533.585399999996</v>
      </c>
      <c r="F23980" s="25"/>
      <c r="J23980" s="25"/>
    </row>
    <row r="23981" spans="2:10" x14ac:dyDescent="0.25">
      <c r="B23981" s="28">
        <v>45907.697916665107</v>
      </c>
      <c r="C23981" s="26">
        <v>55166.613880000012</v>
      </c>
      <c r="F23981" s="25"/>
      <c r="J23981" s="25"/>
    </row>
    <row r="23982" spans="2:10" x14ac:dyDescent="0.25">
      <c r="B23982" s="28">
        <v>45907.708333331771</v>
      </c>
      <c r="C23982" s="26">
        <v>54380.480639999994</v>
      </c>
      <c r="F23982" s="25"/>
      <c r="J23982" s="25"/>
    </row>
    <row r="23983" spans="2:10" x14ac:dyDescent="0.25">
      <c r="B23983" s="28">
        <v>45907.718749998436</v>
      </c>
      <c r="C23983" s="26">
        <v>56363.037920000002</v>
      </c>
      <c r="F23983" s="25"/>
      <c r="J23983" s="25"/>
    </row>
    <row r="23984" spans="2:10" x14ac:dyDescent="0.25">
      <c r="B23984" s="28">
        <v>45907.7291666651</v>
      </c>
      <c r="C23984" s="26">
        <v>70851.112000000008</v>
      </c>
      <c r="F23984" s="25"/>
      <c r="J23984" s="25"/>
    </row>
    <row r="23985" spans="2:10" x14ac:dyDescent="0.25">
      <c r="B23985" s="28">
        <v>45907.739583331764</v>
      </c>
      <c r="C23985" s="26">
        <v>61006.008680000006</v>
      </c>
      <c r="F23985" s="25"/>
      <c r="J23985" s="25"/>
    </row>
    <row r="23986" spans="2:10" x14ac:dyDescent="0.25">
      <c r="B23986" s="28">
        <v>45907.749999998428</v>
      </c>
      <c r="C23986" s="26">
        <v>57093.479080000019</v>
      </c>
      <c r="F23986" s="25"/>
      <c r="J23986" s="25"/>
    </row>
    <row r="23987" spans="2:10" x14ac:dyDescent="0.25">
      <c r="B23987" s="28">
        <v>45907.760416665093</v>
      </c>
      <c r="C23987" s="26">
        <v>53201.497719999992</v>
      </c>
      <c r="F23987" s="25"/>
      <c r="J23987" s="25"/>
    </row>
    <row r="23988" spans="2:10" x14ac:dyDescent="0.25">
      <c r="B23988" s="28">
        <v>45907.770833331757</v>
      </c>
      <c r="C23988" s="26">
        <v>57444.716400000012</v>
      </c>
      <c r="F23988" s="25"/>
      <c r="J23988" s="25"/>
    </row>
    <row r="23989" spans="2:10" x14ac:dyDescent="0.25">
      <c r="B23989" s="28">
        <v>45907.781249998421</v>
      </c>
      <c r="C23989" s="26">
        <v>52230.179200000013</v>
      </c>
      <c r="F23989" s="25"/>
      <c r="J23989" s="25"/>
    </row>
    <row r="23990" spans="2:10" x14ac:dyDescent="0.25">
      <c r="B23990" s="28">
        <v>45907.791666665085</v>
      </c>
      <c r="C23990" s="26">
        <v>55199.681440000008</v>
      </c>
      <c r="F23990" s="25"/>
      <c r="J23990" s="25"/>
    </row>
    <row r="23991" spans="2:10" x14ac:dyDescent="0.25">
      <c r="B23991" s="28">
        <v>45907.80208333175</v>
      </c>
      <c r="C23991" s="26">
        <v>56845.677880000003</v>
      </c>
      <c r="F23991" s="25"/>
      <c r="J23991" s="25"/>
    </row>
    <row r="23992" spans="2:10" x14ac:dyDescent="0.25">
      <c r="B23992" s="28">
        <v>45907.812499998414</v>
      </c>
      <c r="C23992" s="26">
        <v>67697.83008</v>
      </c>
      <c r="F23992" s="25"/>
      <c r="J23992" s="25"/>
    </row>
    <row r="23993" spans="2:10" x14ac:dyDescent="0.25">
      <c r="B23993" s="28">
        <v>45907.822916665078</v>
      </c>
      <c r="C23993" s="26">
        <v>65145.669040000008</v>
      </c>
      <c r="F23993" s="25"/>
      <c r="J23993" s="25"/>
    </row>
    <row r="23994" spans="2:10" x14ac:dyDescent="0.25">
      <c r="B23994" s="28">
        <v>45907.833333331742</v>
      </c>
      <c r="C23994" s="26">
        <v>65742.25996000001</v>
      </c>
      <c r="F23994" s="25"/>
      <c r="J23994" s="25"/>
    </row>
    <row r="23995" spans="2:10" x14ac:dyDescent="0.25">
      <c r="B23995" s="28">
        <v>45907.843749998407</v>
      </c>
      <c r="C23995" s="26">
        <v>62952.902839999995</v>
      </c>
      <c r="F23995" s="25"/>
      <c r="J23995" s="25"/>
    </row>
    <row r="23996" spans="2:10" x14ac:dyDescent="0.25">
      <c r="B23996" s="28">
        <v>45907.854166665071</v>
      </c>
      <c r="C23996" s="26">
        <v>57247.812200000015</v>
      </c>
      <c r="F23996" s="25"/>
      <c r="J23996" s="25"/>
    </row>
    <row r="23997" spans="2:10" x14ac:dyDescent="0.25">
      <c r="B23997" s="28">
        <v>45907.864583331735</v>
      </c>
      <c r="C23997" s="26">
        <v>59868.515800000008</v>
      </c>
      <c r="F23997" s="25"/>
      <c r="J23997" s="25"/>
    </row>
    <row r="23998" spans="2:10" x14ac:dyDescent="0.25">
      <c r="B23998" s="28">
        <v>45907.874999998399</v>
      </c>
      <c r="C23998" s="26">
        <v>63393.567319999995</v>
      </c>
      <c r="F23998" s="25"/>
      <c r="J23998" s="25"/>
    </row>
    <row r="23999" spans="2:10" x14ac:dyDescent="0.25">
      <c r="B23999" s="28">
        <v>45907.885416665064</v>
      </c>
      <c r="C23999" s="26">
        <v>62710.827200000007</v>
      </c>
      <c r="F23999" s="25"/>
      <c r="J23999" s="25"/>
    </row>
    <row r="24000" spans="2:10" x14ac:dyDescent="0.25">
      <c r="B24000" s="28">
        <v>45907.895833331728</v>
      </c>
      <c r="C24000" s="26">
        <v>62476.032160000002</v>
      </c>
      <c r="F24000" s="25"/>
      <c r="J24000" s="25"/>
    </row>
    <row r="24001" spans="2:10" x14ac:dyDescent="0.25">
      <c r="B24001" s="28">
        <v>45907.906249998392</v>
      </c>
      <c r="C24001" s="26">
        <v>52075.463439999992</v>
      </c>
      <c r="F24001" s="25"/>
      <c r="J24001" s="25"/>
    </row>
    <row r="24002" spans="2:10" x14ac:dyDescent="0.25">
      <c r="B24002" s="28">
        <v>45907.916666665056</v>
      </c>
      <c r="C24002" s="26">
        <v>51552.410439999992</v>
      </c>
      <c r="F24002" s="25"/>
      <c r="J24002" s="25"/>
    </row>
    <row r="24003" spans="2:10" x14ac:dyDescent="0.25">
      <c r="B24003" s="28">
        <v>45907.92708333172</v>
      </c>
      <c r="C24003" s="26">
        <v>55027.722600000001</v>
      </c>
      <c r="F24003" s="25"/>
      <c r="J24003" s="25"/>
    </row>
    <row r="24004" spans="2:10" x14ac:dyDescent="0.25">
      <c r="B24004" s="28">
        <v>45907.937499998385</v>
      </c>
      <c r="C24004" s="26">
        <v>55912.75092000002</v>
      </c>
      <c r="F24004" s="25"/>
      <c r="J24004" s="25"/>
    </row>
    <row r="24005" spans="2:10" x14ac:dyDescent="0.25">
      <c r="B24005" s="28">
        <v>45907.947916665049</v>
      </c>
      <c r="C24005" s="26">
        <v>50788.514320000002</v>
      </c>
      <c r="F24005" s="25"/>
      <c r="J24005" s="25"/>
    </row>
    <row r="24006" spans="2:10" x14ac:dyDescent="0.25">
      <c r="B24006" s="28">
        <v>45907.958333331713</v>
      </c>
      <c r="C24006" s="26">
        <v>49283.294520000018</v>
      </c>
      <c r="F24006" s="25"/>
      <c r="J24006" s="25"/>
    </row>
    <row r="24007" spans="2:10" x14ac:dyDescent="0.25">
      <c r="B24007" s="28">
        <v>45907.968749998377</v>
      </c>
      <c r="C24007" s="26">
        <v>52275.452399999995</v>
      </c>
      <c r="F24007" s="25"/>
      <c r="J24007" s="25"/>
    </row>
    <row r="24008" spans="2:10" x14ac:dyDescent="0.25">
      <c r="B24008" s="28">
        <v>45907.979166665042</v>
      </c>
      <c r="C24008" s="26">
        <v>53603.899039999982</v>
      </c>
      <c r="F24008" s="25"/>
      <c r="J24008" s="25"/>
    </row>
    <row r="24009" spans="2:10" x14ac:dyDescent="0.25">
      <c r="B24009" s="28">
        <v>45907.989583331706</v>
      </c>
      <c r="C24009" s="26">
        <v>61852.964240000008</v>
      </c>
      <c r="F24009" s="25"/>
      <c r="J24009" s="25"/>
    </row>
    <row r="24010" spans="2:10" x14ac:dyDescent="0.25">
      <c r="B24010" s="28">
        <v>45907.99999999837</v>
      </c>
      <c r="C24010" s="26">
        <v>40832.539239999991</v>
      </c>
      <c r="F24010" s="25"/>
      <c r="J24010" s="25"/>
    </row>
    <row r="24011" spans="2:10" x14ac:dyDescent="0.25">
      <c r="B24011" s="28">
        <v>45908.010416665034</v>
      </c>
      <c r="C24011" s="26">
        <v>45713.776679999995</v>
      </c>
      <c r="F24011" s="25"/>
      <c r="J24011" s="25"/>
    </row>
    <row r="24012" spans="2:10" x14ac:dyDescent="0.25">
      <c r="B24012" s="28">
        <v>45908.020833331699</v>
      </c>
      <c r="C24012" s="26">
        <v>49504.051000000007</v>
      </c>
      <c r="F24012" s="25"/>
      <c r="J24012" s="25"/>
    </row>
    <row r="24013" spans="2:10" x14ac:dyDescent="0.25">
      <c r="B24013" s="28">
        <v>45908.031249998363</v>
      </c>
      <c r="C24013" s="26">
        <v>39823.098239999999</v>
      </c>
      <c r="F24013" s="25"/>
      <c r="J24013" s="25"/>
    </row>
    <row r="24014" spans="2:10" x14ac:dyDescent="0.25">
      <c r="B24014" s="28">
        <v>45908.041666665027</v>
      </c>
      <c r="C24014" s="26">
        <v>42380.538879999993</v>
      </c>
      <c r="F24014" s="25"/>
      <c r="J24014" s="25"/>
    </row>
    <row r="24015" spans="2:10" x14ac:dyDescent="0.25">
      <c r="B24015" s="28">
        <v>45908.052083331691</v>
      </c>
      <c r="C24015" s="26">
        <v>39828.86636</v>
      </c>
      <c r="F24015" s="25"/>
      <c r="J24015" s="25"/>
    </row>
    <row r="24016" spans="2:10" x14ac:dyDescent="0.25">
      <c r="B24016" s="28">
        <v>45908.062499998356</v>
      </c>
      <c r="C24016" s="26">
        <v>38247.765319999991</v>
      </c>
      <c r="F24016" s="25"/>
      <c r="J24016" s="25"/>
    </row>
    <row r="24017" spans="2:10" x14ac:dyDescent="0.25">
      <c r="B24017" s="28">
        <v>45908.07291666502</v>
      </c>
      <c r="C24017" s="26">
        <v>40882.093919999992</v>
      </c>
      <c r="F24017" s="25"/>
      <c r="J24017" s="25"/>
    </row>
    <row r="24018" spans="2:10" x14ac:dyDescent="0.25">
      <c r="B24018" s="28">
        <v>45908.083333331684</v>
      </c>
      <c r="C24018" s="26">
        <v>43122.615720000002</v>
      </c>
      <c r="F24018" s="25"/>
      <c r="J24018" s="25"/>
    </row>
    <row r="24019" spans="2:10" x14ac:dyDescent="0.25">
      <c r="B24019" s="28">
        <v>45908.093749998348</v>
      </c>
      <c r="C24019" s="26">
        <v>39410.555560000001</v>
      </c>
      <c r="F24019" s="25"/>
      <c r="J24019" s="25"/>
    </row>
    <row r="24020" spans="2:10" x14ac:dyDescent="0.25">
      <c r="B24020" s="28">
        <v>45908.104166665013</v>
      </c>
      <c r="C24020" s="26">
        <v>42015.935799999999</v>
      </c>
      <c r="F24020" s="25"/>
      <c r="J24020" s="25"/>
    </row>
    <row r="24021" spans="2:10" x14ac:dyDescent="0.25">
      <c r="B24021" s="28">
        <v>45908.114583331677</v>
      </c>
      <c r="C24021" s="26">
        <v>42759.180080000006</v>
      </c>
      <c r="F24021" s="25"/>
      <c r="J24021" s="25"/>
    </row>
    <row r="24022" spans="2:10" x14ac:dyDescent="0.25">
      <c r="B24022" s="28">
        <v>45908.124999998341</v>
      </c>
      <c r="C24022" s="26">
        <v>46907.992079999996</v>
      </c>
      <c r="F24022" s="25"/>
      <c r="J24022" s="25"/>
    </row>
    <row r="24023" spans="2:10" x14ac:dyDescent="0.25">
      <c r="B24023" s="28">
        <v>45908.135416665005</v>
      </c>
      <c r="C24023" s="26">
        <v>41326.067040000002</v>
      </c>
      <c r="F24023" s="25"/>
      <c r="J24023" s="25"/>
    </row>
    <row r="24024" spans="2:10" x14ac:dyDescent="0.25">
      <c r="B24024" s="28">
        <v>45908.14583333167</v>
      </c>
      <c r="C24024" s="26">
        <v>38442.859439999993</v>
      </c>
      <c r="F24024" s="25"/>
      <c r="J24024" s="25"/>
    </row>
    <row r="24025" spans="2:10" x14ac:dyDescent="0.25">
      <c r="B24025" s="28">
        <v>45908.156249998334</v>
      </c>
      <c r="C24025" s="26">
        <v>36148.921800000011</v>
      </c>
      <c r="F24025" s="25"/>
      <c r="J24025" s="25"/>
    </row>
    <row r="24026" spans="2:10" x14ac:dyDescent="0.25">
      <c r="B24026" s="28">
        <v>45908.166666664998</v>
      </c>
      <c r="C24026" s="26">
        <v>46513.508600000023</v>
      </c>
      <c r="F24026" s="25"/>
      <c r="J24026" s="25"/>
    </row>
    <row r="24027" spans="2:10" x14ac:dyDescent="0.25">
      <c r="B24027" s="28">
        <v>45908.177083331662</v>
      </c>
      <c r="C24027" s="26">
        <v>48949.428919999998</v>
      </c>
      <c r="F24027" s="25"/>
      <c r="J24027" s="25"/>
    </row>
    <row r="24028" spans="2:10" x14ac:dyDescent="0.25">
      <c r="B24028" s="28">
        <v>45908.187499998327</v>
      </c>
      <c r="C24028" s="26">
        <v>52695.870240000004</v>
      </c>
      <c r="F24028" s="25"/>
      <c r="J24028" s="25"/>
    </row>
    <row r="24029" spans="2:10" x14ac:dyDescent="0.25">
      <c r="B24029" s="28">
        <v>45908.197916664991</v>
      </c>
      <c r="C24029" s="26">
        <v>58604.341160000011</v>
      </c>
      <c r="F24029" s="25"/>
      <c r="J24029" s="25"/>
    </row>
    <row r="24030" spans="2:10" x14ac:dyDescent="0.25">
      <c r="B24030" s="28">
        <v>45908.208333331655</v>
      </c>
      <c r="C24030" s="26">
        <v>61420.344560000005</v>
      </c>
      <c r="F24030" s="25"/>
      <c r="J24030" s="25"/>
    </row>
    <row r="24031" spans="2:10" x14ac:dyDescent="0.25">
      <c r="B24031" s="28">
        <v>45908.218749998319</v>
      </c>
      <c r="C24031" s="26">
        <v>56920.616519999989</v>
      </c>
      <c r="F24031" s="25"/>
      <c r="J24031" s="25"/>
    </row>
    <row r="24032" spans="2:10" x14ac:dyDescent="0.25">
      <c r="B24032" s="28">
        <v>45908.229166664983</v>
      </c>
      <c r="C24032" s="26">
        <v>64644.915239999973</v>
      </c>
      <c r="F24032" s="25"/>
      <c r="J24032" s="25"/>
    </row>
    <row r="24033" spans="2:10" x14ac:dyDescent="0.25">
      <c r="B24033" s="28">
        <v>45908.239583331648</v>
      </c>
      <c r="C24033" s="26">
        <v>63349.684720000012</v>
      </c>
      <c r="F24033" s="25"/>
      <c r="J24033" s="25"/>
    </row>
    <row r="24034" spans="2:10" x14ac:dyDescent="0.25">
      <c r="B24034" s="28">
        <v>45908.249999998312</v>
      </c>
      <c r="C24034" s="26">
        <v>58713.981480000017</v>
      </c>
      <c r="F24034" s="25"/>
      <c r="J24034" s="25"/>
    </row>
    <row r="24035" spans="2:10" x14ac:dyDescent="0.25">
      <c r="B24035" s="28">
        <v>45908.260416664976</v>
      </c>
      <c r="C24035" s="26">
        <v>63400.568359999983</v>
      </c>
      <c r="F24035" s="25"/>
      <c r="J24035" s="25"/>
    </row>
    <row r="24036" spans="2:10" x14ac:dyDescent="0.25">
      <c r="B24036" s="28">
        <v>45908.27083333164</v>
      </c>
      <c r="C24036" s="26">
        <v>72488.884559999991</v>
      </c>
      <c r="F24036" s="25"/>
      <c r="J24036" s="25"/>
    </row>
    <row r="24037" spans="2:10" x14ac:dyDescent="0.25">
      <c r="B24037" s="28">
        <v>45908.281249998305</v>
      </c>
      <c r="C24037" s="26">
        <v>73380.482040000003</v>
      </c>
      <c r="F24037" s="25"/>
      <c r="J24037" s="25"/>
    </row>
    <row r="24038" spans="2:10" x14ac:dyDescent="0.25">
      <c r="B24038" s="28">
        <v>45908.291666664969</v>
      </c>
      <c r="C24038" s="26">
        <v>63499.966439999997</v>
      </c>
      <c r="F24038" s="25"/>
      <c r="J24038" s="25"/>
    </row>
    <row r="24039" spans="2:10" x14ac:dyDescent="0.25">
      <c r="B24039" s="28">
        <v>45908.302083331633</v>
      </c>
      <c r="C24039" s="26">
        <v>65327.531640000001</v>
      </c>
      <c r="F24039" s="25"/>
      <c r="J24039" s="25"/>
    </row>
    <row r="24040" spans="2:10" x14ac:dyDescent="0.25">
      <c r="B24040" s="28">
        <v>45908.312499998297</v>
      </c>
      <c r="C24040" s="26">
        <v>59996.590239999998</v>
      </c>
      <c r="F24040" s="25"/>
      <c r="J24040" s="25"/>
    </row>
    <row r="24041" spans="2:10" x14ac:dyDescent="0.25">
      <c r="B24041" s="28">
        <v>45908.322916664962</v>
      </c>
      <c r="C24041" s="26">
        <v>57546.214039999999</v>
      </c>
      <c r="F24041" s="25"/>
      <c r="J24041" s="25"/>
    </row>
    <row r="24042" spans="2:10" x14ac:dyDescent="0.25">
      <c r="B24042" s="28">
        <v>45908.333333331626</v>
      </c>
      <c r="C24042" s="26">
        <v>55507.648359999992</v>
      </c>
      <c r="F24042" s="25"/>
      <c r="J24042" s="25"/>
    </row>
    <row r="24043" spans="2:10" x14ac:dyDescent="0.25">
      <c r="B24043" s="28">
        <v>45908.34374999829</v>
      </c>
      <c r="C24043" s="26">
        <v>65936.309959999999</v>
      </c>
      <c r="F24043" s="25"/>
      <c r="J24043" s="25"/>
    </row>
    <row r="24044" spans="2:10" x14ac:dyDescent="0.25">
      <c r="B24044" s="28">
        <v>45908.354166664954</v>
      </c>
      <c r="C24044" s="26">
        <v>59736.392999999996</v>
      </c>
      <c r="F24044" s="25"/>
      <c r="J24044" s="25"/>
    </row>
    <row r="24045" spans="2:10" x14ac:dyDescent="0.25">
      <c r="B24045" s="28">
        <v>45908.364583331619</v>
      </c>
      <c r="C24045" s="26">
        <v>46909.313679999999</v>
      </c>
      <c r="F24045" s="25"/>
      <c r="J24045" s="25"/>
    </row>
    <row r="24046" spans="2:10" x14ac:dyDescent="0.25">
      <c r="B24046" s="28">
        <v>45908.374999998283</v>
      </c>
      <c r="C24046" s="26">
        <v>45976.96927999999</v>
      </c>
      <c r="F24046" s="25"/>
      <c r="J24046" s="25"/>
    </row>
    <row r="24047" spans="2:10" x14ac:dyDescent="0.25">
      <c r="B24047" s="28">
        <v>45908.385416664947</v>
      </c>
      <c r="C24047" s="26">
        <v>53750.995440000006</v>
      </c>
      <c r="F24047" s="25"/>
      <c r="J24047" s="25"/>
    </row>
    <row r="24048" spans="2:10" x14ac:dyDescent="0.25">
      <c r="B24048" s="28">
        <v>45908.395833331611</v>
      </c>
      <c r="C24048" s="26">
        <v>55583.714720000004</v>
      </c>
      <c r="F24048" s="25"/>
      <c r="J24048" s="25"/>
    </row>
    <row r="24049" spans="2:10" x14ac:dyDescent="0.25">
      <c r="B24049" s="28">
        <v>45908.406249998276</v>
      </c>
      <c r="C24049" s="26">
        <v>53134.148199999996</v>
      </c>
      <c r="F24049" s="25"/>
      <c r="J24049" s="25"/>
    </row>
    <row r="24050" spans="2:10" x14ac:dyDescent="0.25">
      <c r="B24050" s="28">
        <v>45908.41666666494</v>
      </c>
      <c r="C24050" s="26">
        <v>61043.370720000006</v>
      </c>
      <c r="F24050" s="25"/>
      <c r="J24050" s="25"/>
    </row>
    <row r="24051" spans="2:10" x14ac:dyDescent="0.25">
      <c r="B24051" s="28">
        <v>45908.427083331604</v>
      </c>
      <c r="C24051" s="26">
        <v>60863.006120000005</v>
      </c>
      <c r="F24051" s="25"/>
      <c r="J24051" s="25"/>
    </row>
    <row r="24052" spans="2:10" x14ac:dyDescent="0.25">
      <c r="B24052" s="28">
        <v>45908.437499998268</v>
      </c>
      <c r="C24052" s="26">
        <v>64001.803759999995</v>
      </c>
      <c r="F24052" s="25"/>
      <c r="J24052" s="25"/>
    </row>
    <row r="24053" spans="2:10" x14ac:dyDescent="0.25">
      <c r="B24053" s="28">
        <v>45908.447916664933</v>
      </c>
      <c r="C24053" s="26">
        <v>54381.076840000002</v>
      </c>
      <c r="F24053" s="25"/>
      <c r="J24053" s="25"/>
    </row>
    <row r="24054" spans="2:10" x14ac:dyDescent="0.25">
      <c r="B24054" s="28">
        <v>45908.458333331597</v>
      </c>
      <c r="C24054" s="26">
        <v>55568.07332000001</v>
      </c>
      <c r="F24054" s="25"/>
      <c r="J24054" s="25"/>
    </row>
    <row r="24055" spans="2:10" x14ac:dyDescent="0.25">
      <c r="B24055" s="28">
        <v>45908.468749998261</v>
      </c>
      <c r="C24055" s="26">
        <v>51311.669279999995</v>
      </c>
      <c r="F24055" s="25"/>
      <c r="J24055" s="25"/>
    </row>
    <row r="24056" spans="2:10" x14ac:dyDescent="0.25">
      <c r="B24056" s="28">
        <v>45908.479166664925</v>
      </c>
      <c r="C24056" s="26">
        <v>58994.350679999996</v>
      </c>
      <c r="F24056" s="25"/>
      <c r="J24056" s="25"/>
    </row>
    <row r="24057" spans="2:10" x14ac:dyDescent="0.25">
      <c r="B24057" s="28">
        <v>45908.48958333159</v>
      </c>
      <c r="C24057" s="26">
        <v>57978.259440000009</v>
      </c>
      <c r="F24057" s="25"/>
      <c r="J24057" s="25"/>
    </row>
    <row r="24058" spans="2:10" x14ac:dyDescent="0.25">
      <c r="B24058" s="28">
        <v>45908.499999998254</v>
      </c>
      <c r="C24058" s="26">
        <v>58219.289799999991</v>
      </c>
      <c r="F24058" s="25"/>
      <c r="J24058" s="25"/>
    </row>
    <row r="24059" spans="2:10" x14ac:dyDescent="0.25">
      <c r="B24059" s="28">
        <v>45908.510416664918</v>
      </c>
      <c r="C24059" s="26">
        <v>68145.426279999971</v>
      </c>
      <c r="F24059" s="25"/>
      <c r="J24059" s="25"/>
    </row>
    <row r="24060" spans="2:10" x14ac:dyDescent="0.25">
      <c r="B24060" s="28">
        <v>45908.520833331582</v>
      </c>
      <c r="C24060" s="26">
        <v>68583.032960000011</v>
      </c>
      <c r="F24060" s="25"/>
      <c r="J24060" s="25"/>
    </row>
    <row r="24061" spans="2:10" x14ac:dyDescent="0.25">
      <c r="B24061" s="28">
        <v>45908.531249998246</v>
      </c>
      <c r="C24061" s="26">
        <v>70056.737879999986</v>
      </c>
      <c r="F24061" s="25"/>
      <c r="J24061" s="25"/>
    </row>
    <row r="24062" spans="2:10" x14ac:dyDescent="0.25">
      <c r="B24062" s="28">
        <v>45908.541666664911</v>
      </c>
      <c r="C24062" s="26">
        <v>64771.167880000001</v>
      </c>
      <c r="F24062" s="25"/>
      <c r="J24062" s="25"/>
    </row>
    <row r="24063" spans="2:10" x14ac:dyDescent="0.25">
      <c r="B24063" s="28">
        <v>45908.552083331575</v>
      </c>
      <c r="C24063" s="26">
        <v>67548.388520000008</v>
      </c>
      <c r="F24063" s="25"/>
      <c r="J24063" s="25"/>
    </row>
    <row r="24064" spans="2:10" x14ac:dyDescent="0.25">
      <c r="B24064" s="28">
        <v>45908.562499998239</v>
      </c>
      <c r="C24064" s="26">
        <v>66458.847000000009</v>
      </c>
      <c r="F24064" s="25"/>
      <c r="J24064" s="25"/>
    </row>
    <row r="24065" spans="2:10" x14ac:dyDescent="0.25">
      <c r="B24065" s="28">
        <v>45908.572916664903</v>
      </c>
      <c r="C24065" s="26">
        <v>75408.503079999995</v>
      </c>
      <c r="F24065" s="25"/>
      <c r="J24065" s="25"/>
    </row>
    <row r="24066" spans="2:10" x14ac:dyDescent="0.25">
      <c r="B24066" s="28">
        <v>45908.583333331568</v>
      </c>
      <c r="C24066" s="26">
        <v>57910.144440000004</v>
      </c>
      <c r="F24066" s="25"/>
      <c r="J24066" s="25"/>
    </row>
    <row r="24067" spans="2:10" x14ac:dyDescent="0.25">
      <c r="B24067" s="28">
        <v>45908.593749998232</v>
      </c>
      <c r="C24067" s="26">
        <v>62296.953159999997</v>
      </c>
      <c r="F24067" s="25"/>
      <c r="J24067" s="25"/>
    </row>
    <row r="24068" spans="2:10" x14ac:dyDescent="0.25">
      <c r="B24068" s="28">
        <v>45908.604166664896</v>
      </c>
      <c r="C24068" s="26">
        <v>68302.744120000003</v>
      </c>
      <c r="F24068" s="25"/>
      <c r="J24068" s="25"/>
    </row>
    <row r="24069" spans="2:10" x14ac:dyDescent="0.25">
      <c r="B24069" s="28">
        <v>45908.61458333156</v>
      </c>
      <c r="C24069" s="26">
        <v>59989.861560000005</v>
      </c>
      <c r="F24069" s="25"/>
      <c r="J24069" s="25"/>
    </row>
    <row r="24070" spans="2:10" x14ac:dyDescent="0.25">
      <c r="B24070" s="28">
        <v>45908.624999998225</v>
      </c>
      <c r="C24070" s="26">
        <v>63117.434440000005</v>
      </c>
      <c r="F24070" s="25"/>
      <c r="J24070" s="25"/>
    </row>
    <row r="24071" spans="2:10" x14ac:dyDescent="0.25">
      <c r="B24071" s="28">
        <v>45908.635416664889</v>
      </c>
      <c r="C24071" s="26">
        <v>61505.137719999992</v>
      </c>
      <c r="F24071" s="25"/>
      <c r="J24071" s="25"/>
    </row>
    <row r="24072" spans="2:10" x14ac:dyDescent="0.25">
      <c r="B24072" s="28">
        <v>45908.645833331553</v>
      </c>
      <c r="C24072" s="26">
        <v>69263.452879999997</v>
      </c>
      <c r="F24072" s="25"/>
      <c r="J24072" s="25"/>
    </row>
    <row r="24073" spans="2:10" x14ac:dyDescent="0.25">
      <c r="B24073" s="28">
        <v>45908.656249998217</v>
      </c>
      <c r="C24073" s="26">
        <v>76172.115239999999</v>
      </c>
      <c r="F24073" s="25"/>
      <c r="J24073" s="25"/>
    </row>
    <row r="24074" spans="2:10" x14ac:dyDescent="0.25">
      <c r="B24074" s="28">
        <v>45908.666666664882</v>
      </c>
      <c r="C24074" s="26">
        <v>69721.606840000008</v>
      </c>
      <c r="F24074" s="25"/>
      <c r="J24074" s="25"/>
    </row>
    <row r="24075" spans="2:10" x14ac:dyDescent="0.25">
      <c r="B24075" s="28">
        <v>45908.677083331546</v>
      </c>
      <c r="C24075" s="26">
        <v>63392.59831999999</v>
      </c>
      <c r="F24075" s="25"/>
      <c r="J24075" s="25"/>
    </row>
    <row r="24076" spans="2:10" x14ac:dyDescent="0.25">
      <c r="B24076" s="28">
        <v>45908.68749999821</v>
      </c>
      <c r="C24076" s="26">
        <v>68468.494880000013</v>
      </c>
      <c r="F24076" s="25"/>
      <c r="J24076" s="25"/>
    </row>
    <row r="24077" spans="2:10" x14ac:dyDescent="0.25">
      <c r="B24077" s="28">
        <v>45908.697916664874</v>
      </c>
      <c r="C24077" s="26">
        <v>76299.52936</v>
      </c>
      <c r="F24077" s="25"/>
      <c r="J24077" s="25"/>
    </row>
    <row r="24078" spans="2:10" x14ac:dyDescent="0.25">
      <c r="B24078" s="28">
        <v>45908.708333331539</v>
      </c>
      <c r="C24078" s="26">
        <v>74893.505120000002</v>
      </c>
      <c r="F24078" s="25"/>
      <c r="J24078" s="25"/>
    </row>
    <row r="24079" spans="2:10" x14ac:dyDescent="0.25">
      <c r="B24079" s="28">
        <v>45908.718749998203</v>
      </c>
      <c r="C24079" s="26">
        <v>83462.422799999986</v>
      </c>
      <c r="F24079" s="25"/>
      <c r="J24079" s="25"/>
    </row>
    <row r="24080" spans="2:10" x14ac:dyDescent="0.25">
      <c r="B24080" s="28">
        <v>45908.729166664867</v>
      </c>
      <c r="C24080" s="26">
        <v>81279.418839999984</v>
      </c>
      <c r="F24080" s="25"/>
      <c r="J24080" s="25"/>
    </row>
    <row r="24081" spans="2:10" x14ac:dyDescent="0.25">
      <c r="B24081" s="28">
        <v>45908.739583331531</v>
      </c>
      <c r="C24081" s="26">
        <v>75983.979520000008</v>
      </c>
      <c r="F24081" s="25"/>
      <c r="J24081" s="25"/>
    </row>
    <row r="24082" spans="2:10" x14ac:dyDescent="0.25">
      <c r="B24082" s="28">
        <v>45908.749999998196</v>
      </c>
      <c r="C24082" s="26">
        <v>79571.313280000017</v>
      </c>
      <c r="F24082" s="25"/>
      <c r="J24082" s="25"/>
    </row>
    <row r="24083" spans="2:10" x14ac:dyDescent="0.25">
      <c r="B24083" s="28">
        <v>45908.76041666486</v>
      </c>
      <c r="C24083" s="26">
        <v>74740.473280000006</v>
      </c>
      <c r="F24083" s="25"/>
      <c r="J24083" s="25"/>
    </row>
    <row r="24084" spans="2:10" x14ac:dyDescent="0.25">
      <c r="B24084" s="28">
        <v>45908.770833331524</v>
      </c>
      <c r="C24084" s="26">
        <v>82016.006399999998</v>
      </c>
      <c r="F24084" s="25"/>
      <c r="J24084" s="25"/>
    </row>
    <row r="24085" spans="2:10" x14ac:dyDescent="0.25">
      <c r="B24085" s="28">
        <v>45908.781249998188</v>
      </c>
      <c r="C24085" s="26">
        <v>69299.875680000012</v>
      </c>
      <c r="F24085" s="25"/>
      <c r="J24085" s="25"/>
    </row>
    <row r="24086" spans="2:10" x14ac:dyDescent="0.25">
      <c r="B24086" s="28">
        <v>45908.791666664853</v>
      </c>
      <c r="C24086" s="26">
        <v>59308.278200000001</v>
      </c>
      <c r="F24086" s="25"/>
      <c r="J24086" s="25"/>
    </row>
    <row r="24087" spans="2:10" x14ac:dyDescent="0.25">
      <c r="B24087" s="28">
        <v>45908.802083331517</v>
      </c>
      <c r="C24087" s="26">
        <v>69672.415600000022</v>
      </c>
      <c r="F24087" s="25"/>
      <c r="J24087" s="25"/>
    </row>
    <row r="24088" spans="2:10" x14ac:dyDescent="0.25">
      <c r="B24088" s="28">
        <v>45908.812499998181</v>
      </c>
      <c r="C24088" s="26">
        <v>76124.988160000008</v>
      </c>
      <c r="F24088" s="25"/>
      <c r="J24088" s="25"/>
    </row>
    <row r="24089" spans="2:10" x14ac:dyDescent="0.25">
      <c r="B24089" s="28">
        <v>45908.822916664845</v>
      </c>
      <c r="C24089" s="26">
        <v>74125.260639999979</v>
      </c>
      <c r="F24089" s="25"/>
      <c r="J24089" s="25"/>
    </row>
    <row r="24090" spans="2:10" x14ac:dyDescent="0.25">
      <c r="B24090" s="28">
        <v>45908.833333331509</v>
      </c>
      <c r="C24090" s="26">
        <v>74947.140480000002</v>
      </c>
      <c r="F24090" s="25"/>
      <c r="J24090" s="25"/>
    </row>
    <row r="24091" spans="2:10" x14ac:dyDescent="0.25">
      <c r="B24091" s="28">
        <v>45908.843749998174</v>
      </c>
      <c r="C24091" s="26">
        <v>55608.658719999999</v>
      </c>
      <c r="F24091" s="25"/>
      <c r="J24091" s="25"/>
    </row>
    <row r="24092" spans="2:10" x14ac:dyDescent="0.25">
      <c r="B24092" s="28">
        <v>45908.854166664838</v>
      </c>
      <c r="C24092" s="26">
        <v>54271.054799999991</v>
      </c>
      <c r="F24092" s="25"/>
      <c r="J24092" s="25"/>
    </row>
    <row r="24093" spans="2:10" x14ac:dyDescent="0.25">
      <c r="B24093" s="28">
        <v>45908.864583331502</v>
      </c>
      <c r="C24093" s="26">
        <v>55710.207999999991</v>
      </c>
      <c r="F24093" s="25"/>
      <c r="J24093" s="25"/>
    </row>
    <row r="24094" spans="2:10" x14ac:dyDescent="0.25">
      <c r="B24094" s="28">
        <v>45908.874999998166</v>
      </c>
      <c r="C24094" s="26">
        <v>59950.801920000005</v>
      </c>
      <c r="F24094" s="25"/>
      <c r="J24094" s="25"/>
    </row>
    <row r="24095" spans="2:10" x14ac:dyDescent="0.25">
      <c r="B24095" s="28">
        <v>45908.885416664831</v>
      </c>
      <c r="C24095" s="26">
        <v>66844.562000000005</v>
      </c>
      <c r="F24095" s="25"/>
      <c r="J24095" s="25"/>
    </row>
    <row r="24096" spans="2:10" x14ac:dyDescent="0.25">
      <c r="B24096" s="28">
        <v>45908.895833331495</v>
      </c>
      <c r="C24096" s="26">
        <v>59537.33612</v>
      </c>
      <c r="F24096" s="25"/>
      <c r="J24096" s="25"/>
    </row>
    <row r="24097" spans="2:10" x14ac:dyDescent="0.25">
      <c r="B24097" s="28">
        <v>45908.906249998159</v>
      </c>
      <c r="C24097" s="26">
        <v>52155.373039999991</v>
      </c>
      <c r="F24097" s="25"/>
      <c r="J24097" s="25"/>
    </row>
    <row r="24098" spans="2:10" x14ac:dyDescent="0.25">
      <c r="B24098" s="28">
        <v>45908.916666664823</v>
      </c>
      <c r="C24098" s="26">
        <v>48253.19904</v>
      </c>
      <c r="F24098" s="25"/>
      <c r="J24098" s="25"/>
    </row>
    <row r="24099" spans="2:10" x14ac:dyDescent="0.25">
      <c r="B24099" s="28">
        <v>45908.927083331488</v>
      </c>
      <c r="C24099" s="26">
        <v>52625.537800000013</v>
      </c>
      <c r="F24099" s="25"/>
      <c r="J24099" s="25"/>
    </row>
    <row r="24100" spans="2:10" x14ac:dyDescent="0.25">
      <c r="B24100" s="28">
        <v>45908.937499998152</v>
      </c>
      <c r="C24100" s="26">
        <v>57876.542080000007</v>
      </c>
      <c r="F24100" s="25"/>
      <c r="J24100" s="25"/>
    </row>
    <row r="24101" spans="2:10" x14ac:dyDescent="0.25">
      <c r="B24101" s="28">
        <v>45908.947916664816</v>
      </c>
      <c r="C24101" s="26">
        <v>55295.129319999985</v>
      </c>
      <c r="F24101" s="25"/>
      <c r="J24101" s="25"/>
    </row>
    <row r="24102" spans="2:10" x14ac:dyDescent="0.25">
      <c r="B24102" s="28">
        <v>45908.95833333148</v>
      </c>
      <c r="C24102" s="26">
        <v>62843.86808</v>
      </c>
      <c r="F24102" s="25"/>
      <c r="J24102" s="25"/>
    </row>
    <row r="24103" spans="2:10" x14ac:dyDescent="0.25">
      <c r="B24103" s="28">
        <v>45908.968749998145</v>
      </c>
      <c r="C24103" s="26">
        <v>52632.22064</v>
      </c>
      <c r="F24103" s="25"/>
      <c r="J24103" s="25"/>
    </row>
    <row r="24104" spans="2:10" x14ac:dyDescent="0.25">
      <c r="B24104" s="28">
        <v>45908.979166664809</v>
      </c>
      <c r="C24104" s="26">
        <v>53094.718799999973</v>
      </c>
      <c r="F24104" s="25"/>
      <c r="J24104" s="25"/>
    </row>
    <row r="24105" spans="2:10" x14ac:dyDescent="0.25">
      <c r="B24105" s="28">
        <v>45908.989583331473</v>
      </c>
      <c r="C24105" s="26">
        <v>52827.931359999995</v>
      </c>
      <c r="F24105" s="25"/>
      <c r="J24105" s="25"/>
    </row>
    <row r="24106" spans="2:10" x14ac:dyDescent="0.25">
      <c r="B24106" s="28">
        <v>45908.999999998137</v>
      </c>
      <c r="C24106" s="26">
        <v>51312.374679999994</v>
      </c>
      <c r="F24106" s="25"/>
      <c r="J24106" s="25"/>
    </row>
    <row r="24107" spans="2:10" x14ac:dyDescent="0.25">
      <c r="B24107" s="28">
        <v>45909.010416664802</v>
      </c>
      <c r="C24107" s="26">
        <v>53104.683519999984</v>
      </c>
      <c r="F24107" s="25"/>
      <c r="J24107" s="25"/>
    </row>
    <row r="24108" spans="2:10" x14ac:dyDescent="0.25">
      <c r="B24108" s="28">
        <v>45909.020833331466</v>
      </c>
      <c r="C24108" s="26">
        <v>44728.709680000007</v>
      </c>
      <c r="F24108" s="25"/>
      <c r="J24108" s="25"/>
    </row>
    <row r="24109" spans="2:10" x14ac:dyDescent="0.25">
      <c r="B24109" s="28">
        <v>45909.03124999813</v>
      </c>
      <c r="C24109" s="26">
        <v>50075.515039999998</v>
      </c>
      <c r="F24109" s="25"/>
      <c r="J24109" s="25"/>
    </row>
    <row r="24110" spans="2:10" x14ac:dyDescent="0.25">
      <c r="B24110" s="28">
        <v>45909.041666664794</v>
      </c>
      <c r="C24110" s="26">
        <v>39345.120999999992</v>
      </c>
      <c r="F24110" s="25"/>
      <c r="J24110" s="25"/>
    </row>
    <row r="24111" spans="2:10" x14ac:dyDescent="0.25">
      <c r="B24111" s="28">
        <v>45909.052083331459</v>
      </c>
      <c r="C24111" s="26">
        <v>45338.375440000003</v>
      </c>
      <c r="F24111" s="25"/>
      <c r="J24111" s="25"/>
    </row>
    <row r="24112" spans="2:10" x14ac:dyDescent="0.25">
      <c r="B24112" s="28">
        <v>45909.062499998123</v>
      </c>
      <c r="C24112" s="26">
        <v>42823.678680000005</v>
      </c>
      <c r="F24112" s="25"/>
      <c r="J24112" s="25"/>
    </row>
    <row r="24113" spans="2:10" x14ac:dyDescent="0.25">
      <c r="B24113" s="28">
        <v>45909.072916664787</v>
      </c>
      <c r="C24113" s="26">
        <v>36812.640959999997</v>
      </c>
      <c r="F24113" s="25"/>
      <c r="J24113" s="25"/>
    </row>
    <row r="24114" spans="2:10" x14ac:dyDescent="0.25">
      <c r="B24114" s="28">
        <v>45909.083333331451</v>
      </c>
      <c r="C24114" s="26">
        <v>34383.156000000003</v>
      </c>
      <c r="F24114" s="25"/>
      <c r="J24114" s="25"/>
    </row>
    <row r="24115" spans="2:10" x14ac:dyDescent="0.25">
      <c r="B24115" s="28">
        <v>45909.093749998116</v>
      </c>
      <c r="C24115" s="26">
        <v>34297.200599999996</v>
      </c>
      <c r="F24115" s="25"/>
      <c r="J24115" s="25"/>
    </row>
    <row r="24116" spans="2:10" x14ac:dyDescent="0.25">
      <c r="B24116" s="28">
        <v>45909.10416666478</v>
      </c>
      <c r="C24116" s="26">
        <v>44068.731399999997</v>
      </c>
      <c r="F24116" s="25"/>
      <c r="J24116" s="25"/>
    </row>
    <row r="24117" spans="2:10" x14ac:dyDescent="0.25">
      <c r="B24117" s="28">
        <v>45909.114583331444</v>
      </c>
      <c r="C24117" s="26">
        <v>45553.900240000003</v>
      </c>
      <c r="F24117" s="25"/>
      <c r="J24117" s="25"/>
    </row>
    <row r="24118" spans="2:10" x14ac:dyDescent="0.25">
      <c r="B24118" s="28">
        <v>45909.124999998108</v>
      </c>
      <c r="C24118" s="26">
        <v>46007.896119999998</v>
      </c>
      <c r="F24118" s="25"/>
      <c r="J24118" s="25"/>
    </row>
    <row r="24119" spans="2:10" x14ac:dyDescent="0.25">
      <c r="B24119" s="28">
        <v>45909.135416664772</v>
      </c>
      <c r="C24119" s="26">
        <v>44080.456480000008</v>
      </c>
      <c r="F24119" s="25"/>
      <c r="J24119" s="25"/>
    </row>
    <row r="24120" spans="2:10" x14ac:dyDescent="0.25">
      <c r="B24120" s="28">
        <v>45909.145833331437</v>
      </c>
      <c r="C24120" s="26">
        <v>47885.582399999999</v>
      </c>
      <c r="F24120" s="25"/>
      <c r="J24120" s="25"/>
    </row>
    <row r="24121" spans="2:10" x14ac:dyDescent="0.25">
      <c r="B24121" s="28">
        <v>45909.156249998101</v>
      </c>
      <c r="C24121" s="26">
        <v>44773.488760000015</v>
      </c>
      <c r="F24121" s="25"/>
      <c r="J24121" s="25"/>
    </row>
    <row r="24122" spans="2:10" x14ac:dyDescent="0.25">
      <c r="B24122" s="28">
        <v>45909.166666664765</v>
      </c>
      <c r="C24122" s="26">
        <v>44140.226520000004</v>
      </c>
      <c r="F24122" s="25"/>
      <c r="J24122" s="25"/>
    </row>
    <row r="24123" spans="2:10" x14ac:dyDescent="0.25">
      <c r="B24123" s="28">
        <v>45909.177083331429</v>
      </c>
      <c r="C24123" s="26">
        <v>48109.025240000003</v>
      </c>
      <c r="F24123" s="25"/>
      <c r="J24123" s="25"/>
    </row>
    <row r="24124" spans="2:10" x14ac:dyDescent="0.25">
      <c r="B24124" s="28">
        <v>45909.187499998094</v>
      </c>
      <c r="C24124" s="26">
        <v>60151.706640000004</v>
      </c>
      <c r="F24124" s="25"/>
      <c r="J24124" s="25"/>
    </row>
    <row r="24125" spans="2:10" x14ac:dyDescent="0.25">
      <c r="B24125" s="28">
        <v>45909.197916664758</v>
      </c>
      <c r="C24125" s="26">
        <v>55224.097679999992</v>
      </c>
      <c r="F24125" s="25"/>
      <c r="J24125" s="25"/>
    </row>
    <row r="24126" spans="2:10" x14ac:dyDescent="0.25">
      <c r="B24126" s="28">
        <v>45909.208333331422</v>
      </c>
      <c r="C24126" s="26">
        <v>69865.560320000004</v>
      </c>
      <c r="F24126" s="25"/>
      <c r="J24126" s="25"/>
    </row>
    <row r="24127" spans="2:10" x14ac:dyDescent="0.25">
      <c r="B24127" s="28">
        <v>45909.218749998086</v>
      </c>
      <c r="C24127" s="26">
        <v>67119.284400000019</v>
      </c>
      <c r="F24127" s="25"/>
      <c r="J24127" s="25"/>
    </row>
    <row r="24128" spans="2:10" x14ac:dyDescent="0.25">
      <c r="B24128" s="28">
        <v>45909.229166664751</v>
      </c>
      <c r="C24128" s="26">
        <v>69817.854799999986</v>
      </c>
      <c r="F24128" s="25"/>
      <c r="J24128" s="25"/>
    </row>
    <row r="24129" spans="2:10" x14ac:dyDescent="0.25">
      <c r="B24129" s="28">
        <v>45909.239583331415</v>
      </c>
      <c r="C24129" s="26">
        <v>66679.557279999979</v>
      </c>
      <c r="F24129" s="25"/>
      <c r="J24129" s="25"/>
    </row>
    <row r="24130" spans="2:10" x14ac:dyDescent="0.25">
      <c r="B24130" s="28">
        <v>45909.249999998079</v>
      </c>
      <c r="C24130" s="26">
        <v>57924.60772</v>
      </c>
      <c r="F24130" s="25"/>
      <c r="J24130" s="25"/>
    </row>
    <row r="24131" spans="2:10" x14ac:dyDescent="0.25">
      <c r="B24131" s="28">
        <v>45909.260416664743</v>
      </c>
      <c r="C24131" s="26">
        <v>56239.192879999988</v>
      </c>
      <c r="F24131" s="25"/>
      <c r="J24131" s="25"/>
    </row>
    <row r="24132" spans="2:10" x14ac:dyDescent="0.25">
      <c r="B24132" s="28">
        <v>45909.270833331408</v>
      </c>
      <c r="C24132" s="26">
        <v>68687.484399999987</v>
      </c>
      <c r="F24132" s="25"/>
      <c r="J24132" s="25"/>
    </row>
    <row r="24133" spans="2:10" x14ac:dyDescent="0.25">
      <c r="B24133" s="28">
        <v>45909.281249998072</v>
      </c>
      <c r="C24133" s="26">
        <v>71057.550800000012</v>
      </c>
      <c r="F24133" s="25"/>
      <c r="J24133" s="25"/>
    </row>
    <row r="24134" spans="2:10" x14ac:dyDescent="0.25">
      <c r="B24134" s="28">
        <v>45909.291666664736</v>
      </c>
      <c r="C24134" s="26">
        <v>75755.588000000018</v>
      </c>
      <c r="F24134" s="25"/>
      <c r="J24134" s="25"/>
    </row>
    <row r="24135" spans="2:10" x14ac:dyDescent="0.25">
      <c r="B24135" s="28">
        <v>45909.3020833314</v>
      </c>
      <c r="C24135" s="26">
        <v>77580.294799999989</v>
      </c>
      <c r="F24135" s="25"/>
      <c r="J24135" s="25"/>
    </row>
    <row r="24136" spans="2:10" x14ac:dyDescent="0.25">
      <c r="B24136" s="28">
        <v>45909.312499998065</v>
      </c>
      <c r="C24136" s="26">
        <v>71981.014559999996</v>
      </c>
      <c r="F24136" s="25"/>
      <c r="J24136" s="25"/>
    </row>
    <row r="24137" spans="2:10" x14ac:dyDescent="0.25">
      <c r="B24137" s="28">
        <v>45909.322916664729</v>
      </c>
      <c r="C24137" s="26">
        <v>73140.0962</v>
      </c>
      <c r="F24137" s="25"/>
      <c r="J24137" s="25"/>
    </row>
    <row r="24138" spans="2:10" x14ac:dyDescent="0.25">
      <c r="B24138" s="28">
        <v>45909.333333331393</v>
      </c>
      <c r="C24138" s="26">
        <v>59432.499159999999</v>
      </c>
      <c r="F24138" s="25"/>
      <c r="J24138" s="25"/>
    </row>
    <row r="24139" spans="2:10" x14ac:dyDescent="0.25">
      <c r="B24139" s="28">
        <v>45909.343749998057</v>
      </c>
      <c r="C24139" s="26">
        <v>70612.11596000001</v>
      </c>
      <c r="F24139" s="25"/>
      <c r="J24139" s="25"/>
    </row>
    <row r="24140" spans="2:10" x14ac:dyDescent="0.25">
      <c r="B24140" s="28">
        <v>45909.354166664722</v>
      </c>
      <c r="C24140" s="26">
        <v>63390.843840000016</v>
      </c>
      <c r="F24140" s="25"/>
      <c r="J24140" s="25"/>
    </row>
    <row r="24141" spans="2:10" x14ac:dyDescent="0.25">
      <c r="B24141" s="28">
        <v>45909.364583331386</v>
      </c>
      <c r="C24141" s="26">
        <v>62421.288920000006</v>
      </c>
      <c r="F24141" s="25"/>
      <c r="J24141" s="25"/>
    </row>
    <row r="24142" spans="2:10" x14ac:dyDescent="0.25">
      <c r="B24142" s="28">
        <v>45909.37499999805</v>
      </c>
      <c r="C24142" s="26">
        <v>59924.816199999987</v>
      </c>
      <c r="F24142" s="25"/>
      <c r="J24142" s="25"/>
    </row>
    <row r="24143" spans="2:10" x14ac:dyDescent="0.25">
      <c r="B24143" s="28">
        <v>45909.385416664714</v>
      </c>
      <c r="C24143" s="26">
        <v>57109.520040000003</v>
      </c>
      <c r="F24143" s="25"/>
      <c r="J24143" s="25"/>
    </row>
    <row r="24144" spans="2:10" x14ac:dyDescent="0.25">
      <c r="B24144" s="28">
        <v>45909.395833331379</v>
      </c>
      <c r="C24144" s="26">
        <v>65115.081480000008</v>
      </c>
      <c r="F24144" s="25"/>
      <c r="J24144" s="25"/>
    </row>
    <row r="24145" spans="2:10" x14ac:dyDescent="0.25">
      <c r="B24145" s="28">
        <v>45909.406249998043</v>
      </c>
      <c r="C24145" s="26">
        <v>55260.218080000006</v>
      </c>
      <c r="F24145" s="25"/>
      <c r="J24145" s="25"/>
    </row>
    <row r="24146" spans="2:10" x14ac:dyDescent="0.25">
      <c r="B24146" s="28">
        <v>45909.416666664707</v>
      </c>
      <c r="C24146" s="26">
        <v>56121.833120000003</v>
      </c>
      <c r="F24146" s="25"/>
      <c r="J24146" s="25"/>
    </row>
    <row r="24147" spans="2:10" x14ac:dyDescent="0.25">
      <c r="B24147" s="28">
        <v>45909.427083331371</v>
      </c>
      <c r="C24147" s="26">
        <v>62459.569840000011</v>
      </c>
      <c r="F24147" s="25"/>
      <c r="J24147" s="25"/>
    </row>
    <row r="24148" spans="2:10" x14ac:dyDescent="0.25">
      <c r="B24148" s="28">
        <v>45909.437499998035</v>
      </c>
      <c r="C24148" s="26">
        <v>64327.530280000014</v>
      </c>
      <c r="F24148" s="25"/>
      <c r="J24148" s="25"/>
    </row>
    <row r="24149" spans="2:10" x14ac:dyDescent="0.25">
      <c r="B24149" s="28">
        <v>45909.4479166647</v>
      </c>
      <c r="C24149" s="26">
        <v>57983.059199999996</v>
      </c>
      <c r="F24149" s="25"/>
      <c r="J24149" s="25"/>
    </row>
    <row r="24150" spans="2:10" x14ac:dyDescent="0.25">
      <c r="B24150" s="28">
        <v>45909.458333331364</v>
      </c>
      <c r="C24150" s="26">
        <v>61135.781279999988</v>
      </c>
      <c r="F24150" s="25"/>
      <c r="J24150" s="25"/>
    </row>
    <row r="24151" spans="2:10" x14ac:dyDescent="0.25">
      <c r="B24151" s="28">
        <v>45909.468749998028</v>
      </c>
      <c r="C24151" s="26">
        <v>67489.421679999999</v>
      </c>
      <c r="F24151" s="25"/>
      <c r="J24151" s="25"/>
    </row>
    <row r="24152" spans="2:10" x14ac:dyDescent="0.25">
      <c r="B24152" s="28">
        <v>45909.479166664692</v>
      </c>
      <c r="C24152" s="26">
        <v>64613.897040000003</v>
      </c>
      <c r="F24152" s="25"/>
      <c r="J24152" s="25"/>
    </row>
    <row r="24153" spans="2:10" x14ac:dyDescent="0.25">
      <c r="B24153" s="28">
        <v>45909.489583331357</v>
      </c>
      <c r="C24153" s="26">
        <v>72173.590400000001</v>
      </c>
      <c r="F24153" s="25"/>
      <c r="J24153" s="25"/>
    </row>
    <row r="24154" spans="2:10" x14ac:dyDescent="0.25">
      <c r="B24154" s="28">
        <v>45909.499999998021</v>
      </c>
      <c r="C24154" s="26">
        <v>71889.755680000017</v>
      </c>
      <c r="F24154" s="25"/>
      <c r="J24154" s="25"/>
    </row>
    <row r="24155" spans="2:10" x14ac:dyDescent="0.25">
      <c r="B24155" s="28">
        <v>45909.510416664685</v>
      </c>
      <c r="C24155" s="26">
        <v>67508.293880000012</v>
      </c>
      <c r="F24155" s="25"/>
      <c r="J24155" s="25"/>
    </row>
    <row r="24156" spans="2:10" x14ac:dyDescent="0.25">
      <c r="B24156" s="28">
        <v>45909.520833331349</v>
      </c>
      <c r="C24156" s="26">
        <v>64433.915800000024</v>
      </c>
      <c r="F24156" s="25"/>
      <c r="J24156" s="25"/>
    </row>
    <row r="24157" spans="2:10" x14ac:dyDescent="0.25">
      <c r="B24157" s="28">
        <v>45909.531249998014</v>
      </c>
      <c r="C24157" s="26">
        <v>66115.061159999997</v>
      </c>
      <c r="F24157" s="25"/>
      <c r="J24157" s="25"/>
    </row>
    <row r="24158" spans="2:10" x14ac:dyDescent="0.25">
      <c r="B24158" s="28">
        <v>45909.541666664678</v>
      </c>
      <c r="C24158" s="26">
        <v>63655.33219999999</v>
      </c>
      <c r="F24158" s="25"/>
      <c r="J24158" s="25"/>
    </row>
    <row r="24159" spans="2:10" x14ac:dyDescent="0.25">
      <c r="B24159" s="28">
        <v>45909.552083331342</v>
      </c>
      <c r="C24159" s="26">
        <v>62342.468280000008</v>
      </c>
      <c r="F24159" s="25"/>
      <c r="J24159" s="25"/>
    </row>
    <row r="24160" spans="2:10" x14ac:dyDescent="0.25">
      <c r="B24160" s="28">
        <v>45909.562499998006</v>
      </c>
      <c r="C24160" s="26">
        <v>69141.257479999986</v>
      </c>
      <c r="F24160" s="25"/>
      <c r="J24160" s="25"/>
    </row>
    <row r="24161" spans="2:10" x14ac:dyDescent="0.25">
      <c r="B24161" s="28">
        <v>45909.572916664671</v>
      </c>
      <c r="C24161" s="26">
        <v>65927.687919999982</v>
      </c>
      <c r="F24161" s="25"/>
      <c r="J24161" s="25"/>
    </row>
    <row r="24162" spans="2:10" x14ac:dyDescent="0.25">
      <c r="B24162" s="28">
        <v>45909.583333331335</v>
      </c>
      <c r="C24162" s="26">
        <v>70876.807600000029</v>
      </c>
      <c r="F24162" s="25"/>
      <c r="J24162" s="25"/>
    </row>
    <row r="24163" spans="2:10" x14ac:dyDescent="0.25">
      <c r="B24163" s="28">
        <v>45909.593749997999</v>
      </c>
      <c r="C24163" s="26">
        <v>68571.406040000016</v>
      </c>
      <c r="F24163" s="25"/>
      <c r="J24163" s="25"/>
    </row>
    <row r="24164" spans="2:10" x14ac:dyDescent="0.25">
      <c r="B24164" s="28">
        <v>45909.604166664663</v>
      </c>
      <c r="C24164" s="26">
        <v>66536.164679999987</v>
      </c>
      <c r="F24164" s="25"/>
      <c r="J24164" s="25"/>
    </row>
    <row r="24165" spans="2:10" x14ac:dyDescent="0.25">
      <c r="B24165" s="28">
        <v>45909.614583331328</v>
      </c>
      <c r="C24165" s="26">
        <v>66245.292199999996</v>
      </c>
      <c r="F24165" s="25"/>
      <c r="J24165" s="25"/>
    </row>
    <row r="24166" spans="2:10" x14ac:dyDescent="0.25">
      <c r="B24166" s="28">
        <v>45909.624999997992</v>
      </c>
      <c r="C24166" s="26">
        <v>65872.520800000013</v>
      </c>
      <c r="F24166" s="25"/>
      <c r="J24166" s="25"/>
    </row>
    <row r="24167" spans="2:10" x14ac:dyDescent="0.25">
      <c r="B24167" s="28">
        <v>45909.635416664656</v>
      </c>
      <c r="C24167" s="26">
        <v>63036.674880000013</v>
      </c>
      <c r="F24167" s="25"/>
      <c r="J24167" s="25"/>
    </row>
    <row r="24168" spans="2:10" x14ac:dyDescent="0.25">
      <c r="B24168" s="28">
        <v>45909.64583333132</v>
      </c>
      <c r="C24168" s="26">
        <v>72201.640880000006</v>
      </c>
      <c r="F24168" s="25"/>
      <c r="J24168" s="25"/>
    </row>
    <row r="24169" spans="2:10" x14ac:dyDescent="0.25">
      <c r="B24169" s="28">
        <v>45909.656249997985</v>
      </c>
      <c r="C24169" s="26">
        <v>75407.257599999983</v>
      </c>
      <c r="F24169" s="25"/>
      <c r="J24169" s="25"/>
    </row>
    <row r="24170" spans="2:10" x14ac:dyDescent="0.25">
      <c r="B24170" s="28">
        <v>45909.666666664649</v>
      </c>
      <c r="C24170" s="26">
        <v>77951.987880000015</v>
      </c>
      <c r="F24170" s="25"/>
      <c r="J24170" s="25"/>
    </row>
    <row r="24171" spans="2:10" x14ac:dyDescent="0.25">
      <c r="B24171" s="28">
        <v>45909.677083331313</v>
      </c>
      <c r="C24171" s="26">
        <v>77340.493959999993</v>
      </c>
      <c r="F24171" s="25"/>
      <c r="J24171" s="25"/>
    </row>
    <row r="24172" spans="2:10" x14ac:dyDescent="0.25">
      <c r="B24172" s="28">
        <v>45909.687499997977</v>
      </c>
      <c r="C24172" s="26">
        <v>79104.381560000009</v>
      </c>
      <c r="F24172" s="25"/>
      <c r="J24172" s="25"/>
    </row>
    <row r="24173" spans="2:10" x14ac:dyDescent="0.25">
      <c r="B24173" s="28">
        <v>45909.697916664642</v>
      </c>
      <c r="C24173" s="26">
        <v>62048.768840000004</v>
      </c>
      <c r="F24173" s="25"/>
      <c r="J24173" s="25"/>
    </row>
    <row r="24174" spans="2:10" x14ac:dyDescent="0.25">
      <c r="B24174" s="28">
        <v>45909.708333331306</v>
      </c>
      <c r="C24174" s="26">
        <v>63342.21560000001</v>
      </c>
      <c r="F24174" s="25"/>
      <c r="J24174" s="25"/>
    </row>
    <row r="24175" spans="2:10" x14ac:dyDescent="0.25">
      <c r="B24175" s="28">
        <v>45909.71874999797</v>
      </c>
      <c r="C24175" s="26">
        <v>76791.806360000017</v>
      </c>
      <c r="F24175" s="25"/>
      <c r="J24175" s="25"/>
    </row>
    <row r="24176" spans="2:10" x14ac:dyDescent="0.25">
      <c r="B24176" s="28">
        <v>45909.729166664634</v>
      </c>
      <c r="C24176" s="26">
        <v>69115.784159999996</v>
      </c>
      <c r="F24176" s="25"/>
      <c r="J24176" s="25"/>
    </row>
    <row r="24177" spans="2:10" x14ac:dyDescent="0.25">
      <c r="B24177" s="28">
        <v>45909.739583331298</v>
      </c>
      <c r="C24177" s="26">
        <v>74872.595519999973</v>
      </c>
      <c r="F24177" s="25"/>
      <c r="J24177" s="25"/>
    </row>
    <row r="24178" spans="2:10" x14ac:dyDescent="0.25">
      <c r="B24178" s="28">
        <v>45909.749999997963</v>
      </c>
      <c r="C24178" s="26">
        <v>66269.006560000009</v>
      </c>
      <c r="F24178" s="25"/>
      <c r="J24178" s="25"/>
    </row>
    <row r="24179" spans="2:10" x14ac:dyDescent="0.25">
      <c r="B24179" s="28">
        <v>45909.760416664627</v>
      </c>
      <c r="C24179" s="26">
        <v>62160.442600000017</v>
      </c>
      <c r="F24179" s="25"/>
      <c r="J24179" s="25"/>
    </row>
    <row r="24180" spans="2:10" x14ac:dyDescent="0.25">
      <c r="B24180" s="28">
        <v>45909.770833331291</v>
      </c>
      <c r="C24180" s="26">
        <v>63726.279239999996</v>
      </c>
      <c r="F24180" s="25"/>
      <c r="J24180" s="25"/>
    </row>
    <row r="24181" spans="2:10" x14ac:dyDescent="0.25">
      <c r="B24181" s="28">
        <v>45909.781249997955</v>
      </c>
      <c r="C24181" s="26">
        <v>59927.267959999983</v>
      </c>
      <c r="F24181" s="25"/>
      <c r="J24181" s="25"/>
    </row>
    <row r="24182" spans="2:10" x14ac:dyDescent="0.25">
      <c r="B24182" s="28">
        <v>45909.79166666462</v>
      </c>
      <c r="C24182" s="26">
        <v>56319.498280000007</v>
      </c>
      <c r="F24182" s="25"/>
      <c r="J24182" s="25"/>
    </row>
    <row r="24183" spans="2:10" x14ac:dyDescent="0.25">
      <c r="B24183" s="28">
        <v>45909.802083331284</v>
      </c>
      <c r="C24183" s="26">
        <v>59344.349320000016</v>
      </c>
      <c r="F24183" s="25"/>
      <c r="J24183" s="25"/>
    </row>
    <row r="24184" spans="2:10" x14ac:dyDescent="0.25">
      <c r="B24184" s="28">
        <v>45909.812499997948</v>
      </c>
      <c r="C24184" s="26">
        <v>71799.972720000005</v>
      </c>
      <c r="F24184" s="25"/>
      <c r="J24184" s="25"/>
    </row>
    <row r="24185" spans="2:10" x14ac:dyDescent="0.25">
      <c r="B24185" s="28">
        <v>45909.822916664612</v>
      </c>
      <c r="C24185" s="26">
        <v>63542.025399999999</v>
      </c>
      <c r="F24185" s="25"/>
      <c r="J24185" s="25"/>
    </row>
    <row r="24186" spans="2:10" x14ac:dyDescent="0.25">
      <c r="B24186" s="28">
        <v>45909.833333331277</v>
      </c>
      <c r="C24186" s="26">
        <v>68459.173039999994</v>
      </c>
      <c r="F24186" s="25"/>
      <c r="J24186" s="25"/>
    </row>
    <row r="24187" spans="2:10" x14ac:dyDescent="0.25">
      <c r="B24187" s="28">
        <v>45909.843749997941</v>
      </c>
      <c r="C24187" s="26">
        <v>57473.977839999992</v>
      </c>
      <c r="F24187" s="25"/>
      <c r="J24187" s="25"/>
    </row>
    <row r="24188" spans="2:10" x14ac:dyDescent="0.25">
      <c r="B24188" s="28">
        <v>45909.854166664605</v>
      </c>
      <c r="C24188" s="26">
        <v>63536.93432</v>
      </c>
      <c r="F24188" s="25"/>
      <c r="J24188" s="25"/>
    </row>
    <row r="24189" spans="2:10" x14ac:dyDescent="0.25">
      <c r="B24189" s="28">
        <v>45909.864583331269</v>
      </c>
      <c r="C24189" s="26">
        <v>73283.992680000025</v>
      </c>
      <c r="F24189" s="25"/>
      <c r="J24189" s="25"/>
    </row>
    <row r="24190" spans="2:10" x14ac:dyDescent="0.25">
      <c r="B24190" s="28">
        <v>45909.874999997934</v>
      </c>
      <c r="C24190" s="26">
        <v>56440.741000000009</v>
      </c>
      <c r="F24190" s="25"/>
      <c r="J24190" s="25"/>
    </row>
    <row r="24191" spans="2:10" x14ac:dyDescent="0.25">
      <c r="B24191" s="28">
        <v>45909.885416664598</v>
      </c>
      <c r="C24191" s="26">
        <v>69985.846839999984</v>
      </c>
      <c r="F24191" s="25"/>
      <c r="J24191" s="25"/>
    </row>
    <row r="24192" spans="2:10" x14ac:dyDescent="0.25">
      <c r="B24192" s="28">
        <v>45909.895833331262</v>
      </c>
      <c r="C24192" s="26">
        <v>63073.03024</v>
      </c>
      <c r="F24192" s="25"/>
      <c r="J24192" s="25"/>
    </row>
    <row r="24193" spans="2:10" x14ac:dyDescent="0.25">
      <c r="B24193" s="28">
        <v>45909.906249997926</v>
      </c>
      <c r="C24193" s="26">
        <v>58400.649120000009</v>
      </c>
      <c r="F24193" s="25"/>
      <c r="J24193" s="25"/>
    </row>
    <row r="24194" spans="2:10" x14ac:dyDescent="0.25">
      <c r="B24194" s="28">
        <v>45909.916666664591</v>
      </c>
      <c r="C24194" s="26">
        <v>47595.163000000008</v>
      </c>
      <c r="F24194" s="25"/>
      <c r="J24194" s="25"/>
    </row>
    <row r="24195" spans="2:10" x14ac:dyDescent="0.25">
      <c r="B24195" s="28">
        <v>45909.927083331255</v>
      </c>
      <c r="C24195" s="26">
        <v>53852.247879999988</v>
      </c>
      <c r="F24195" s="25"/>
      <c r="J24195" s="25"/>
    </row>
    <row r="24196" spans="2:10" x14ac:dyDescent="0.25">
      <c r="B24196" s="28">
        <v>45909.937499997919</v>
      </c>
      <c r="C24196" s="26">
        <v>58771.188320000001</v>
      </c>
      <c r="F24196" s="25"/>
      <c r="J24196" s="25"/>
    </row>
    <row r="24197" spans="2:10" x14ac:dyDescent="0.25">
      <c r="B24197" s="28">
        <v>45909.947916664583</v>
      </c>
      <c r="C24197" s="26">
        <v>54946.141640000009</v>
      </c>
      <c r="F24197" s="25"/>
      <c r="J24197" s="25"/>
    </row>
    <row r="24198" spans="2:10" x14ac:dyDescent="0.25">
      <c r="B24198" s="28">
        <v>45909.958333331248</v>
      </c>
      <c r="C24198" s="26">
        <v>43184.439320000005</v>
      </c>
      <c r="F24198" s="25"/>
      <c r="J24198" s="25"/>
    </row>
    <row r="24199" spans="2:10" x14ac:dyDescent="0.25">
      <c r="B24199" s="28">
        <v>45909.968749997912</v>
      </c>
      <c r="C24199" s="26">
        <v>44621.923040000009</v>
      </c>
      <c r="F24199" s="25"/>
      <c r="J24199" s="25"/>
    </row>
    <row r="24200" spans="2:10" x14ac:dyDescent="0.25">
      <c r="B24200" s="28">
        <v>45909.979166664576</v>
      </c>
      <c r="C24200" s="26">
        <v>42466.083519999993</v>
      </c>
      <c r="F24200" s="25"/>
      <c r="J24200" s="25"/>
    </row>
    <row r="24201" spans="2:10" x14ac:dyDescent="0.25">
      <c r="B24201" s="28">
        <v>45909.98958333124</v>
      </c>
      <c r="C24201" s="26">
        <v>41345.043040000004</v>
      </c>
      <c r="F24201" s="25"/>
      <c r="J24201" s="25"/>
    </row>
    <row r="24202" spans="2:10" x14ac:dyDescent="0.25">
      <c r="B24202" s="28">
        <v>45909.999999997905</v>
      </c>
      <c r="C24202" s="26">
        <v>53987.736440000001</v>
      </c>
      <c r="F24202" s="25"/>
      <c r="J24202" s="25"/>
    </row>
    <row r="24203" spans="2:10" x14ac:dyDescent="0.25">
      <c r="B24203" s="28">
        <v>45910.010416664569</v>
      </c>
      <c r="C24203" s="26">
        <v>45519.526960000003</v>
      </c>
      <c r="F24203" s="25"/>
      <c r="J24203" s="25"/>
    </row>
    <row r="24204" spans="2:10" x14ac:dyDescent="0.25">
      <c r="B24204" s="28">
        <v>45910.020833331233</v>
      </c>
      <c r="C24204" s="26">
        <v>46214.286599999999</v>
      </c>
      <c r="F24204" s="25"/>
      <c r="J24204" s="25"/>
    </row>
    <row r="24205" spans="2:10" x14ac:dyDescent="0.25">
      <c r="B24205" s="28">
        <v>45910.031249997897</v>
      </c>
      <c r="C24205" s="26">
        <v>30292.6194</v>
      </c>
      <c r="F24205" s="25"/>
      <c r="J24205" s="25"/>
    </row>
    <row r="24206" spans="2:10" x14ac:dyDescent="0.25">
      <c r="B24206" s="28">
        <v>45910.041666664561</v>
      </c>
      <c r="C24206" s="26">
        <v>33607.287319999996</v>
      </c>
      <c r="F24206" s="25"/>
      <c r="J24206" s="25"/>
    </row>
    <row r="24207" spans="2:10" x14ac:dyDescent="0.25">
      <c r="B24207" s="28">
        <v>45910.052083331226</v>
      </c>
      <c r="C24207" s="26">
        <v>33260.483639999999</v>
      </c>
      <c r="F24207" s="25"/>
      <c r="J24207" s="25"/>
    </row>
    <row r="24208" spans="2:10" x14ac:dyDescent="0.25">
      <c r="B24208" s="28">
        <v>45910.06249999789</v>
      </c>
      <c r="C24208" s="26">
        <v>32539.794880000001</v>
      </c>
      <c r="F24208" s="25"/>
      <c r="J24208" s="25"/>
    </row>
    <row r="24209" spans="2:10" x14ac:dyDescent="0.25">
      <c r="B24209" s="28">
        <v>45910.072916664554</v>
      </c>
      <c r="C24209" s="26">
        <v>32466.983080000005</v>
      </c>
      <c r="F24209" s="25"/>
      <c r="J24209" s="25"/>
    </row>
    <row r="24210" spans="2:10" x14ac:dyDescent="0.25">
      <c r="B24210" s="28">
        <v>45910.083333331218</v>
      </c>
      <c r="C24210" s="26">
        <v>36697.133759999997</v>
      </c>
      <c r="F24210" s="25"/>
      <c r="J24210" s="25"/>
    </row>
    <row r="24211" spans="2:10" x14ac:dyDescent="0.25">
      <c r="B24211" s="28">
        <v>45910.093749997883</v>
      </c>
      <c r="C24211" s="26">
        <v>31063.098560000002</v>
      </c>
      <c r="F24211" s="25"/>
      <c r="J24211" s="25"/>
    </row>
    <row r="24212" spans="2:10" x14ac:dyDescent="0.25">
      <c r="B24212" s="28">
        <v>45910.104166664547</v>
      </c>
      <c r="C24212" s="26">
        <v>30280.790199999999</v>
      </c>
      <c r="F24212" s="25"/>
      <c r="J24212" s="25"/>
    </row>
    <row r="24213" spans="2:10" x14ac:dyDescent="0.25">
      <c r="B24213" s="28">
        <v>45910.114583331211</v>
      </c>
      <c r="C24213" s="26">
        <v>35628.113559999998</v>
      </c>
      <c r="F24213" s="25"/>
      <c r="J24213" s="25"/>
    </row>
    <row r="24214" spans="2:10" x14ac:dyDescent="0.25">
      <c r="B24214" s="28">
        <v>45910.124999997875</v>
      </c>
      <c r="C24214" s="26">
        <v>30937.655439999999</v>
      </c>
      <c r="F24214" s="25"/>
      <c r="J24214" s="25"/>
    </row>
    <row r="24215" spans="2:10" x14ac:dyDescent="0.25">
      <c r="B24215" s="28">
        <v>45910.13541666454</v>
      </c>
      <c r="C24215" s="26">
        <v>35647.963839999989</v>
      </c>
      <c r="F24215" s="25"/>
      <c r="J24215" s="25"/>
    </row>
    <row r="24216" spans="2:10" x14ac:dyDescent="0.25">
      <c r="B24216" s="28">
        <v>45910.145833331204</v>
      </c>
      <c r="C24216" s="26">
        <v>37796.320200000002</v>
      </c>
      <c r="F24216" s="25"/>
      <c r="J24216" s="25"/>
    </row>
    <row r="24217" spans="2:10" x14ac:dyDescent="0.25">
      <c r="B24217" s="28">
        <v>45910.156249997868</v>
      </c>
      <c r="C24217" s="26">
        <v>43056.803640000006</v>
      </c>
      <c r="F24217" s="25"/>
      <c r="J24217" s="25"/>
    </row>
    <row r="24218" spans="2:10" x14ac:dyDescent="0.25">
      <c r="B24218" s="28">
        <v>45910.166666664532</v>
      </c>
      <c r="C24218" s="26">
        <v>51305.537879999989</v>
      </c>
      <c r="F24218" s="25"/>
      <c r="J24218" s="25"/>
    </row>
    <row r="24219" spans="2:10" x14ac:dyDescent="0.25">
      <c r="B24219" s="28">
        <v>45910.177083331197</v>
      </c>
      <c r="C24219" s="26">
        <v>47322.967479999999</v>
      </c>
      <c r="F24219" s="25"/>
      <c r="J24219" s="25"/>
    </row>
    <row r="24220" spans="2:10" x14ac:dyDescent="0.25">
      <c r="B24220" s="28">
        <v>45910.187499997861</v>
      </c>
      <c r="C24220" s="26">
        <v>54030.841880000007</v>
      </c>
      <c r="F24220" s="25"/>
      <c r="J24220" s="25"/>
    </row>
    <row r="24221" spans="2:10" x14ac:dyDescent="0.25">
      <c r="B24221" s="28">
        <v>45910.197916664525</v>
      </c>
      <c r="C24221" s="26">
        <v>65178.222000000009</v>
      </c>
      <c r="F24221" s="25"/>
      <c r="J24221" s="25"/>
    </row>
    <row r="24222" spans="2:10" x14ac:dyDescent="0.25">
      <c r="B24222" s="28">
        <v>45910.208333331189</v>
      </c>
      <c r="C24222" s="26">
        <v>58018.39736000001</v>
      </c>
      <c r="F24222" s="25"/>
      <c r="J24222" s="25"/>
    </row>
    <row r="24223" spans="2:10" x14ac:dyDescent="0.25">
      <c r="B24223" s="28">
        <v>45910.218749997854</v>
      </c>
      <c r="C24223" s="26">
        <v>61130.774279999991</v>
      </c>
      <c r="F24223" s="25"/>
      <c r="J24223" s="25"/>
    </row>
    <row r="24224" spans="2:10" x14ac:dyDescent="0.25">
      <c r="B24224" s="28">
        <v>45910.229166664518</v>
      </c>
      <c r="C24224" s="26">
        <v>61390.740760000001</v>
      </c>
      <c r="F24224" s="25"/>
      <c r="J24224" s="25"/>
    </row>
    <row r="24225" spans="2:10" x14ac:dyDescent="0.25">
      <c r="B24225" s="28">
        <v>45910.239583331182</v>
      </c>
      <c r="C24225" s="26">
        <v>63187.219600000011</v>
      </c>
      <c r="F24225" s="25"/>
      <c r="J24225" s="25"/>
    </row>
    <row r="24226" spans="2:10" x14ac:dyDescent="0.25">
      <c r="B24226" s="28">
        <v>45910.249999997846</v>
      </c>
      <c r="C24226" s="26">
        <v>60435.179959999994</v>
      </c>
      <c r="F24226" s="25"/>
      <c r="J24226" s="25"/>
    </row>
    <row r="24227" spans="2:10" x14ac:dyDescent="0.25">
      <c r="B24227" s="28">
        <v>45910.260416664511</v>
      </c>
      <c r="C24227" s="26">
        <v>61007.16947999999</v>
      </c>
      <c r="F24227" s="25"/>
      <c r="J24227" s="25"/>
    </row>
    <row r="24228" spans="2:10" x14ac:dyDescent="0.25">
      <c r="B24228" s="28">
        <v>45910.270833331175</v>
      </c>
      <c r="C24228" s="26">
        <v>74859.849399999992</v>
      </c>
      <c r="F24228" s="25"/>
      <c r="J24228" s="25"/>
    </row>
    <row r="24229" spans="2:10" x14ac:dyDescent="0.25">
      <c r="B24229" s="28">
        <v>45910.281249997839</v>
      </c>
      <c r="C24229" s="26">
        <v>73553.165319999986</v>
      </c>
      <c r="F24229" s="25"/>
      <c r="J24229" s="25"/>
    </row>
    <row r="24230" spans="2:10" x14ac:dyDescent="0.25">
      <c r="B24230" s="28">
        <v>45910.291666664503</v>
      </c>
      <c r="C24230" s="26">
        <v>66550.920439999987</v>
      </c>
      <c r="F24230" s="25"/>
      <c r="J24230" s="25"/>
    </row>
    <row r="24231" spans="2:10" x14ac:dyDescent="0.25">
      <c r="B24231" s="28">
        <v>45910.302083331168</v>
      </c>
      <c r="C24231" s="26">
        <v>67478.411080000005</v>
      </c>
      <c r="F24231" s="25"/>
      <c r="J24231" s="25"/>
    </row>
    <row r="24232" spans="2:10" x14ac:dyDescent="0.25">
      <c r="B24232" s="28">
        <v>45910.312499997832</v>
      </c>
      <c r="C24232" s="26">
        <v>68260.697679999997</v>
      </c>
      <c r="F24232" s="25"/>
      <c r="J24232" s="25"/>
    </row>
    <row r="24233" spans="2:10" x14ac:dyDescent="0.25">
      <c r="B24233" s="28">
        <v>45910.322916664496</v>
      </c>
      <c r="C24233" s="26">
        <v>63793.355800000005</v>
      </c>
      <c r="F24233" s="25"/>
      <c r="J24233" s="25"/>
    </row>
    <row r="24234" spans="2:10" x14ac:dyDescent="0.25">
      <c r="B24234" s="28">
        <v>45910.33333333116</v>
      </c>
      <c r="C24234" s="26">
        <v>61697.589080000005</v>
      </c>
      <c r="F24234" s="25"/>
      <c r="J24234" s="25"/>
    </row>
    <row r="24235" spans="2:10" x14ac:dyDescent="0.25">
      <c r="B24235" s="28">
        <v>45910.343749997824</v>
      </c>
      <c r="C24235" s="26">
        <v>65659.526519999985</v>
      </c>
      <c r="F24235" s="25"/>
      <c r="J24235" s="25"/>
    </row>
    <row r="24236" spans="2:10" x14ac:dyDescent="0.25">
      <c r="B24236" s="28">
        <v>45910.354166664489</v>
      </c>
      <c r="C24236" s="26">
        <v>57270.796560000003</v>
      </c>
      <c r="F24236" s="25"/>
      <c r="J24236" s="25"/>
    </row>
    <row r="24237" spans="2:10" x14ac:dyDescent="0.25">
      <c r="B24237" s="28">
        <v>45910.364583331153</v>
      </c>
      <c r="C24237" s="26">
        <v>52456.042160000012</v>
      </c>
      <c r="F24237" s="25"/>
      <c r="J24237" s="25"/>
    </row>
    <row r="24238" spans="2:10" x14ac:dyDescent="0.25">
      <c r="B24238" s="28">
        <v>45910.374999997817</v>
      </c>
      <c r="C24238" s="26">
        <v>62317.054080000009</v>
      </c>
      <c r="F24238" s="25"/>
      <c r="J24238" s="25"/>
    </row>
    <row r="24239" spans="2:10" x14ac:dyDescent="0.25">
      <c r="B24239" s="28">
        <v>45910.385416664481</v>
      </c>
      <c r="C24239" s="26">
        <v>61371.00088</v>
      </c>
      <c r="F24239" s="25"/>
      <c r="J24239" s="25"/>
    </row>
    <row r="24240" spans="2:10" x14ac:dyDescent="0.25">
      <c r="B24240" s="28">
        <v>45910.395833331146</v>
      </c>
      <c r="C24240" s="26">
        <v>61460.931280000004</v>
      </c>
      <c r="F24240" s="25"/>
      <c r="J24240" s="25"/>
    </row>
    <row r="24241" spans="2:10" x14ac:dyDescent="0.25">
      <c r="B24241" s="28">
        <v>45910.40624999781</v>
      </c>
      <c r="C24241" s="26">
        <v>61575.733799999995</v>
      </c>
      <c r="F24241" s="25"/>
      <c r="J24241" s="25"/>
    </row>
    <row r="24242" spans="2:10" x14ac:dyDescent="0.25">
      <c r="B24242" s="28">
        <v>45910.416666664474</v>
      </c>
      <c r="C24242" s="26">
        <v>60908.869680000003</v>
      </c>
      <c r="F24242" s="25"/>
      <c r="J24242" s="25"/>
    </row>
    <row r="24243" spans="2:10" x14ac:dyDescent="0.25">
      <c r="B24243" s="28">
        <v>45910.427083331138</v>
      </c>
      <c r="C24243" s="26">
        <v>60970.998800000001</v>
      </c>
      <c r="F24243" s="25"/>
      <c r="J24243" s="25"/>
    </row>
    <row r="24244" spans="2:10" x14ac:dyDescent="0.25">
      <c r="B24244" s="28">
        <v>45910.437499997803</v>
      </c>
      <c r="C24244" s="26">
        <v>62344.80836000001</v>
      </c>
      <c r="F24244" s="25"/>
      <c r="J24244" s="25"/>
    </row>
    <row r="24245" spans="2:10" x14ac:dyDescent="0.25">
      <c r="B24245" s="28">
        <v>45910.447916664467</v>
      </c>
      <c r="C24245" s="26">
        <v>61911.130200000007</v>
      </c>
      <c r="F24245" s="25"/>
      <c r="J24245" s="25"/>
    </row>
    <row r="24246" spans="2:10" x14ac:dyDescent="0.25">
      <c r="B24246" s="28">
        <v>45910.458333331131</v>
      </c>
      <c r="C24246" s="26">
        <v>65962.524279999998</v>
      </c>
      <c r="F24246" s="25"/>
      <c r="J24246" s="25"/>
    </row>
    <row r="24247" spans="2:10" x14ac:dyDescent="0.25">
      <c r="B24247" s="28">
        <v>45910.468749997795</v>
      </c>
      <c r="C24247" s="26">
        <v>70755.164439999993</v>
      </c>
      <c r="F24247" s="25"/>
      <c r="J24247" s="25"/>
    </row>
    <row r="24248" spans="2:10" x14ac:dyDescent="0.25">
      <c r="B24248" s="28">
        <v>45910.47916666446</v>
      </c>
      <c r="C24248" s="26">
        <v>60666.989520000017</v>
      </c>
      <c r="F24248" s="25"/>
      <c r="J24248" s="25"/>
    </row>
    <row r="24249" spans="2:10" x14ac:dyDescent="0.25">
      <c r="B24249" s="28">
        <v>45910.489583331124</v>
      </c>
      <c r="C24249" s="26">
        <v>75554.277400000021</v>
      </c>
      <c r="F24249" s="25"/>
      <c r="J24249" s="25"/>
    </row>
    <row r="24250" spans="2:10" x14ac:dyDescent="0.25">
      <c r="B24250" s="28">
        <v>45910.499999997788</v>
      </c>
      <c r="C24250" s="26">
        <v>69942.254279999994</v>
      </c>
      <c r="F24250" s="25"/>
      <c r="J24250" s="25"/>
    </row>
    <row r="24251" spans="2:10" x14ac:dyDescent="0.25">
      <c r="B24251" s="28">
        <v>45910.510416664452</v>
      </c>
      <c r="C24251" s="26">
        <v>66505.677439999999</v>
      </c>
      <c r="F24251" s="25"/>
      <c r="J24251" s="25"/>
    </row>
    <row r="24252" spans="2:10" x14ac:dyDescent="0.25">
      <c r="B24252" s="28">
        <v>45910.520833331117</v>
      </c>
      <c r="C24252" s="26">
        <v>67351.524600000004</v>
      </c>
      <c r="F24252" s="25"/>
      <c r="J24252" s="25"/>
    </row>
    <row r="24253" spans="2:10" x14ac:dyDescent="0.25">
      <c r="B24253" s="28">
        <v>45910.531249997781</v>
      </c>
      <c r="C24253" s="26">
        <v>74569.065200000012</v>
      </c>
      <c r="F24253" s="25"/>
      <c r="J24253" s="25"/>
    </row>
    <row r="24254" spans="2:10" x14ac:dyDescent="0.25">
      <c r="B24254" s="28">
        <v>45910.541666664445</v>
      </c>
      <c r="C24254" s="26">
        <v>62317.516439999999</v>
      </c>
      <c r="F24254" s="25"/>
      <c r="J24254" s="25"/>
    </row>
    <row r="24255" spans="2:10" x14ac:dyDescent="0.25">
      <c r="B24255" s="28">
        <v>45910.552083331109</v>
      </c>
      <c r="C24255" s="26">
        <v>71296.358200000002</v>
      </c>
      <c r="F24255" s="25"/>
      <c r="J24255" s="25"/>
    </row>
    <row r="24256" spans="2:10" x14ac:dyDescent="0.25">
      <c r="B24256" s="28">
        <v>45910.562499997774</v>
      </c>
      <c r="C24256" s="26">
        <v>69979.471879999983</v>
      </c>
      <c r="F24256" s="25"/>
      <c r="J24256" s="25"/>
    </row>
    <row r="24257" spans="2:10" x14ac:dyDescent="0.25">
      <c r="B24257" s="28">
        <v>45910.572916664438</v>
      </c>
      <c r="C24257" s="26">
        <v>71995.127880000015</v>
      </c>
      <c r="F24257" s="25"/>
      <c r="J24257" s="25"/>
    </row>
    <row r="24258" spans="2:10" x14ac:dyDescent="0.25">
      <c r="B24258" s="28">
        <v>45910.583333331102</v>
      </c>
      <c r="C24258" s="26">
        <v>78006.667400000006</v>
      </c>
      <c r="F24258" s="25"/>
      <c r="J24258" s="25"/>
    </row>
    <row r="24259" spans="2:10" x14ac:dyDescent="0.25">
      <c r="B24259" s="28">
        <v>45910.593749997766</v>
      </c>
      <c r="C24259" s="26">
        <v>75943.868960000007</v>
      </c>
      <c r="F24259" s="25"/>
      <c r="J24259" s="25"/>
    </row>
    <row r="24260" spans="2:10" x14ac:dyDescent="0.25">
      <c r="B24260" s="28">
        <v>45910.604166664431</v>
      </c>
      <c r="C24260" s="26">
        <v>68782.397560000012</v>
      </c>
      <c r="F24260" s="25"/>
      <c r="J24260" s="25"/>
    </row>
    <row r="24261" spans="2:10" x14ac:dyDescent="0.25">
      <c r="B24261" s="28">
        <v>45910.614583331095</v>
      </c>
      <c r="C24261" s="26">
        <v>66762.219039999996</v>
      </c>
      <c r="F24261" s="25"/>
      <c r="J24261" s="25"/>
    </row>
    <row r="24262" spans="2:10" x14ac:dyDescent="0.25">
      <c r="B24262" s="28">
        <v>45910.624999997759</v>
      </c>
      <c r="C24262" s="26">
        <v>64427.184000000001</v>
      </c>
      <c r="F24262" s="25"/>
      <c r="J24262" s="25"/>
    </row>
    <row r="24263" spans="2:10" x14ac:dyDescent="0.25">
      <c r="B24263" s="28">
        <v>45910.635416664423</v>
      </c>
      <c r="C24263" s="26">
        <v>68001.530040000012</v>
      </c>
      <c r="F24263" s="25"/>
      <c r="J24263" s="25"/>
    </row>
    <row r="24264" spans="2:10" x14ac:dyDescent="0.25">
      <c r="B24264" s="28">
        <v>45910.645833331087</v>
      </c>
      <c r="C24264" s="26">
        <v>63212.335960000011</v>
      </c>
      <c r="F24264" s="25"/>
      <c r="J24264" s="25"/>
    </row>
    <row r="24265" spans="2:10" x14ac:dyDescent="0.25">
      <c r="B24265" s="28">
        <v>45910.656249997752</v>
      </c>
      <c r="C24265" s="26">
        <v>65206.994840000007</v>
      </c>
      <c r="F24265" s="25"/>
      <c r="J24265" s="25"/>
    </row>
    <row r="24266" spans="2:10" x14ac:dyDescent="0.25">
      <c r="B24266" s="28">
        <v>45910.666666664416</v>
      </c>
      <c r="C24266" s="26">
        <v>70091.749439999985</v>
      </c>
      <c r="F24266" s="25"/>
      <c r="J24266" s="25"/>
    </row>
    <row r="24267" spans="2:10" x14ac:dyDescent="0.25">
      <c r="B24267" s="28">
        <v>45910.67708333108</v>
      </c>
      <c r="C24267" s="26">
        <v>62642.996719999996</v>
      </c>
      <c r="F24267" s="25"/>
      <c r="J24267" s="25"/>
    </row>
    <row r="24268" spans="2:10" x14ac:dyDescent="0.25">
      <c r="B24268" s="28">
        <v>45910.687499997744</v>
      </c>
      <c r="C24268" s="26">
        <v>70818.804839999997</v>
      </c>
      <c r="F24268" s="25"/>
      <c r="J24268" s="25"/>
    </row>
    <row r="24269" spans="2:10" x14ac:dyDescent="0.25">
      <c r="B24269" s="28">
        <v>45910.697916664409</v>
      </c>
      <c r="C24269" s="26">
        <v>65725.75940000001</v>
      </c>
      <c r="F24269" s="25"/>
      <c r="J24269" s="25"/>
    </row>
    <row r="24270" spans="2:10" x14ac:dyDescent="0.25">
      <c r="B24270" s="28">
        <v>45910.708333331073</v>
      </c>
      <c r="C24270" s="26">
        <v>67109.869120000003</v>
      </c>
      <c r="F24270" s="25"/>
      <c r="J24270" s="25"/>
    </row>
    <row r="24271" spans="2:10" x14ac:dyDescent="0.25">
      <c r="B24271" s="28">
        <v>45910.718749997737</v>
      </c>
      <c r="C24271" s="26">
        <v>75627.252319999985</v>
      </c>
      <c r="F24271" s="25"/>
      <c r="J24271" s="25"/>
    </row>
    <row r="24272" spans="2:10" x14ac:dyDescent="0.25">
      <c r="B24272" s="28">
        <v>45910.729166664401</v>
      </c>
      <c r="C24272" s="26">
        <v>66798.425559999989</v>
      </c>
      <c r="F24272" s="25"/>
      <c r="J24272" s="25"/>
    </row>
    <row r="24273" spans="2:10" x14ac:dyDescent="0.25">
      <c r="B24273" s="28">
        <v>45910.739583331066</v>
      </c>
      <c r="C24273" s="26">
        <v>65641.110879999993</v>
      </c>
      <c r="F24273" s="25"/>
      <c r="J24273" s="25"/>
    </row>
    <row r="24274" spans="2:10" x14ac:dyDescent="0.25">
      <c r="B24274" s="28">
        <v>45910.74999999773</v>
      </c>
      <c r="C24274" s="26">
        <v>62167.349759999997</v>
      </c>
      <c r="F24274" s="25"/>
      <c r="J24274" s="25"/>
    </row>
    <row r="24275" spans="2:10" x14ac:dyDescent="0.25">
      <c r="B24275" s="28">
        <v>45910.760416664394</v>
      </c>
      <c r="C24275" s="26">
        <v>62325.905519999993</v>
      </c>
      <c r="F24275" s="25"/>
      <c r="J24275" s="25"/>
    </row>
    <row r="24276" spans="2:10" x14ac:dyDescent="0.25">
      <c r="B24276" s="28">
        <v>45910.770833331058</v>
      </c>
      <c r="C24276" s="26">
        <v>66558.483919999999</v>
      </c>
      <c r="F24276" s="25"/>
      <c r="J24276" s="25"/>
    </row>
    <row r="24277" spans="2:10" x14ac:dyDescent="0.25">
      <c r="B24277" s="28">
        <v>45910.781249997723</v>
      </c>
      <c r="C24277" s="26">
        <v>57427.365000000005</v>
      </c>
      <c r="F24277" s="25"/>
      <c r="J24277" s="25"/>
    </row>
    <row r="24278" spans="2:10" x14ac:dyDescent="0.25">
      <c r="B24278" s="28">
        <v>45910.791666664387</v>
      </c>
      <c r="C24278" s="26">
        <v>56880.803680000005</v>
      </c>
      <c r="F24278" s="25"/>
      <c r="J24278" s="25"/>
    </row>
    <row r="24279" spans="2:10" x14ac:dyDescent="0.25">
      <c r="B24279" s="28">
        <v>45910.802083331051</v>
      </c>
      <c r="C24279" s="26">
        <v>67494.528840000014</v>
      </c>
      <c r="F24279" s="25"/>
      <c r="J24279" s="25"/>
    </row>
    <row r="24280" spans="2:10" x14ac:dyDescent="0.25">
      <c r="B24280" s="28">
        <v>45910.812499997715</v>
      </c>
      <c r="C24280" s="26">
        <v>71461.950920000003</v>
      </c>
      <c r="F24280" s="25"/>
      <c r="J24280" s="25"/>
    </row>
    <row r="24281" spans="2:10" x14ac:dyDescent="0.25">
      <c r="B24281" s="28">
        <v>45910.82291666438</v>
      </c>
      <c r="C24281" s="26">
        <v>70555.001319999996</v>
      </c>
      <c r="F24281" s="25"/>
      <c r="J24281" s="25"/>
    </row>
    <row r="24282" spans="2:10" x14ac:dyDescent="0.25">
      <c r="B24282" s="28">
        <v>45910.833333331044</v>
      </c>
      <c r="C24282" s="26">
        <v>60553.024039999997</v>
      </c>
      <c r="F24282" s="25"/>
      <c r="J24282" s="25"/>
    </row>
    <row r="24283" spans="2:10" x14ac:dyDescent="0.25">
      <c r="B24283" s="28">
        <v>45910.843749997708</v>
      </c>
      <c r="C24283" s="26">
        <v>47402.734319999996</v>
      </c>
      <c r="F24283" s="25"/>
      <c r="J24283" s="25"/>
    </row>
    <row r="24284" spans="2:10" x14ac:dyDescent="0.25">
      <c r="B24284" s="28">
        <v>45910.854166664372</v>
      </c>
      <c r="C24284" s="26">
        <v>54740.641919999995</v>
      </c>
      <c r="F24284" s="25"/>
      <c r="J24284" s="25"/>
    </row>
    <row r="24285" spans="2:10" x14ac:dyDescent="0.25">
      <c r="B24285" s="28">
        <v>45910.864583331037</v>
      </c>
      <c r="C24285" s="26">
        <v>55291.9882</v>
      </c>
      <c r="F24285" s="25"/>
      <c r="J24285" s="25"/>
    </row>
    <row r="24286" spans="2:10" x14ac:dyDescent="0.25">
      <c r="B24286" s="28">
        <v>45910.874999997701</v>
      </c>
      <c r="C24286" s="26">
        <v>49148.162360000017</v>
      </c>
      <c r="F24286" s="25"/>
      <c r="J24286" s="25"/>
    </row>
    <row r="24287" spans="2:10" x14ac:dyDescent="0.25">
      <c r="B24287" s="28">
        <v>45910.885416664365</v>
      </c>
      <c r="C24287" s="26">
        <v>60114.698280000004</v>
      </c>
      <c r="F24287" s="25"/>
      <c r="J24287" s="25"/>
    </row>
    <row r="24288" spans="2:10" x14ac:dyDescent="0.25">
      <c r="B24288" s="28">
        <v>45910.895833331029</v>
      </c>
      <c r="C24288" s="26">
        <v>65250.199760000003</v>
      </c>
      <c r="F24288" s="25"/>
      <c r="J24288" s="25"/>
    </row>
    <row r="24289" spans="2:10" x14ac:dyDescent="0.25">
      <c r="B24289" s="28">
        <v>45910.906249997694</v>
      </c>
      <c r="C24289" s="26">
        <v>62945.061080000007</v>
      </c>
      <c r="F24289" s="25"/>
      <c r="J24289" s="25"/>
    </row>
    <row r="24290" spans="2:10" x14ac:dyDescent="0.25">
      <c r="B24290" s="28">
        <v>45910.916666664358</v>
      </c>
      <c r="C24290" s="26">
        <v>58678.001879999996</v>
      </c>
      <c r="F24290" s="25"/>
      <c r="J24290" s="25"/>
    </row>
    <row r="24291" spans="2:10" x14ac:dyDescent="0.25">
      <c r="B24291" s="28">
        <v>45910.927083331022</v>
      </c>
      <c r="C24291" s="26">
        <v>54339.060599999983</v>
      </c>
      <c r="F24291" s="25"/>
      <c r="J24291" s="25"/>
    </row>
    <row r="24292" spans="2:10" x14ac:dyDescent="0.25">
      <c r="B24292" s="28">
        <v>45910.937499997686</v>
      </c>
      <c r="C24292" s="26">
        <v>58412.20064000001</v>
      </c>
      <c r="F24292" s="25"/>
      <c r="J24292" s="25"/>
    </row>
    <row r="24293" spans="2:10" x14ac:dyDescent="0.25">
      <c r="B24293" s="28">
        <v>45910.94791666435</v>
      </c>
      <c r="C24293" s="26">
        <v>53682.845720000019</v>
      </c>
      <c r="F24293" s="25"/>
      <c r="J24293" s="25"/>
    </row>
    <row r="24294" spans="2:10" x14ac:dyDescent="0.25">
      <c r="B24294" s="28">
        <v>45910.958333331015</v>
      </c>
      <c r="C24294" s="26">
        <v>54552.583079999989</v>
      </c>
      <c r="F24294" s="25"/>
      <c r="J24294" s="25"/>
    </row>
    <row r="24295" spans="2:10" x14ac:dyDescent="0.25">
      <c r="B24295" s="28">
        <v>45910.968749997679</v>
      </c>
      <c r="C24295" s="26">
        <v>59227.667200000018</v>
      </c>
      <c r="F24295" s="25"/>
      <c r="J24295" s="25"/>
    </row>
    <row r="24296" spans="2:10" x14ac:dyDescent="0.25">
      <c r="B24296" s="28">
        <v>45910.979166664343</v>
      </c>
      <c r="C24296" s="26">
        <v>48483.792039999993</v>
      </c>
      <c r="F24296" s="25"/>
      <c r="J24296" s="25"/>
    </row>
    <row r="24297" spans="2:10" x14ac:dyDescent="0.25">
      <c r="B24297" s="28">
        <v>45910.989583331007</v>
      </c>
      <c r="C24297" s="26">
        <v>52857.93011999999</v>
      </c>
      <c r="F24297" s="25"/>
      <c r="J24297" s="25"/>
    </row>
    <row r="24298" spans="2:10" x14ac:dyDescent="0.25">
      <c r="B24298" s="28">
        <v>45910.999999997672</v>
      </c>
      <c r="C24298" s="26">
        <v>54333.153400000003</v>
      </c>
      <c r="F24298" s="25"/>
      <c r="J24298" s="25"/>
    </row>
    <row r="24299" spans="2:10" x14ac:dyDescent="0.25">
      <c r="B24299" s="28">
        <v>45911.010416664336</v>
      </c>
      <c r="C24299" s="26">
        <v>55433.744760000009</v>
      </c>
      <c r="F24299" s="25"/>
      <c r="J24299" s="25"/>
    </row>
    <row r="24300" spans="2:10" x14ac:dyDescent="0.25">
      <c r="B24300" s="28">
        <v>45911.020833331</v>
      </c>
      <c r="C24300" s="26">
        <v>45426.409560000015</v>
      </c>
      <c r="F24300" s="25"/>
      <c r="J24300" s="25"/>
    </row>
    <row r="24301" spans="2:10" x14ac:dyDescent="0.25">
      <c r="B24301" s="28">
        <v>45911.031249997664</v>
      </c>
      <c r="C24301" s="26">
        <v>61067.668559999998</v>
      </c>
      <c r="F24301" s="25"/>
      <c r="J24301" s="25"/>
    </row>
    <row r="24302" spans="2:10" x14ac:dyDescent="0.25">
      <c r="B24302" s="28">
        <v>45911.041666664329</v>
      </c>
      <c r="C24302" s="26">
        <v>36558.615839999999</v>
      </c>
      <c r="F24302" s="25"/>
      <c r="J24302" s="25"/>
    </row>
    <row r="24303" spans="2:10" x14ac:dyDescent="0.25">
      <c r="B24303" s="28">
        <v>45911.052083330993</v>
      </c>
      <c r="C24303" s="26">
        <v>38689.298360000001</v>
      </c>
      <c r="F24303" s="25"/>
      <c r="J24303" s="25"/>
    </row>
    <row r="24304" spans="2:10" x14ac:dyDescent="0.25">
      <c r="B24304" s="28">
        <v>45911.062499997657</v>
      </c>
      <c r="C24304" s="26">
        <v>41829.659159999996</v>
      </c>
      <c r="F24304" s="25"/>
      <c r="J24304" s="25"/>
    </row>
    <row r="24305" spans="2:10" x14ac:dyDescent="0.25">
      <c r="B24305" s="28">
        <v>45911.072916664321</v>
      </c>
      <c r="C24305" s="26">
        <v>35414.307399999991</v>
      </c>
      <c r="F24305" s="25"/>
      <c r="J24305" s="25"/>
    </row>
    <row r="24306" spans="2:10" x14ac:dyDescent="0.25">
      <c r="B24306" s="28">
        <v>45911.083333330986</v>
      </c>
      <c r="C24306" s="26">
        <v>36242.113799999999</v>
      </c>
      <c r="F24306" s="25"/>
      <c r="J24306" s="25"/>
    </row>
    <row r="24307" spans="2:10" x14ac:dyDescent="0.25">
      <c r="B24307" s="28">
        <v>45911.09374999765</v>
      </c>
      <c r="C24307" s="26">
        <v>33962.233879999992</v>
      </c>
      <c r="F24307" s="25"/>
      <c r="J24307" s="25"/>
    </row>
    <row r="24308" spans="2:10" x14ac:dyDescent="0.25">
      <c r="B24308" s="28">
        <v>45911.104166664314</v>
      </c>
      <c r="C24308" s="26">
        <v>40919.194319999995</v>
      </c>
      <c r="F24308" s="25"/>
      <c r="J24308" s="25"/>
    </row>
    <row r="24309" spans="2:10" x14ac:dyDescent="0.25">
      <c r="B24309" s="28">
        <v>45911.114583330978</v>
      </c>
      <c r="C24309" s="26">
        <v>44903.056000000011</v>
      </c>
      <c r="F24309" s="25"/>
      <c r="J24309" s="25"/>
    </row>
    <row r="24310" spans="2:10" x14ac:dyDescent="0.25">
      <c r="B24310" s="28">
        <v>45911.124999997643</v>
      </c>
      <c r="C24310" s="26">
        <v>37392.893799999991</v>
      </c>
      <c r="F24310" s="25"/>
      <c r="J24310" s="25"/>
    </row>
    <row r="24311" spans="2:10" x14ac:dyDescent="0.25">
      <c r="B24311" s="28">
        <v>45911.135416664307</v>
      </c>
      <c r="C24311" s="26">
        <v>35029.373759999995</v>
      </c>
      <c r="F24311" s="25"/>
      <c r="J24311" s="25"/>
    </row>
    <row r="24312" spans="2:10" x14ac:dyDescent="0.25">
      <c r="B24312" s="28">
        <v>45911.145833330971</v>
      </c>
      <c r="C24312" s="26">
        <v>38751.078520000003</v>
      </c>
      <c r="F24312" s="25"/>
      <c r="J24312" s="25"/>
    </row>
    <row r="24313" spans="2:10" x14ac:dyDescent="0.25">
      <c r="B24313" s="28">
        <v>45911.156249997635</v>
      </c>
      <c r="C24313" s="26">
        <v>46950.329319999997</v>
      </c>
      <c r="F24313" s="25"/>
      <c r="J24313" s="25"/>
    </row>
    <row r="24314" spans="2:10" x14ac:dyDescent="0.25">
      <c r="B24314" s="28">
        <v>45911.1666666643</v>
      </c>
      <c r="C24314" s="26">
        <v>55111.683239999998</v>
      </c>
      <c r="F24314" s="25"/>
      <c r="J24314" s="25"/>
    </row>
    <row r="24315" spans="2:10" x14ac:dyDescent="0.25">
      <c r="B24315" s="28">
        <v>45911.177083330964</v>
      </c>
      <c r="C24315" s="26">
        <v>54155.460960000004</v>
      </c>
      <c r="F24315" s="25"/>
      <c r="J24315" s="25"/>
    </row>
    <row r="24316" spans="2:10" x14ac:dyDescent="0.25">
      <c r="B24316" s="28">
        <v>45911.187499997628</v>
      </c>
      <c r="C24316" s="26">
        <v>54218.233639999999</v>
      </c>
      <c r="F24316" s="25"/>
      <c r="J24316" s="25"/>
    </row>
    <row r="24317" spans="2:10" x14ac:dyDescent="0.25">
      <c r="B24317" s="28">
        <v>45911.197916664292</v>
      </c>
      <c r="C24317" s="26">
        <v>58880.940199999997</v>
      </c>
      <c r="F24317" s="25"/>
      <c r="J24317" s="25"/>
    </row>
    <row r="24318" spans="2:10" x14ac:dyDescent="0.25">
      <c r="B24318" s="28">
        <v>45911.208333330957</v>
      </c>
      <c r="C24318" s="26">
        <v>61625.930640000021</v>
      </c>
      <c r="F24318" s="25"/>
      <c r="J24318" s="25"/>
    </row>
    <row r="24319" spans="2:10" x14ac:dyDescent="0.25">
      <c r="B24319" s="28">
        <v>45911.218749997621</v>
      </c>
      <c r="C24319" s="26">
        <v>61986.50996000001</v>
      </c>
      <c r="F24319" s="25"/>
      <c r="J24319" s="25"/>
    </row>
    <row r="24320" spans="2:10" x14ac:dyDescent="0.25">
      <c r="B24320" s="28">
        <v>45911.229166664285</v>
      </c>
      <c r="C24320" s="26">
        <v>64849.33259999998</v>
      </c>
      <c r="F24320" s="25"/>
      <c r="J24320" s="25"/>
    </row>
    <row r="24321" spans="2:10" x14ac:dyDescent="0.25">
      <c r="B24321" s="28">
        <v>45911.239583330949</v>
      </c>
      <c r="C24321" s="26">
        <v>61813.267999999996</v>
      </c>
      <c r="F24321" s="25"/>
      <c r="J24321" s="25"/>
    </row>
    <row r="24322" spans="2:10" x14ac:dyDescent="0.25">
      <c r="B24322" s="28">
        <v>45911.249999997613</v>
      </c>
      <c r="C24322" s="26">
        <v>62800.521439999997</v>
      </c>
      <c r="F24322" s="25"/>
      <c r="J24322" s="25"/>
    </row>
    <row r="24323" spans="2:10" x14ac:dyDescent="0.25">
      <c r="B24323" s="28">
        <v>45911.260416664278</v>
      </c>
      <c r="C24323" s="26">
        <v>57537.227240000007</v>
      </c>
      <c r="F24323" s="25"/>
      <c r="J24323" s="25"/>
    </row>
    <row r="24324" spans="2:10" x14ac:dyDescent="0.25">
      <c r="B24324" s="28">
        <v>45911.270833330942</v>
      </c>
      <c r="C24324" s="26">
        <v>64921.187760000008</v>
      </c>
      <c r="F24324" s="25"/>
      <c r="J24324" s="25"/>
    </row>
    <row r="24325" spans="2:10" x14ac:dyDescent="0.25">
      <c r="B24325" s="28">
        <v>45911.281249997606</v>
      </c>
      <c r="C24325" s="26">
        <v>64510.9876</v>
      </c>
      <c r="F24325" s="25"/>
      <c r="J24325" s="25"/>
    </row>
    <row r="24326" spans="2:10" x14ac:dyDescent="0.25">
      <c r="B24326" s="28">
        <v>45911.29166666427</v>
      </c>
      <c r="C24326" s="26">
        <v>65856.347800000003</v>
      </c>
      <c r="F24326" s="25"/>
      <c r="J24326" s="25"/>
    </row>
    <row r="24327" spans="2:10" x14ac:dyDescent="0.25">
      <c r="B24327" s="28">
        <v>45911.302083330935</v>
      </c>
      <c r="C24327" s="26">
        <v>55298.298879999988</v>
      </c>
      <c r="F24327" s="25"/>
      <c r="J24327" s="25"/>
    </row>
    <row r="24328" spans="2:10" x14ac:dyDescent="0.25">
      <c r="B24328" s="28">
        <v>45911.312499997599</v>
      </c>
      <c r="C24328" s="26">
        <v>63146.511920000004</v>
      </c>
      <c r="F24328" s="25"/>
      <c r="J24328" s="25"/>
    </row>
    <row r="24329" spans="2:10" x14ac:dyDescent="0.25">
      <c r="B24329" s="28">
        <v>45911.322916664263</v>
      </c>
      <c r="C24329" s="26">
        <v>63069.492799999985</v>
      </c>
      <c r="F24329" s="25"/>
      <c r="J24329" s="25"/>
    </row>
    <row r="24330" spans="2:10" x14ac:dyDescent="0.25">
      <c r="B24330" s="28">
        <v>45911.333333330927</v>
      </c>
      <c r="C24330" s="26">
        <v>69555.023440000004</v>
      </c>
      <c r="F24330" s="25"/>
      <c r="J24330" s="25"/>
    </row>
    <row r="24331" spans="2:10" x14ac:dyDescent="0.25">
      <c r="B24331" s="28">
        <v>45911.343749997592</v>
      </c>
      <c r="C24331" s="26">
        <v>64695.872000000003</v>
      </c>
      <c r="F24331" s="25"/>
      <c r="J24331" s="25"/>
    </row>
    <row r="24332" spans="2:10" x14ac:dyDescent="0.25">
      <c r="B24332" s="28">
        <v>45911.354166664256</v>
      </c>
      <c r="C24332" s="26">
        <v>59414.638999999996</v>
      </c>
      <c r="F24332" s="25"/>
      <c r="J24332" s="25"/>
    </row>
    <row r="24333" spans="2:10" x14ac:dyDescent="0.25">
      <c r="B24333" s="28">
        <v>45911.36458333092</v>
      </c>
      <c r="C24333" s="26">
        <v>62308.750000000007</v>
      </c>
      <c r="F24333" s="25"/>
      <c r="J24333" s="25"/>
    </row>
    <row r="24334" spans="2:10" x14ac:dyDescent="0.25">
      <c r="B24334" s="28">
        <v>45911.374999997584</v>
      </c>
      <c r="C24334" s="26">
        <v>52941.127000000008</v>
      </c>
      <c r="F24334" s="25"/>
      <c r="J24334" s="25"/>
    </row>
    <row r="24335" spans="2:10" x14ac:dyDescent="0.25">
      <c r="B24335" s="28">
        <v>45911.385416664249</v>
      </c>
      <c r="C24335" s="26">
        <v>63984.020000000004</v>
      </c>
      <c r="F24335" s="25"/>
      <c r="J24335" s="25"/>
    </row>
    <row r="24336" spans="2:10" x14ac:dyDescent="0.25">
      <c r="B24336" s="28">
        <v>45911.395833330913</v>
      </c>
      <c r="C24336" s="26">
        <v>70496.846000000005</v>
      </c>
      <c r="F24336" s="25"/>
      <c r="J24336" s="25"/>
    </row>
    <row r="24337" spans="2:10" x14ac:dyDescent="0.25">
      <c r="B24337" s="28">
        <v>45911.406249997577</v>
      </c>
      <c r="C24337" s="26">
        <v>62652.229000000007</v>
      </c>
      <c r="F24337" s="25"/>
      <c r="J24337" s="25"/>
    </row>
    <row r="24338" spans="2:10" x14ac:dyDescent="0.25">
      <c r="B24338" s="28">
        <v>45911.416666664241</v>
      </c>
      <c r="C24338" s="26">
        <v>58893.871000000006</v>
      </c>
      <c r="F24338" s="25"/>
      <c r="J24338" s="25"/>
    </row>
    <row r="24339" spans="2:10" x14ac:dyDescent="0.25">
      <c r="B24339" s="28">
        <v>45911.427083330906</v>
      </c>
      <c r="C24339" s="26">
        <v>54624.303999999982</v>
      </c>
      <c r="F24339" s="25"/>
      <c r="J24339" s="25"/>
    </row>
    <row r="24340" spans="2:10" x14ac:dyDescent="0.25">
      <c r="B24340" s="28">
        <v>45911.43749999757</v>
      </c>
      <c r="C24340" s="26">
        <v>61332.326999999997</v>
      </c>
      <c r="F24340" s="25"/>
      <c r="J24340" s="25"/>
    </row>
    <row r="24341" spans="2:10" x14ac:dyDescent="0.25">
      <c r="B24341" s="28">
        <v>45911.447916664234</v>
      </c>
      <c r="C24341" s="26">
        <v>61239.118000000002</v>
      </c>
      <c r="F24341" s="25"/>
      <c r="J24341" s="25"/>
    </row>
    <row r="24342" spans="2:10" x14ac:dyDescent="0.25">
      <c r="B24342" s="28">
        <v>45911.458333330898</v>
      </c>
      <c r="C24342" s="26">
        <v>62665.599999999991</v>
      </c>
      <c r="F24342" s="25"/>
      <c r="J24342" s="25"/>
    </row>
    <row r="24343" spans="2:10" x14ac:dyDescent="0.25">
      <c r="B24343" s="28">
        <v>45911.468749997563</v>
      </c>
      <c r="C24343" s="26">
        <v>73381.627999999997</v>
      </c>
      <c r="F24343" s="25"/>
      <c r="J24343" s="25"/>
    </row>
    <row r="24344" spans="2:10" x14ac:dyDescent="0.25">
      <c r="B24344" s="28">
        <v>45911.479166664227</v>
      </c>
      <c r="C24344" s="26">
        <v>60039.892999999996</v>
      </c>
      <c r="F24344" s="25"/>
      <c r="J24344" s="25"/>
    </row>
    <row r="24345" spans="2:10" x14ac:dyDescent="0.25">
      <c r="B24345" s="28">
        <v>45911.489583330891</v>
      </c>
      <c r="C24345" s="26">
        <v>62443.329000000012</v>
      </c>
      <c r="F24345" s="25"/>
      <c r="J24345" s="25"/>
    </row>
    <row r="24346" spans="2:10" x14ac:dyDescent="0.25">
      <c r="B24346" s="28">
        <v>45911.499999997555</v>
      </c>
      <c r="C24346" s="26">
        <v>69365.664000000004</v>
      </c>
      <c r="F24346" s="25"/>
      <c r="J24346" s="25"/>
    </row>
    <row r="24347" spans="2:10" x14ac:dyDescent="0.25">
      <c r="B24347" s="28">
        <v>45911.51041666422</v>
      </c>
      <c r="C24347" s="26">
        <v>62538.543999999994</v>
      </c>
      <c r="F24347" s="25"/>
      <c r="J24347" s="25"/>
    </row>
    <row r="24348" spans="2:10" x14ac:dyDescent="0.25">
      <c r="B24348" s="28">
        <v>45911.520833330884</v>
      </c>
      <c r="C24348" s="26">
        <v>52267.499000000003</v>
      </c>
      <c r="F24348" s="25"/>
      <c r="J24348" s="25"/>
    </row>
    <row r="24349" spans="2:10" x14ac:dyDescent="0.25">
      <c r="B24349" s="28">
        <v>45911.531249997548</v>
      </c>
      <c r="C24349" s="26">
        <v>58550.833000000006</v>
      </c>
      <c r="F24349" s="25"/>
      <c r="J24349" s="25"/>
    </row>
    <row r="24350" spans="2:10" x14ac:dyDescent="0.25">
      <c r="B24350" s="28">
        <v>45911.541666664212</v>
      </c>
      <c r="C24350" s="26">
        <v>60693.572999999997</v>
      </c>
      <c r="F24350" s="25"/>
      <c r="J24350" s="25"/>
    </row>
    <row r="24351" spans="2:10" x14ac:dyDescent="0.25">
      <c r="B24351" s="28">
        <v>45911.552083330876</v>
      </c>
      <c r="C24351" s="26">
        <v>64483.538</v>
      </c>
      <c r="F24351" s="25"/>
      <c r="J24351" s="25"/>
    </row>
    <row r="24352" spans="2:10" x14ac:dyDescent="0.25">
      <c r="B24352" s="28">
        <v>45911.562499997541</v>
      </c>
      <c r="C24352" s="26">
        <v>60884.634039999983</v>
      </c>
      <c r="F24352" s="25"/>
      <c r="J24352" s="25"/>
    </row>
    <row r="24353" spans="2:10" x14ac:dyDescent="0.25">
      <c r="B24353" s="28">
        <v>45911.572916664205</v>
      </c>
      <c r="C24353" s="26">
        <v>73748.389800000004</v>
      </c>
      <c r="F24353" s="25"/>
      <c r="J24353" s="25"/>
    </row>
    <row r="24354" spans="2:10" x14ac:dyDescent="0.25">
      <c r="B24354" s="28">
        <v>45911.583333330869</v>
      </c>
      <c r="C24354" s="26">
        <v>77631.239520000017</v>
      </c>
      <c r="F24354" s="25"/>
      <c r="J24354" s="25"/>
    </row>
    <row r="24355" spans="2:10" x14ac:dyDescent="0.25">
      <c r="B24355" s="28">
        <v>45911.593749997533</v>
      </c>
      <c r="C24355" s="26">
        <v>65810.274319999982</v>
      </c>
      <c r="F24355" s="25"/>
      <c r="J24355" s="25"/>
    </row>
    <row r="24356" spans="2:10" x14ac:dyDescent="0.25">
      <c r="B24356" s="28">
        <v>45911.604166664198</v>
      </c>
      <c r="C24356" s="26">
        <v>63874.67136</v>
      </c>
      <c r="F24356" s="25"/>
      <c r="J24356" s="25"/>
    </row>
    <row r="24357" spans="2:10" x14ac:dyDescent="0.25">
      <c r="B24357" s="28">
        <v>45911.614583330862</v>
      </c>
      <c r="C24357" s="26">
        <v>60543.589080000005</v>
      </c>
      <c r="F24357" s="25"/>
      <c r="J24357" s="25"/>
    </row>
    <row r="24358" spans="2:10" x14ac:dyDescent="0.25">
      <c r="B24358" s="28">
        <v>45911.624999997526</v>
      </c>
      <c r="C24358" s="26">
        <v>70225.711280000003</v>
      </c>
      <c r="F24358" s="25"/>
      <c r="J24358" s="25"/>
    </row>
    <row r="24359" spans="2:10" x14ac:dyDescent="0.25">
      <c r="B24359" s="28">
        <v>45911.63541666419</v>
      </c>
      <c r="C24359" s="26">
        <v>74275.724799999996</v>
      </c>
      <c r="F24359" s="25"/>
      <c r="J24359" s="25"/>
    </row>
    <row r="24360" spans="2:10" x14ac:dyDescent="0.25">
      <c r="B24360" s="28">
        <v>45911.645833330855</v>
      </c>
      <c r="C24360" s="26">
        <v>79255.555519999994</v>
      </c>
      <c r="F24360" s="25"/>
      <c r="J24360" s="25"/>
    </row>
    <row r="24361" spans="2:10" x14ac:dyDescent="0.25">
      <c r="B24361" s="28">
        <v>45911.656249997519</v>
      </c>
      <c r="C24361" s="26">
        <v>68842.570639999991</v>
      </c>
      <c r="F24361" s="25"/>
      <c r="J24361" s="25"/>
    </row>
    <row r="24362" spans="2:10" x14ac:dyDescent="0.25">
      <c r="B24362" s="28">
        <v>45911.666666664183</v>
      </c>
      <c r="C24362" s="26">
        <v>66447.700200000007</v>
      </c>
      <c r="F24362" s="25"/>
      <c r="J24362" s="25"/>
    </row>
    <row r="24363" spans="2:10" x14ac:dyDescent="0.25">
      <c r="B24363" s="28">
        <v>45911.677083330847</v>
      </c>
      <c r="C24363" s="26">
        <v>66025.682119999998</v>
      </c>
      <c r="F24363" s="25"/>
      <c r="J24363" s="25"/>
    </row>
    <row r="24364" spans="2:10" x14ac:dyDescent="0.25">
      <c r="B24364" s="28">
        <v>45911.687499997512</v>
      </c>
      <c r="C24364" s="26">
        <v>65603.522039999982</v>
      </c>
      <c r="F24364" s="25"/>
      <c r="J24364" s="25"/>
    </row>
    <row r="24365" spans="2:10" x14ac:dyDescent="0.25">
      <c r="B24365" s="28">
        <v>45911.697916664176</v>
      </c>
      <c r="C24365" s="26">
        <v>65033.12824000002</v>
      </c>
      <c r="F24365" s="25"/>
      <c r="J24365" s="25"/>
    </row>
    <row r="24366" spans="2:10" x14ac:dyDescent="0.25">
      <c r="B24366" s="28">
        <v>45911.70833333084</v>
      </c>
      <c r="C24366" s="26">
        <v>63557.50595999998</v>
      </c>
      <c r="F24366" s="25"/>
      <c r="J24366" s="25"/>
    </row>
    <row r="24367" spans="2:10" x14ac:dyDescent="0.25">
      <c r="B24367" s="28">
        <v>45911.718749997504</v>
      </c>
      <c r="C24367" s="26">
        <v>61889.430520000009</v>
      </c>
      <c r="F24367" s="25"/>
      <c r="J24367" s="25"/>
    </row>
    <row r="24368" spans="2:10" x14ac:dyDescent="0.25">
      <c r="B24368" s="28">
        <v>45911.729166664169</v>
      </c>
      <c r="C24368" s="26">
        <v>64541.614799999996</v>
      </c>
      <c r="F24368" s="25"/>
      <c r="J24368" s="25"/>
    </row>
    <row r="24369" spans="2:10" x14ac:dyDescent="0.25">
      <c r="B24369" s="28">
        <v>45911.739583330833</v>
      </c>
      <c r="C24369" s="26">
        <v>68575.664639999988</v>
      </c>
      <c r="F24369" s="25"/>
      <c r="J24369" s="25"/>
    </row>
    <row r="24370" spans="2:10" x14ac:dyDescent="0.25">
      <c r="B24370" s="28">
        <v>45911.749999997497</v>
      </c>
      <c r="C24370" s="26">
        <v>75071.008880000009</v>
      </c>
      <c r="F24370" s="25"/>
      <c r="J24370" s="25"/>
    </row>
    <row r="24371" spans="2:10" x14ac:dyDescent="0.25">
      <c r="B24371" s="28">
        <v>45911.760416664161</v>
      </c>
      <c r="C24371" s="26">
        <v>64026.840640000002</v>
      </c>
      <c r="F24371" s="25"/>
      <c r="J24371" s="25"/>
    </row>
    <row r="24372" spans="2:10" x14ac:dyDescent="0.25">
      <c r="B24372" s="28">
        <v>45911.770833330826</v>
      </c>
      <c r="C24372" s="26">
        <v>62533.866680000006</v>
      </c>
      <c r="F24372" s="25"/>
      <c r="J24372" s="25"/>
    </row>
    <row r="24373" spans="2:10" x14ac:dyDescent="0.25">
      <c r="B24373" s="28">
        <v>45911.78124999749</v>
      </c>
      <c r="C24373" s="26">
        <v>69699.583640000026</v>
      </c>
      <c r="F24373" s="25"/>
      <c r="J24373" s="25"/>
    </row>
    <row r="24374" spans="2:10" x14ac:dyDescent="0.25">
      <c r="B24374" s="28">
        <v>45911.791666664154</v>
      </c>
      <c r="C24374" s="26">
        <v>74120.321280000018</v>
      </c>
      <c r="F24374" s="25"/>
      <c r="J24374" s="25"/>
    </row>
    <row r="24375" spans="2:10" x14ac:dyDescent="0.25">
      <c r="B24375" s="28">
        <v>45911.802083330818</v>
      </c>
      <c r="C24375" s="26">
        <v>59948.198679999987</v>
      </c>
      <c r="F24375" s="25"/>
      <c r="J24375" s="25"/>
    </row>
    <row r="24376" spans="2:10" x14ac:dyDescent="0.25">
      <c r="B24376" s="28">
        <v>45911.812499997483</v>
      </c>
      <c r="C24376" s="26">
        <v>69253.885479999997</v>
      </c>
      <c r="F24376" s="25"/>
      <c r="J24376" s="25"/>
    </row>
    <row r="24377" spans="2:10" x14ac:dyDescent="0.25">
      <c r="B24377" s="28">
        <v>45911.822916664147</v>
      </c>
      <c r="C24377" s="26">
        <v>62678.395439999993</v>
      </c>
      <c r="F24377" s="25"/>
      <c r="J24377" s="25"/>
    </row>
    <row r="24378" spans="2:10" x14ac:dyDescent="0.25">
      <c r="B24378" s="28">
        <v>45911.833333330811</v>
      </c>
      <c r="C24378" s="26">
        <v>64849.63863999999</v>
      </c>
      <c r="F24378" s="25"/>
      <c r="J24378" s="25"/>
    </row>
    <row r="24379" spans="2:10" x14ac:dyDescent="0.25">
      <c r="B24379" s="28">
        <v>45911.843749997475</v>
      </c>
      <c r="C24379" s="26">
        <v>70381.21639999999</v>
      </c>
      <c r="F24379" s="25"/>
      <c r="J24379" s="25"/>
    </row>
    <row r="24380" spans="2:10" x14ac:dyDescent="0.25">
      <c r="B24380" s="28">
        <v>45911.854166664139</v>
      </c>
      <c r="C24380" s="26">
        <v>73641.463480000006</v>
      </c>
      <c r="F24380" s="25"/>
      <c r="J24380" s="25"/>
    </row>
    <row r="24381" spans="2:10" x14ac:dyDescent="0.25">
      <c r="B24381" s="28">
        <v>45911.864583330804</v>
      </c>
      <c r="C24381" s="26">
        <v>70481.54088</v>
      </c>
      <c r="F24381" s="25"/>
      <c r="J24381" s="25"/>
    </row>
    <row r="24382" spans="2:10" x14ac:dyDescent="0.25">
      <c r="B24382" s="28">
        <v>45911.874999997468</v>
      </c>
      <c r="C24382" s="26">
        <v>54450.893359999995</v>
      </c>
      <c r="F24382" s="25"/>
      <c r="J24382" s="25"/>
    </row>
    <row r="24383" spans="2:10" x14ac:dyDescent="0.25">
      <c r="B24383" s="28">
        <v>45911.885416664132</v>
      </c>
      <c r="C24383" s="26">
        <v>64934.775840000009</v>
      </c>
      <c r="F24383" s="25"/>
      <c r="J24383" s="25"/>
    </row>
    <row r="24384" spans="2:10" x14ac:dyDescent="0.25">
      <c r="B24384" s="28">
        <v>45911.895833330796</v>
      </c>
      <c r="C24384" s="26">
        <v>65466.134960000003</v>
      </c>
      <c r="F24384" s="25"/>
      <c r="J24384" s="25"/>
    </row>
    <row r="24385" spans="2:10" x14ac:dyDescent="0.25">
      <c r="B24385" s="28">
        <v>45911.906249997461</v>
      </c>
      <c r="C24385" s="26">
        <v>64934.131000000001</v>
      </c>
      <c r="F24385" s="25"/>
      <c r="J24385" s="25"/>
    </row>
    <row r="24386" spans="2:10" x14ac:dyDescent="0.25">
      <c r="B24386" s="28">
        <v>45911.916666664125</v>
      </c>
      <c r="C24386" s="26">
        <v>68058.629680000013</v>
      </c>
      <c r="F24386" s="25"/>
      <c r="J24386" s="25"/>
    </row>
    <row r="24387" spans="2:10" x14ac:dyDescent="0.25">
      <c r="B24387" s="28">
        <v>45911.927083330789</v>
      </c>
      <c r="C24387" s="26">
        <v>63572.943760000002</v>
      </c>
      <c r="F24387" s="25"/>
      <c r="J24387" s="25"/>
    </row>
    <row r="24388" spans="2:10" x14ac:dyDescent="0.25">
      <c r="B24388" s="28">
        <v>45911.937499997453</v>
      </c>
      <c r="C24388" s="26">
        <v>56388.433479999992</v>
      </c>
      <c r="F24388" s="25"/>
      <c r="J24388" s="25"/>
    </row>
    <row r="24389" spans="2:10" x14ac:dyDescent="0.25">
      <c r="B24389" s="28">
        <v>45911.947916664118</v>
      </c>
      <c r="C24389" s="26">
        <v>62424.919320000023</v>
      </c>
      <c r="F24389" s="25"/>
      <c r="J24389" s="25"/>
    </row>
    <row r="24390" spans="2:10" x14ac:dyDescent="0.25">
      <c r="B24390" s="28">
        <v>45911.958333330782</v>
      </c>
      <c r="C24390" s="26">
        <v>51704.673279999995</v>
      </c>
      <c r="F24390" s="25"/>
      <c r="J24390" s="25"/>
    </row>
    <row r="24391" spans="2:10" x14ac:dyDescent="0.25">
      <c r="B24391" s="28">
        <v>45911.968749997446</v>
      </c>
      <c r="C24391" s="26">
        <v>60108.331000000006</v>
      </c>
      <c r="F24391" s="25"/>
      <c r="J24391" s="25"/>
    </row>
    <row r="24392" spans="2:10" x14ac:dyDescent="0.25">
      <c r="B24392" s="28">
        <v>45911.97916666411</v>
      </c>
      <c r="C24392" s="26">
        <v>51435.991320000001</v>
      </c>
      <c r="F24392" s="25"/>
      <c r="J24392" s="25"/>
    </row>
    <row r="24393" spans="2:10" x14ac:dyDescent="0.25">
      <c r="B24393" s="28">
        <v>45911.989583330775</v>
      </c>
      <c r="C24393" s="26">
        <v>58562.012720000013</v>
      </c>
      <c r="F24393" s="25"/>
      <c r="J24393" s="25"/>
    </row>
    <row r="24394" spans="2:10" x14ac:dyDescent="0.25">
      <c r="B24394" s="28">
        <v>45911.999999997439</v>
      </c>
      <c r="C24394" s="26">
        <v>55946.18048000001</v>
      </c>
      <c r="F24394" s="25"/>
      <c r="J24394" s="25"/>
    </row>
    <row r="24395" spans="2:10" x14ac:dyDescent="0.25">
      <c r="B24395" s="28">
        <v>45912.010416664103</v>
      </c>
      <c r="C24395" s="26">
        <v>60905.67848000001</v>
      </c>
      <c r="F24395" s="25"/>
      <c r="J24395" s="25"/>
    </row>
    <row r="24396" spans="2:10" x14ac:dyDescent="0.25">
      <c r="B24396" s="28">
        <v>45912.020833330767</v>
      </c>
      <c r="C24396" s="26">
        <v>59080.090640000009</v>
      </c>
      <c r="F24396" s="25"/>
      <c r="J24396" s="25"/>
    </row>
    <row r="24397" spans="2:10" x14ac:dyDescent="0.25">
      <c r="B24397" s="28">
        <v>45912.031249997432</v>
      </c>
      <c r="C24397" s="26">
        <v>56564.151120000002</v>
      </c>
      <c r="F24397" s="25"/>
      <c r="J24397" s="25"/>
    </row>
    <row r="24398" spans="2:10" x14ac:dyDescent="0.25">
      <c r="B24398" s="28">
        <v>45912.041666664096</v>
      </c>
      <c r="C24398" s="26">
        <v>53051.965679999994</v>
      </c>
      <c r="F24398" s="25"/>
      <c r="J24398" s="25"/>
    </row>
    <row r="24399" spans="2:10" x14ac:dyDescent="0.25">
      <c r="B24399" s="28">
        <v>45912.05208333076</v>
      </c>
      <c r="C24399" s="26">
        <v>50442.837119999997</v>
      </c>
      <c r="F24399" s="25"/>
      <c r="J24399" s="25"/>
    </row>
    <row r="24400" spans="2:10" x14ac:dyDescent="0.25">
      <c r="B24400" s="28">
        <v>45912.062499997424</v>
      </c>
      <c r="C24400" s="26">
        <v>43245.511079999997</v>
      </c>
      <c r="F24400" s="25"/>
      <c r="J24400" s="25"/>
    </row>
    <row r="24401" spans="2:10" x14ac:dyDescent="0.25">
      <c r="B24401" s="28">
        <v>45912.072916664089</v>
      </c>
      <c r="C24401" s="26">
        <v>45058.450239999998</v>
      </c>
      <c r="F24401" s="25"/>
      <c r="J24401" s="25"/>
    </row>
    <row r="24402" spans="2:10" x14ac:dyDescent="0.25">
      <c r="B24402" s="28">
        <v>45912.083333330753</v>
      </c>
      <c r="C24402" s="26">
        <v>34493.516119999993</v>
      </c>
      <c r="F24402" s="25"/>
      <c r="J24402" s="25"/>
    </row>
    <row r="24403" spans="2:10" x14ac:dyDescent="0.25">
      <c r="B24403" s="28">
        <v>45912.093749997417</v>
      </c>
      <c r="C24403" s="26">
        <v>34606.187359999996</v>
      </c>
      <c r="F24403" s="25"/>
      <c r="J24403" s="25"/>
    </row>
    <row r="24404" spans="2:10" x14ac:dyDescent="0.25">
      <c r="B24404" s="28">
        <v>45912.104166664081</v>
      </c>
      <c r="C24404" s="26">
        <v>35163.760159999998</v>
      </c>
      <c r="F24404" s="25"/>
      <c r="J24404" s="25"/>
    </row>
    <row r="24405" spans="2:10" x14ac:dyDescent="0.25">
      <c r="B24405" s="28">
        <v>45912.114583330746</v>
      </c>
      <c r="C24405" s="26">
        <v>37941.975520000015</v>
      </c>
      <c r="F24405" s="25"/>
      <c r="J24405" s="25"/>
    </row>
    <row r="24406" spans="2:10" x14ac:dyDescent="0.25">
      <c r="B24406" s="28">
        <v>45912.12499999741</v>
      </c>
      <c r="C24406" s="26">
        <v>42991.968799999995</v>
      </c>
      <c r="F24406" s="25"/>
      <c r="J24406" s="25"/>
    </row>
    <row r="24407" spans="2:10" x14ac:dyDescent="0.25">
      <c r="B24407" s="28">
        <v>45912.135416664074</v>
      </c>
      <c r="C24407" s="26">
        <v>39225.021600000007</v>
      </c>
      <c r="F24407" s="25"/>
      <c r="J24407" s="25"/>
    </row>
    <row r="24408" spans="2:10" x14ac:dyDescent="0.25">
      <c r="B24408" s="28">
        <v>45912.145833330738</v>
      </c>
      <c r="C24408" s="26">
        <v>42882.794120000006</v>
      </c>
      <c r="F24408" s="25"/>
      <c r="J24408" s="25"/>
    </row>
    <row r="24409" spans="2:10" x14ac:dyDescent="0.25">
      <c r="B24409" s="28">
        <v>45912.156249997402</v>
      </c>
      <c r="C24409" s="26">
        <v>47627.062560000006</v>
      </c>
      <c r="F24409" s="25"/>
      <c r="J24409" s="25"/>
    </row>
    <row r="24410" spans="2:10" x14ac:dyDescent="0.25">
      <c r="B24410" s="28">
        <v>45912.166666664067</v>
      </c>
      <c r="C24410" s="26">
        <v>56189.889279999996</v>
      </c>
      <c r="F24410" s="25"/>
      <c r="J24410" s="25"/>
    </row>
    <row r="24411" spans="2:10" x14ac:dyDescent="0.25">
      <c r="B24411" s="28">
        <v>45912.177083330731</v>
      </c>
      <c r="C24411" s="26">
        <v>51095.087919999991</v>
      </c>
      <c r="F24411" s="25"/>
      <c r="J24411" s="25"/>
    </row>
    <row r="24412" spans="2:10" x14ac:dyDescent="0.25">
      <c r="B24412" s="28">
        <v>45912.187499997395</v>
      </c>
      <c r="C24412" s="26">
        <v>58150.968280000001</v>
      </c>
      <c r="F24412" s="25"/>
      <c r="J24412" s="25"/>
    </row>
    <row r="24413" spans="2:10" x14ac:dyDescent="0.25">
      <c r="B24413" s="28">
        <v>45912.197916664059</v>
      </c>
      <c r="C24413" s="26">
        <v>67162.972880000001</v>
      </c>
      <c r="F24413" s="25"/>
      <c r="J24413" s="25"/>
    </row>
    <row r="24414" spans="2:10" x14ac:dyDescent="0.25">
      <c r="B24414" s="28">
        <v>45912.208333330724</v>
      </c>
      <c r="C24414" s="26">
        <v>66603.927080000009</v>
      </c>
      <c r="F24414" s="25"/>
      <c r="J24414" s="25"/>
    </row>
    <row r="24415" spans="2:10" x14ac:dyDescent="0.25">
      <c r="B24415" s="28">
        <v>45912.218749997388</v>
      </c>
      <c r="C24415" s="26">
        <v>58442.329120000009</v>
      </c>
      <c r="F24415" s="25"/>
      <c r="J24415" s="25"/>
    </row>
    <row r="24416" spans="2:10" x14ac:dyDescent="0.25">
      <c r="B24416" s="28">
        <v>45912.229166664052</v>
      </c>
      <c r="C24416" s="26">
        <v>67703.690759999998</v>
      </c>
      <c r="F24416" s="25"/>
      <c r="J24416" s="25"/>
    </row>
    <row r="24417" spans="2:10" x14ac:dyDescent="0.25">
      <c r="B24417" s="28">
        <v>45912.239583330716</v>
      </c>
      <c r="C24417" s="26">
        <v>72318.189879999991</v>
      </c>
      <c r="F24417" s="25"/>
      <c r="J24417" s="25"/>
    </row>
    <row r="24418" spans="2:10" x14ac:dyDescent="0.25">
      <c r="B24418" s="28">
        <v>45912.249999997381</v>
      </c>
      <c r="C24418" s="26">
        <v>65763.275560000009</v>
      </c>
      <c r="F24418" s="25"/>
      <c r="J24418" s="25"/>
    </row>
    <row r="24419" spans="2:10" x14ac:dyDescent="0.25">
      <c r="B24419" s="28">
        <v>45912.260416664045</v>
      </c>
      <c r="C24419" s="26">
        <v>60201.633319999994</v>
      </c>
      <c r="F24419" s="25"/>
      <c r="J24419" s="25"/>
    </row>
    <row r="24420" spans="2:10" x14ac:dyDescent="0.25">
      <c r="B24420" s="28">
        <v>45912.270833330709</v>
      </c>
      <c r="C24420" s="26">
        <v>71815.587440000003</v>
      </c>
      <c r="F24420" s="25"/>
      <c r="J24420" s="25"/>
    </row>
    <row r="24421" spans="2:10" x14ac:dyDescent="0.25">
      <c r="B24421" s="28">
        <v>45912.281249997373</v>
      </c>
      <c r="C24421" s="26">
        <v>74846.463959999994</v>
      </c>
      <c r="F24421" s="25"/>
      <c r="J24421" s="25"/>
    </row>
    <row r="24422" spans="2:10" x14ac:dyDescent="0.25">
      <c r="B24422" s="28">
        <v>45912.291666664038</v>
      </c>
      <c r="C24422" s="26">
        <v>65439.442800000004</v>
      </c>
      <c r="F24422" s="25"/>
      <c r="J24422" s="25"/>
    </row>
    <row r="24423" spans="2:10" x14ac:dyDescent="0.25">
      <c r="B24423" s="28">
        <v>45912.302083330702</v>
      </c>
      <c r="C24423" s="26">
        <v>72894.830599999987</v>
      </c>
      <c r="F24423" s="25"/>
      <c r="J24423" s="25"/>
    </row>
    <row r="24424" spans="2:10" x14ac:dyDescent="0.25">
      <c r="B24424" s="28">
        <v>45912.312499997366</v>
      </c>
      <c r="C24424" s="26">
        <v>76568.78588000001</v>
      </c>
      <c r="F24424" s="25"/>
      <c r="J24424" s="25"/>
    </row>
    <row r="24425" spans="2:10" x14ac:dyDescent="0.25">
      <c r="B24425" s="28">
        <v>45912.32291666403</v>
      </c>
      <c r="C24425" s="26">
        <v>67076.006039999978</v>
      </c>
      <c r="F24425" s="25"/>
      <c r="J24425" s="25"/>
    </row>
    <row r="24426" spans="2:10" x14ac:dyDescent="0.25">
      <c r="B24426" s="28">
        <v>45912.333333330695</v>
      </c>
      <c r="C24426" s="26">
        <v>81410.827519999977</v>
      </c>
      <c r="F24426" s="25"/>
      <c r="J24426" s="25"/>
    </row>
    <row r="24427" spans="2:10" x14ac:dyDescent="0.25">
      <c r="B24427" s="28">
        <v>45912.343749997359</v>
      </c>
      <c r="C24427" s="26">
        <v>51999.747920000009</v>
      </c>
      <c r="F24427" s="25"/>
      <c r="J24427" s="25"/>
    </row>
    <row r="24428" spans="2:10" x14ac:dyDescent="0.25">
      <c r="B24428" s="28">
        <v>45912.354166664023</v>
      </c>
      <c r="C24428" s="26">
        <v>54359.333000000006</v>
      </c>
      <c r="F24428" s="25"/>
      <c r="J24428" s="25"/>
    </row>
    <row r="24429" spans="2:10" x14ac:dyDescent="0.25">
      <c r="B24429" s="28">
        <v>45912.364583330687</v>
      </c>
      <c r="C24429" s="26">
        <v>54927.688680000014</v>
      </c>
      <c r="F24429" s="25"/>
      <c r="J24429" s="25"/>
    </row>
    <row r="24430" spans="2:10" x14ac:dyDescent="0.25">
      <c r="B24430" s="28">
        <v>45912.374999997352</v>
      </c>
      <c r="C24430" s="26">
        <v>51770.737880000008</v>
      </c>
      <c r="F24430" s="25"/>
      <c r="J24430" s="25"/>
    </row>
    <row r="24431" spans="2:10" x14ac:dyDescent="0.25">
      <c r="B24431" s="28">
        <v>45912.385416664016</v>
      </c>
      <c r="C24431" s="26">
        <v>57629.910080000001</v>
      </c>
      <c r="F24431" s="25"/>
      <c r="J24431" s="25"/>
    </row>
    <row r="24432" spans="2:10" x14ac:dyDescent="0.25">
      <c r="B24432" s="28">
        <v>45912.39583333068</v>
      </c>
      <c r="C24432" s="26">
        <v>63418.742440000009</v>
      </c>
      <c r="F24432" s="25"/>
      <c r="J24432" s="25"/>
    </row>
    <row r="24433" spans="2:10" x14ac:dyDescent="0.25">
      <c r="B24433" s="28">
        <v>45912.406249997344</v>
      </c>
      <c r="C24433" s="26">
        <v>61836.481039999999</v>
      </c>
      <c r="F24433" s="25"/>
      <c r="J24433" s="25"/>
    </row>
    <row r="24434" spans="2:10" x14ac:dyDescent="0.25">
      <c r="B24434" s="28">
        <v>45912.416666664009</v>
      </c>
      <c r="C24434" s="26">
        <v>69814.560320000004</v>
      </c>
      <c r="F24434" s="25"/>
      <c r="J24434" s="25"/>
    </row>
    <row r="24435" spans="2:10" x14ac:dyDescent="0.25">
      <c r="B24435" s="28">
        <v>45912.427083330673</v>
      </c>
      <c r="C24435" s="26">
        <v>66940.904760000005</v>
      </c>
      <c r="F24435" s="25"/>
      <c r="J24435" s="25"/>
    </row>
    <row r="24436" spans="2:10" x14ac:dyDescent="0.25">
      <c r="B24436" s="28">
        <v>45912.437499997337</v>
      </c>
      <c r="C24436" s="26">
        <v>68494.793160000001</v>
      </c>
      <c r="F24436" s="25"/>
      <c r="J24436" s="25"/>
    </row>
    <row r="24437" spans="2:10" x14ac:dyDescent="0.25">
      <c r="B24437" s="28">
        <v>45912.447916664001</v>
      </c>
      <c r="C24437" s="26">
        <v>61364.701400000005</v>
      </c>
      <c r="F24437" s="25"/>
      <c r="J24437" s="25"/>
    </row>
    <row r="24438" spans="2:10" x14ac:dyDescent="0.25">
      <c r="B24438" s="28">
        <v>45912.458333330665</v>
      </c>
      <c r="C24438" s="26">
        <v>64881.464520000001</v>
      </c>
      <c r="F24438" s="25"/>
      <c r="J24438" s="25"/>
    </row>
    <row r="24439" spans="2:10" x14ac:dyDescent="0.25">
      <c r="B24439" s="28">
        <v>45912.46874999733</v>
      </c>
      <c r="C24439" s="26">
        <v>60133.611080000002</v>
      </c>
      <c r="F24439" s="25"/>
      <c r="J24439" s="25"/>
    </row>
    <row r="24440" spans="2:10" x14ac:dyDescent="0.25">
      <c r="B24440" s="28">
        <v>45912.479166663994</v>
      </c>
      <c r="C24440" s="26">
        <v>66530.542920000007</v>
      </c>
      <c r="F24440" s="25"/>
      <c r="J24440" s="25"/>
    </row>
    <row r="24441" spans="2:10" x14ac:dyDescent="0.25">
      <c r="B24441" s="28">
        <v>45912.489583330658</v>
      </c>
      <c r="C24441" s="26">
        <v>65785.475840000014</v>
      </c>
      <c r="F24441" s="25"/>
      <c r="J24441" s="25"/>
    </row>
    <row r="24442" spans="2:10" x14ac:dyDescent="0.25">
      <c r="B24442" s="28">
        <v>45912.499999997322</v>
      </c>
      <c r="C24442" s="26">
        <v>58871.459320000002</v>
      </c>
      <c r="F24442" s="25"/>
      <c r="J24442" s="25"/>
    </row>
    <row r="24443" spans="2:10" x14ac:dyDescent="0.25">
      <c r="B24443" s="28">
        <v>45912.510416663987</v>
      </c>
      <c r="C24443" s="26">
        <v>56973.030000000006</v>
      </c>
      <c r="F24443" s="25"/>
      <c r="J24443" s="25"/>
    </row>
    <row r="24444" spans="2:10" x14ac:dyDescent="0.25">
      <c r="B24444" s="28">
        <v>45912.520833330651</v>
      </c>
      <c r="C24444" s="26">
        <v>63878.603640000001</v>
      </c>
      <c r="F24444" s="25"/>
      <c r="J24444" s="25"/>
    </row>
    <row r="24445" spans="2:10" x14ac:dyDescent="0.25">
      <c r="B24445" s="28">
        <v>45912.531249997315</v>
      </c>
      <c r="C24445" s="26">
        <v>66883.274359999996</v>
      </c>
      <c r="F24445" s="25"/>
      <c r="J24445" s="25"/>
    </row>
    <row r="24446" spans="2:10" x14ac:dyDescent="0.25">
      <c r="B24446" s="28">
        <v>45912.541666663979</v>
      </c>
      <c r="C24446" s="26">
        <v>78493.598640000026</v>
      </c>
      <c r="F24446" s="25"/>
      <c r="J24446" s="25"/>
    </row>
    <row r="24447" spans="2:10" x14ac:dyDescent="0.25">
      <c r="B24447" s="28">
        <v>45912.552083330644</v>
      </c>
      <c r="C24447" s="26">
        <v>78803.68147999997</v>
      </c>
      <c r="F24447" s="25"/>
      <c r="J24447" s="25"/>
    </row>
    <row r="24448" spans="2:10" x14ac:dyDescent="0.25">
      <c r="B24448" s="28">
        <v>45912.562499997308</v>
      </c>
      <c r="C24448" s="26">
        <v>86749.396800000002</v>
      </c>
      <c r="F24448" s="25"/>
      <c r="J24448" s="25"/>
    </row>
    <row r="24449" spans="2:10" x14ac:dyDescent="0.25">
      <c r="B24449" s="28">
        <v>45912.572916663972</v>
      </c>
      <c r="C24449" s="26">
        <v>81538.125599999985</v>
      </c>
      <c r="F24449" s="25"/>
      <c r="J24449" s="25"/>
    </row>
    <row r="24450" spans="2:10" x14ac:dyDescent="0.25">
      <c r="B24450" s="28">
        <v>45912.583333330636</v>
      </c>
      <c r="C24450" s="26">
        <v>78206.733999999997</v>
      </c>
      <c r="F24450" s="25"/>
      <c r="J24450" s="25"/>
    </row>
    <row r="24451" spans="2:10" x14ac:dyDescent="0.25">
      <c r="B24451" s="28">
        <v>45912.593749997301</v>
      </c>
      <c r="C24451" s="26">
        <v>88094.054320000025</v>
      </c>
      <c r="F24451" s="25"/>
      <c r="J24451" s="25"/>
    </row>
    <row r="24452" spans="2:10" x14ac:dyDescent="0.25">
      <c r="B24452" s="28">
        <v>45912.604166663965</v>
      </c>
      <c r="C24452" s="26">
        <v>76297.772440000001</v>
      </c>
      <c r="F24452" s="25"/>
      <c r="J24452" s="25"/>
    </row>
    <row r="24453" spans="2:10" x14ac:dyDescent="0.25">
      <c r="B24453" s="28">
        <v>45912.614583330629</v>
      </c>
      <c r="C24453" s="26">
        <v>71275.82316</v>
      </c>
      <c r="F24453" s="25"/>
      <c r="J24453" s="25"/>
    </row>
    <row r="24454" spans="2:10" x14ac:dyDescent="0.25">
      <c r="B24454" s="28">
        <v>45912.624999997293</v>
      </c>
      <c r="C24454" s="26">
        <v>63889.563920000008</v>
      </c>
      <c r="F24454" s="25"/>
      <c r="J24454" s="25"/>
    </row>
    <row r="24455" spans="2:10" x14ac:dyDescent="0.25">
      <c r="B24455" s="28">
        <v>45912.635416663958</v>
      </c>
      <c r="C24455" s="26">
        <v>68338.821920000002</v>
      </c>
      <c r="F24455" s="25"/>
      <c r="J24455" s="25"/>
    </row>
    <row r="24456" spans="2:10" x14ac:dyDescent="0.25">
      <c r="B24456" s="28">
        <v>45912.645833330622</v>
      </c>
      <c r="C24456" s="26">
        <v>79189.436119999998</v>
      </c>
      <c r="F24456" s="25"/>
      <c r="J24456" s="25"/>
    </row>
    <row r="24457" spans="2:10" x14ac:dyDescent="0.25">
      <c r="B24457" s="28">
        <v>45912.656249997286</v>
      </c>
      <c r="C24457" s="26">
        <v>72442.251199999999</v>
      </c>
      <c r="F24457" s="25"/>
      <c r="J24457" s="25"/>
    </row>
    <row r="24458" spans="2:10" x14ac:dyDescent="0.25">
      <c r="B24458" s="28">
        <v>45912.66666666395</v>
      </c>
      <c r="C24458" s="26">
        <v>79891.322840000023</v>
      </c>
      <c r="F24458" s="25"/>
      <c r="J24458" s="25"/>
    </row>
    <row r="24459" spans="2:10" x14ac:dyDescent="0.25">
      <c r="B24459" s="28">
        <v>45912.677083330615</v>
      </c>
      <c r="C24459" s="26">
        <v>78968.405079999982</v>
      </c>
      <c r="F24459" s="25"/>
      <c r="J24459" s="25"/>
    </row>
    <row r="24460" spans="2:10" x14ac:dyDescent="0.25">
      <c r="B24460" s="28">
        <v>45912.687499997279</v>
      </c>
      <c r="C24460" s="26">
        <v>73758.354759999987</v>
      </c>
      <c r="F24460" s="25"/>
      <c r="J24460" s="25"/>
    </row>
    <row r="24461" spans="2:10" x14ac:dyDescent="0.25">
      <c r="B24461" s="28">
        <v>45912.697916663943</v>
      </c>
      <c r="C24461" s="26">
        <v>77460.017160000003</v>
      </c>
      <c r="F24461" s="25"/>
      <c r="J24461" s="25"/>
    </row>
    <row r="24462" spans="2:10" x14ac:dyDescent="0.25">
      <c r="B24462" s="28">
        <v>45912.708333330607</v>
      </c>
      <c r="C24462" s="26">
        <v>69509.313919999986</v>
      </c>
      <c r="F24462" s="25"/>
      <c r="J24462" s="25"/>
    </row>
    <row r="24463" spans="2:10" x14ac:dyDescent="0.25">
      <c r="B24463" s="28">
        <v>45912.718749997272</v>
      </c>
      <c r="C24463" s="26">
        <v>76775.467239999998</v>
      </c>
      <c r="F24463" s="25"/>
      <c r="J24463" s="25"/>
    </row>
    <row r="24464" spans="2:10" x14ac:dyDescent="0.25">
      <c r="B24464" s="28">
        <v>45912.729166663936</v>
      </c>
      <c r="C24464" s="26">
        <v>77330.846080000003</v>
      </c>
      <c r="F24464" s="25"/>
      <c r="J24464" s="25"/>
    </row>
    <row r="24465" spans="2:10" x14ac:dyDescent="0.25">
      <c r="B24465" s="28">
        <v>45912.7395833306</v>
      </c>
      <c r="C24465" s="26">
        <v>70920.71848000001</v>
      </c>
      <c r="F24465" s="25"/>
      <c r="J24465" s="25"/>
    </row>
    <row r="24466" spans="2:10" x14ac:dyDescent="0.25">
      <c r="B24466" s="28">
        <v>45912.749999997264</v>
      </c>
      <c r="C24466" s="26">
        <v>70438.306800000006</v>
      </c>
      <c r="F24466" s="25"/>
      <c r="J24466" s="25"/>
    </row>
    <row r="24467" spans="2:10" x14ac:dyDescent="0.25">
      <c r="B24467" s="28">
        <v>45912.760416663928</v>
      </c>
      <c r="C24467" s="26">
        <v>63167.313640000008</v>
      </c>
      <c r="F24467" s="25"/>
      <c r="J24467" s="25"/>
    </row>
    <row r="24468" spans="2:10" x14ac:dyDescent="0.25">
      <c r="B24468" s="28">
        <v>45912.770833330593</v>
      </c>
      <c r="C24468" s="26">
        <v>69169.570240000001</v>
      </c>
      <c r="F24468" s="25"/>
      <c r="J24468" s="25"/>
    </row>
    <row r="24469" spans="2:10" x14ac:dyDescent="0.25">
      <c r="B24469" s="28">
        <v>45912.781249997257</v>
      </c>
      <c r="C24469" s="26">
        <v>61285.900960000006</v>
      </c>
      <c r="F24469" s="25"/>
      <c r="J24469" s="25"/>
    </row>
    <row r="24470" spans="2:10" x14ac:dyDescent="0.25">
      <c r="B24470" s="28">
        <v>45912.791666663921</v>
      </c>
      <c r="C24470" s="26">
        <v>65870.151759999993</v>
      </c>
      <c r="F24470" s="25"/>
      <c r="J24470" s="25"/>
    </row>
    <row r="24471" spans="2:10" x14ac:dyDescent="0.25">
      <c r="B24471" s="28">
        <v>45912.802083330585</v>
      </c>
      <c r="C24471" s="26">
        <v>57215.068000000007</v>
      </c>
      <c r="F24471" s="25"/>
      <c r="J24471" s="25"/>
    </row>
    <row r="24472" spans="2:10" x14ac:dyDescent="0.25">
      <c r="B24472" s="28">
        <v>45912.81249999725</v>
      </c>
      <c r="C24472" s="26">
        <v>67287.58196000001</v>
      </c>
      <c r="F24472" s="25"/>
      <c r="J24472" s="25"/>
    </row>
    <row r="24473" spans="2:10" x14ac:dyDescent="0.25">
      <c r="B24473" s="28">
        <v>45912.822916663914</v>
      </c>
      <c r="C24473" s="26">
        <v>67036.715999999986</v>
      </c>
      <c r="F24473" s="25"/>
      <c r="J24473" s="25"/>
    </row>
    <row r="24474" spans="2:10" x14ac:dyDescent="0.25">
      <c r="B24474" s="28">
        <v>45912.833333330578</v>
      </c>
      <c r="C24474" s="26">
        <v>66584.884880000012</v>
      </c>
      <c r="F24474" s="25"/>
      <c r="J24474" s="25"/>
    </row>
    <row r="24475" spans="2:10" x14ac:dyDescent="0.25">
      <c r="B24475" s="28">
        <v>45912.843749997242</v>
      </c>
      <c r="C24475" s="26">
        <v>58761.832000000002</v>
      </c>
      <c r="F24475" s="25"/>
      <c r="J24475" s="25"/>
    </row>
    <row r="24476" spans="2:10" x14ac:dyDescent="0.25">
      <c r="B24476" s="28">
        <v>45912.854166663907</v>
      </c>
      <c r="C24476" s="26">
        <v>66714.052080000009</v>
      </c>
      <c r="F24476" s="25"/>
      <c r="J24476" s="25"/>
    </row>
    <row r="24477" spans="2:10" x14ac:dyDescent="0.25">
      <c r="B24477" s="28">
        <v>45912.864583330571</v>
      </c>
      <c r="C24477" s="26">
        <v>61813.699799999988</v>
      </c>
      <c r="F24477" s="25"/>
      <c r="J24477" s="25"/>
    </row>
    <row r="24478" spans="2:10" x14ac:dyDescent="0.25">
      <c r="B24478" s="28">
        <v>45912.874999997235</v>
      </c>
      <c r="C24478" s="26">
        <v>69434.920840000006</v>
      </c>
      <c r="F24478" s="25"/>
      <c r="J24478" s="25"/>
    </row>
    <row r="24479" spans="2:10" x14ac:dyDescent="0.25">
      <c r="B24479" s="28">
        <v>45912.885416663899</v>
      </c>
      <c r="C24479" s="26">
        <v>81395.065320000009</v>
      </c>
      <c r="F24479" s="25"/>
      <c r="J24479" s="25"/>
    </row>
    <row r="24480" spans="2:10" x14ac:dyDescent="0.25">
      <c r="B24480" s="28">
        <v>45912.895833330564</v>
      </c>
      <c r="C24480" s="26">
        <v>87848.999919999987</v>
      </c>
      <c r="F24480" s="25"/>
      <c r="J24480" s="25"/>
    </row>
    <row r="24481" spans="2:10" x14ac:dyDescent="0.25">
      <c r="B24481" s="28">
        <v>45912.906249997228</v>
      </c>
      <c r="C24481" s="26">
        <v>71034.022880000004</v>
      </c>
      <c r="F24481" s="25"/>
      <c r="J24481" s="25"/>
    </row>
    <row r="24482" spans="2:10" x14ac:dyDescent="0.25">
      <c r="B24482" s="28">
        <v>45912.916666663892</v>
      </c>
      <c r="C24482" s="26">
        <v>57973.321559999997</v>
      </c>
      <c r="F24482" s="25"/>
      <c r="J24482" s="25"/>
    </row>
    <row r="24483" spans="2:10" x14ac:dyDescent="0.25">
      <c r="B24483" s="28">
        <v>45912.927083330556</v>
      </c>
      <c r="C24483" s="26">
        <v>51098.967880000004</v>
      </c>
      <c r="F24483" s="25"/>
      <c r="J24483" s="25"/>
    </row>
    <row r="24484" spans="2:10" x14ac:dyDescent="0.25">
      <c r="B24484" s="28">
        <v>45912.937499997221</v>
      </c>
      <c r="C24484" s="26">
        <v>59928.81308</v>
      </c>
      <c r="F24484" s="25"/>
      <c r="J24484" s="25"/>
    </row>
    <row r="24485" spans="2:10" x14ac:dyDescent="0.25">
      <c r="B24485" s="28">
        <v>45912.947916663885</v>
      </c>
      <c r="C24485" s="26">
        <v>56747.075960000002</v>
      </c>
      <c r="F24485" s="25"/>
      <c r="J24485" s="25"/>
    </row>
    <row r="24486" spans="2:10" x14ac:dyDescent="0.25">
      <c r="B24486" s="28">
        <v>45912.958333330549</v>
      </c>
      <c r="C24486" s="26">
        <v>58482.56491999999</v>
      </c>
      <c r="F24486" s="25"/>
      <c r="J24486" s="25"/>
    </row>
    <row r="24487" spans="2:10" x14ac:dyDescent="0.25">
      <c r="B24487" s="28">
        <v>45912.968749997213</v>
      </c>
      <c r="C24487" s="26">
        <v>64849.687719999994</v>
      </c>
      <c r="F24487" s="25"/>
      <c r="J24487" s="25"/>
    </row>
    <row r="24488" spans="2:10" x14ac:dyDescent="0.25">
      <c r="B24488" s="28">
        <v>45912.979166663878</v>
      </c>
      <c r="C24488" s="26">
        <v>59108.939200000001</v>
      </c>
      <c r="F24488" s="25"/>
      <c r="J24488" s="25"/>
    </row>
    <row r="24489" spans="2:10" x14ac:dyDescent="0.25">
      <c r="B24489" s="28">
        <v>45912.989583330542</v>
      </c>
      <c r="C24489" s="26">
        <v>58873.220559999994</v>
      </c>
      <c r="F24489" s="25"/>
      <c r="J24489" s="25"/>
    </row>
    <row r="24490" spans="2:10" x14ac:dyDescent="0.25">
      <c r="B24490" s="28">
        <v>45912.999999997206</v>
      </c>
      <c r="C24490" s="26">
        <v>54041.073360000002</v>
      </c>
      <c r="F24490" s="25"/>
      <c r="J24490" s="25"/>
    </row>
    <row r="24491" spans="2:10" x14ac:dyDescent="0.25">
      <c r="B24491" s="28">
        <v>45913.01041666387</v>
      </c>
      <c r="C24491" s="26">
        <v>50446.962600000013</v>
      </c>
      <c r="F24491" s="25"/>
      <c r="J24491" s="25"/>
    </row>
    <row r="24492" spans="2:10" x14ac:dyDescent="0.25">
      <c r="B24492" s="28">
        <v>45913.020833330535</v>
      </c>
      <c r="C24492" s="26">
        <v>46432.979879999992</v>
      </c>
      <c r="F24492" s="25"/>
      <c r="J24492" s="25"/>
    </row>
    <row r="24493" spans="2:10" x14ac:dyDescent="0.25">
      <c r="B24493" s="28">
        <v>45913.031249997199</v>
      </c>
      <c r="C24493" s="26">
        <v>46110.425999999999</v>
      </c>
      <c r="F24493" s="25"/>
      <c r="J24493" s="25"/>
    </row>
    <row r="24494" spans="2:10" x14ac:dyDescent="0.25">
      <c r="B24494" s="28">
        <v>45913.041666663863</v>
      </c>
      <c r="C24494" s="26">
        <v>42457.37156</v>
      </c>
      <c r="F24494" s="25"/>
      <c r="J24494" s="25"/>
    </row>
    <row r="24495" spans="2:10" x14ac:dyDescent="0.25">
      <c r="B24495" s="28">
        <v>45913.052083330527</v>
      </c>
      <c r="C24495" s="26">
        <v>48082.60108</v>
      </c>
      <c r="F24495" s="25"/>
      <c r="J24495" s="25"/>
    </row>
    <row r="24496" spans="2:10" x14ac:dyDescent="0.25">
      <c r="B24496" s="28">
        <v>45913.062499997191</v>
      </c>
      <c r="C24496" s="26">
        <v>49564.002520000002</v>
      </c>
      <c r="F24496" s="25"/>
      <c r="J24496" s="25"/>
    </row>
    <row r="24497" spans="2:10" x14ac:dyDescent="0.25">
      <c r="B24497" s="28">
        <v>45913.072916663856</v>
      </c>
      <c r="C24497" s="26">
        <v>45461.293119999988</v>
      </c>
      <c r="F24497" s="25"/>
      <c r="J24497" s="25"/>
    </row>
    <row r="24498" spans="2:10" x14ac:dyDescent="0.25">
      <c r="B24498" s="28">
        <v>45913.08333333052</v>
      </c>
      <c r="C24498" s="26">
        <v>39308.099999999991</v>
      </c>
      <c r="F24498" s="25"/>
      <c r="J24498" s="25"/>
    </row>
    <row r="24499" spans="2:10" x14ac:dyDescent="0.25">
      <c r="B24499" s="28">
        <v>45913.093749997184</v>
      </c>
      <c r="C24499" s="26">
        <v>36152.113239999999</v>
      </c>
      <c r="F24499" s="25"/>
      <c r="J24499" s="25"/>
    </row>
    <row r="24500" spans="2:10" x14ac:dyDescent="0.25">
      <c r="B24500" s="28">
        <v>45913.104166663848</v>
      </c>
      <c r="C24500" s="26">
        <v>23304.156399999996</v>
      </c>
      <c r="F24500" s="25"/>
      <c r="J24500" s="25"/>
    </row>
    <row r="24501" spans="2:10" x14ac:dyDescent="0.25">
      <c r="B24501" s="28">
        <v>45913.114583330513</v>
      </c>
      <c r="C24501" s="26">
        <v>26472.758359999996</v>
      </c>
      <c r="F24501" s="25"/>
      <c r="J24501" s="25"/>
    </row>
    <row r="24502" spans="2:10" x14ac:dyDescent="0.25">
      <c r="B24502" s="28">
        <v>45913.124999997177</v>
      </c>
      <c r="C24502" s="26">
        <v>28743.727999999999</v>
      </c>
      <c r="F24502" s="25"/>
      <c r="J24502" s="25"/>
    </row>
    <row r="24503" spans="2:10" x14ac:dyDescent="0.25">
      <c r="B24503" s="28">
        <v>45913.135416663841</v>
      </c>
      <c r="C24503" s="26">
        <v>28215.167440000005</v>
      </c>
      <c r="F24503" s="25"/>
      <c r="J24503" s="25"/>
    </row>
    <row r="24504" spans="2:10" x14ac:dyDescent="0.25">
      <c r="B24504" s="28">
        <v>45913.145833330505</v>
      </c>
      <c r="C24504" s="26">
        <v>35339.313519999989</v>
      </c>
      <c r="F24504" s="25"/>
      <c r="J24504" s="25"/>
    </row>
    <row r="24505" spans="2:10" x14ac:dyDescent="0.25">
      <c r="B24505" s="28">
        <v>45913.15624999717</v>
      </c>
      <c r="C24505" s="26">
        <v>38536.87808000001</v>
      </c>
      <c r="F24505" s="25"/>
      <c r="J24505" s="25"/>
    </row>
    <row r="24506" spans="2:10" x14ac:dyDescent="0.25">
      <c r="B24506" s="28">
        <v>45913.166666663834</v>
      </c>
      <c r="C24506" s="26">
        <v>45581.387119999999</v>
      </c>
      <c r="F24506" s="25"/>
      <c r="J24506" s="25"/>
    </row>
    <row r="24507" spans="2:10" x14ac:dyDescent="0.25">
      <c r="B24507" s="28">
        <v>45913.177083330498</v>
      </c>
      <c r="C24507" s="26">
        <v>44042.643399999994</v>
      </c>
      <c r="F24507" s="25"/>
      <c r="J24507" s="25"/>
    </row>
    <row r="24508" spans="2:10" x14ac:dyDescent="0.25">
      <c r="B24508" s="28">
        <v>45913.187499997162</v>
      </c>
      <c r="C24508" s="26">
        <v>42190.065879999995</v>
      </c>
      <c r="F24508" s="25"/>
      <c r="J24508" s="25"/>
    </row>
    <row r="24509" spans="2:10" x14ac:dyDescent="0.25">
      <c r="B24509" s="28">
        <v>45913.197916663827</v>
      </c>
      <c r="C24509" s="26">
        <v>49510.970319999986</v>
      </c>
      <c r="F24509" s="25"/>
      <c r="J24509" s="25"/>
    </row>
    <row r="24510" spans="2:10" x14ac:dyDescent="0.25">
      <c r="B24510" s="28">
        <v>45913.208333330491</v>
      </c>
      <c r="C24510" s="26">
        <v>55509.060999999994</v>
      </c>
      <c r="F24510" s="25"/>
      <c r="J24510" s="25"/>
    </row>
    <row r="24511" spans="2:10" x14ac:dyDescent="0.25">
      <c r="B24511" s="28">
        <v>45913.218749997155</v>
      </c>
      <c r="C24511" s="26">
        <v>58330.073480000014</v>
      </c>
      <c r="F24511" s="25"/>
      <c r="J24511" s="25"/>
    </row>
    <row r="24512" spans="2:10" x14ac:dyDescent="0.25">
      <c r="B24512" s="28">
        <v>45913.229166663819</v>
      </c>
      <c r="C24512" s="26">
        <v>60038.507360000003</v>
      </c>
      <c r="F24512" s="25"/>
      <c r="J24512" s="25"/>
    </row>
    <row r="24513" spans="2:10" x14ac:dyDescent="0.25">
      <c r="B24513" s="28">
        <v>45913.239583330484</v>
      </c>
      <c r="C24513" s="26">
        <v>52528.439479999994</v>
      </c>
      <c r="F24513" s="25"/>
      <c r="J24513" s="25"/>
    </row>
    <row r="24514" spans="2:10" x14ac:dyDescent="0.25">
      <c r="B24514" s="28">
        <v>45913.249999997148</v>
      </c>
      <c r="C24514" s="26">
        <v>48466.358719999997</v>
      </c>
      <c r="F24514" s="25"/>
      <c r="J24514" s="25"/>
    </row>
    <row r="24515" spans="2:10" x14ac:dyDescent="0.25">
      <c r="B24515" s="28">
        <v>45913.260416663812</v>
      </c>
      <c r="C24515" s="26">
        <v>51753.467480000014</v>
      </c>
      <c r="F24515" s="25"/>
      <c r="J24515" s="25"/>
    </row>
    <row r="24516" spans="2:10" x14ac:dyDescent="0.25">
      <c r="B24516" s="28">
        <v>45913.270833330476</v>
      </c>
      <c r="C24516" s="26">
        <v>63716.15763999999</v>
      </c>
      <c r="F24516" s="25"/>
      <c r="J24516" s="25"/>
    </row>
    <row r="24517" spans="2:10" x14ac:dyDescent="0.25">
      <c r="B24517" s="28">
        <v>45913.281249997141</v>
      </c>
      <c r="C24517" s="26">
        <v>59197.434999999998</v>
      </c>
      <c r="F24517" s="25"/>
      <c r="J24517" s="25"/>
    </row>
    <row r="24518" spans="2:10" x14ac:dyDescent="0.25">
      <c r="B24518" s="28">
        <v>45913.291666663805</v>
      </c>
      <c r="C24518" s="26">
        <v>59298.156159999991</v>
      </c>
      <c r="F24518" s="25"/>
      <c r="J24518" s="25"/>
    </row>
    <row r="24519" spans="2:10" x14ac:dyDescent="0.25">
      <c r="B24519" s="28">
        <v>45913.302083330469</v>
      </c>
      <c r="C24519" s="26">
        <v>59629.551119999989</v>
      </c>
      <c r="F24519" s="25"/>
      <c r="J24519" s="25"/>
    </row>
    <row r="24520" spans="2:10" x14ac:dyDescent="0.25">
      <c r="B24520" s="28">
        <v>45913.312499997133</v>
      </c>
      <c r="C24520" s="26">
        <v>62873.286720000011</v>
      </c>
      <c r="F24520" s="25"/>
      <c r="J24520" s="25"/>
    </row>
    <row r="24521" spans="2:10" x14ac:dyDescent="0.25">
      <c r="B24521" s="28">
        <v>45913.322916663798</v>
      </c>
      <c r="C24521" s="26">
        <v>58285.722080000029</v>
      </c>
      <c r="F24521" s="25"/>
      <c r="J24521" s="25"/>
    </row>
    <row r="24522" spans="2:10" x14ac:dyDescent="0.25">
      <c r="B24522" s="28">
        <v>45913.333333330462</v>
      </c>
      <c r="C24522" s="26">
        <v>68749.535640000016</v>
      </c>
      <c r="F24522" s="25"/>
      <c r="J24522" s="25"/>
    </row>
    <row r="24523" spans="2:10" x14ac:dyDescent="0.25">
      <c r="B24523" s="28">
        <v>45913.343749997126</v>
      </c>
      <c r="C24523" s="26">
        <v>62868.383080000007</v>
      </c>
      <c r="F24523" s="25"/>
      <c r="J24523" s="25"/>
    </row>
    <row r="24524" spans="2:10" x14ac:dyDescent="0.25">
      <c r="B24524" s="28">
        <v>45913.35416666379</v>
      </c>
      <c r="C24524" s="26">
        <v>54548.794240000003</v>
      </c>
      <c r="F24524" s="25"/>
      <c r="J24524" s="25"/>
    </row>
    <row r="24525" spans="2:10" x14ac:dyDescent="0.25">
      <c r="B24525" s="28">
        <v>45913.364583330454</v>
      </c>
      <c r="C24525" s="26">
        <v>49748.248839999993</v>
      </c>
      <c r="F24525" s="25"/>
      <c r="J24525" s="25"/>
    </row>
    <row r="24526" spans="2:10" x14ac:dyDescent="0.25">
      <c r="B24526" s="28">
        <v>45913.374999997119</v>
      </c>
      <c r="C24526" s="26">
        <v>46578.326760000004</v>
      </c>
      <c r="F24526" s="25"/>
      <c r="J24526" s="25"/>
    </row>
    <row r="24527" spans="2:10" x14ac:dyDescent="0.25">
      <c r="B24527" s="28">
        <v>45913.385416663783</v>
      </c>
      <c r="C24527" s="26">
        <v>54045.958320000012</v>
      </c>
      <c r="F24527" s="25"/>
      <c r="J24527" s="25"/>
    </row>
    <row r="24528" spans="2:10" x14ac:dyDescent="0.25">
      <c r="B24528" s="28">
        <v>45913.395833330447</v>
      </c>
      <c r="C24528" s="26">
        <v>65203.417999999998</v>
      </c>
      <c r="F24528" s="25"/>
      <c r="J24528" s="25"/>
    </row>
    <row r="24529" spans="2:10" x14ac:dyDescent="0.25">
      <c r="B24529" s="28">
        <v>45913.406249997111</v>
      </c>
      <c r="C24529" s="26">
        <v>57811.585199999987</v>
      </c>
      <c r="F24529" s="25"/>
      <c r="J24529" s="25"/>
    </row>
    <row r="24530" spans="2:10" x14ac:dyDescent="0.25">
      <c r="B24530" s="28">
        <v>45913.416666663776</v>
      </c>
      <c r="C24530" s="26">
        <v>59729.77852</v>
      </c>
      <c r="F24530" s="25"/>
      <c r="J24530" s="25"/>
    </row>
    <row r="24531" spans="2:10" x14ac:dyDescent="0.25">
      <c r="B24531" s="28">
        <v>45913.42708333044</v>
      </c>
      <c r="C24531" s="26">
        <v>55959.431560000012</v>
      </c>
      <c r="F24531" s="25"/>
      <c r="J24531" s="25"/>
    </row>
    <row r="24532" spans="2:10" x14ac:dyDescent="0.25">
      <c r="B24532" s="28">
        <v>45913.437499997104</v>
      </c>
      <c r="C24532" s="26">
        <v>57631.520559999983</v>
      </c>
      <c r="F24532" s="25"/>
      <c r="J24532" s="25"/>
    </row>
    <row r="24533" spans="2:10" x14ac:dyDescent="0.25">
      <c r="B24533" s="28">
        <v>45913.447916663768</v>
      </c>
      <c r="C24533" s="26">
        <v>61147.729800000001</v>
      </c>
      <c r="F24533" s="25"/>
      <c r="J24533" s="25"/>
    </row>
    <row r="24534" spans="2:10" x14ac:dyDescent="0.25">
      <c r="B24534" s="28">
        <v>45913.458333330433</v>
      </c>
      <c r="C24534" s="26">
        <v>68908.907320000013</v>
      </c>
      <c r="F24534" s="25"/>
      <c r="J24534" s="25"/>
    </row>
    <row r="24535" spans="2:10" x14ac:dyDescent="0.25">
      <c r="B24535" s="28">
        <v>45913.468749997097</v>
      </c>
      <c r="C24535" s="26">
        <v>66017.781559999989</v>
      </c>
      <c r="F24535" s="25"/>
      <c r="J24535" s="25"/>
    </row>
    <row r="24536" spans="2:10" x14ac:dyDescent="0.25">
      <c r="B24536" s="28">
        <v>45913.479166663761</v>
      </c>
      <c r="C24536" s="26">
        <v>60186.122160000021</v>
      </c>
      <c r="F24536" s="25"/>
      <c r="J24536" s="25"/>
    </row>
    <row r="24537" spans="2:10" x14ac:dyDescent="0.25">
      <c r="B24537" s="28">
        <v>45913.489583330425</v>
      </c>
      <c r="C24537" s="26">
        <v>68279.887560000003</v>
      </c>
      <c r="F24537" s="25"/>
      <c r="J24537" s="25"/>
    </row>
    <row r="24538" spans="2:10" x14ac:dyDescent="0.25">
      <c r="B24538" s="28">
        <v>45913.49999999709</v>
      </c>
      <c r="C24538" s="26">
        <v>60670.953439999997</v>
      </c>
      <c r="F24538" s="25"/>
      <c r="J24538" s="25"/>
    </row>
    <row r="24539" spans="2:10" x14ac:dyDescent="0.25">
      <c r="B24539" s="28">
        <v>45913.510416663754</v>
      </c>
      <c r="C24539" s="26">
        <v>52978.611000000012</v>
      </c>
      <c r="F24539" s="25"/>
      <c r="J24539" s="25"/>
    </row>
    <row r="24540" spans="2:10" x14ac:dyDescent="0.25">
      <c r="B24540" s="28">
        <v>45913.520833330418</v>
      </c>
      <c r="C24540" s="26">
        <v>78013.377839999986</v>
      </c>
      <c r="F24540" s="25"/>
      <c r="J24540" s="25"/>
    </row>
    <row r="24541" spans="2:10" x14ac:dyDescent="0.25">
      <c r="B24541" s="28">
        <v>45913.531249997082</v>
      </c>
      <c r="C24541" s="26">
        <v>61183.495079999993</v>
      </c>
      <c r="F24541" s="25"/>
      <c r="J24541" s="25"/>
    </row>
    <row r="24542" spans="2:10" x14ac:dyDescent="0.25">
      <c r="B24542" s="28">
        <v>45913.541666663747</v>
      </c>
      <c r="C24542" s="26">
        <v>61869.858160000003</v>
      </c>
      <c r="F24542" s="25"/>
      <c r="J24542" s="25"/>
    </row>
    <row r="24543" spans="2:10" x14ac:dyDescent="0.25">
      <c r="B24543" s="28">
        <v>45913.552083330411</v>
      </c>
      <c r="C24543" s="26">
        <v>62199.138000000006</v>
      </c>
      <c r="F24543" s="25"/>
      <c r="J24543" s="25"/>
    </row>
    <row r="24544" spans="2:10" x14ac:dyDescent="0.25">
      <c r="B24544" s="28">
        <v>45913.562499997075</v>
      </c>
      <c r="C24544" s="26">
        <v>61739.42156000001</v>
      </c>
      <c r="F24544" s="25"/>
      <c r="J24544" s="25"/>
    </row>
    <row r="24545" spans="2:10" x14ac:dyDescent="0.25">
      <c r="B24545" s="28">
        <v>45913.572916663739</v>
      </c>
      <c r="C24545" s="26">
        <v>60834.981039999984</v>
      </c>
      <c r="F24545" s="25"/>
      <c r="J24545" s="25"/>
    </row>
    <row r="24546" spans="2:10" x14ac:dyDescent="0.25">
      <c r="B24546" s="28">
        <v>45913.583333330404</v>
      </c>
      <c r="C24546" s="26">
        <v>60630.384600000012</v>
      </c>
      <c r="F24546" s="25"/>
      <c r="J24546" s="25"/>
    </row>
    <row r="24547" spans="2:10" x14ac:dyDescent="0.25">
      <c r="B24547" s="28">
        <v>45913.593749997068</v>
      </c>
      <c r="C24547" s="26">
        <v>60751.030680000011</v>
      </c>
      <c r="F24547" s="25"/>
      <c r="J24547" s="25"/>
    </row>
    <row r="24548" spans="2:10" x14ac:dyDescent="0.25">
      <c r="B24548" s="28">
        <v>45913.604166663732</v>
      </c>
      <c r="C24548" s="26">
        <v>58180.108999999997</v>
      </c>
      <c r="F24548" s="25"/>
      <c r="J24548" s="25"/>
    </row>
    <row r="24549" spans="2:10" x14ac:dyDescent="0.25">
      <c r="B24549" s="28">
        <v>45913.614583330396</v>
      </c>
      <c r="C24549" s="26">
        <v>53011.065479999997</v>
      </c>
      <c r="F24549" s="25"/>
      <c r="J24549" s="25"/>
    </row>
    <row r="24550" spans="2:10" x14ac:dyDescent="0.25">
      <c r="B24550" s="28">
        <v>45913.624999997061</v>
      </c>
      <c r="C24550" s="26">
        <v>51970.091760000003</v>
      </c>
      <c r="F24550" s="25"/>
      <c r="J24550" s="25"/>
    </row>
    <row r="24551" spans="2:10" x14ac:dyDescent="0.25">
      <c r="B24551" s="28">
        <v>45913.635416663725</v>
      </c>
      <c r="C24551" s="26">
        <v>59622.986080000024</v>
      </c>
      <c r="F24551" s="25"/>
      <c r="J24551" s="25"/>
    </row>
    <row r="24552" spans="2:10" x14ac:dyDescent="0.25">
      <c r="B24552" s="28">
        <v>45913.645833330389</v>
      </c>
      <c r="C24552" s="26">
        <v>70564.458080000011</v>
      </c>
      <c r="F24552" s="25"/>
      <c r="J24552" s="25"/>
    </row>
    <row r="24553" spans="2:10" x14ac:dyDescent="0.25">
      <c r="B24553" s="28">
        <v>45913.656249997053</v>
      </c>
      <c r="C24553" s="26">
        <v>62117.860079999991</v>
      </c>
      <c r="F24553" s="25"/>
      <c r="J24553" s="25"/>
    </row>
    <row r="24554" spans="2:10" x14ac:dyDescent="0.25">
      <c r="B24554" s="28">
        <v>45913.666666663717</v>
      </c>
      <c r="C24554" s="26">
        <v>54208.800920000001</v>
      </c>
      <c r="F24554" s="25"/>
      <c r="J24554" s="25"/>
    </row>
    <row r="24555" spans="2:10" x14ac:dyDescent="0.25">
      <c r="B24555" s="28">
        <v>45913.677083330382</v>
      </c>
      <c r="C24555" s="26">
        <v>56358.845280000009</v>
      </c>
      <c r="F24555" s="25"/>
      <c r="J24555" s="25"/>
    </row>
    <row r="24556" spans="2:10" x14ac:dyDescent="0.25">
      <c r="B24556" s="28">
        <v>45913.687499997046</v>
      </c>
      <c r="C24556" s="26">
        <v>72617.333479999987</v>
      </c>
      <c r="F24556" s="25"/>
      <c r="J24556" s="25"/>
    </row>
    <row r="24557" spans="2:10" x14ac:dyDescent="0.25">
      <c r="B24557" s="28">
        <v>45913.69791666371</v>
      </c>
      <c r="C24557" s="26">
        <v>67308.481880000007</v>
      </c>
      <c r="F24557" s="25"/>
      <c r="J24557" s="25"/>
    </row>
    <row r="24558" spans="2:10" x14ac:dyDescent="0.25">
      <c r="B24558" s="28">
        <v>45913.708333330374</v>
      </c>
      <c r="C24558" s="26">
        <v>62535.108880000014</v>
      </c>
      <c r="F24558" s="25"/>
      <c r="J24558" s="25"/>
    </row>
    <row r="24559" spans="2:10" x14ac:dyDescent="0.25">
      <c r="B24559" s="28">
        <v>45913.718749997039</v>
      </c>
      <c r="C24559" s="26">
        <v>52911.070519999987</v>
      </c>
      <c r="F24559" s="25"/>
      <c r="J24559" s="25"/>
    </row>
    <row r="24560" spans="2:10" x14ac:dyDescent="0.25">
      <c r="B24560" s="28">
        <v>45913.729166663703</v>
      </c>
      <c r="C24560" s="26">
        <v>60369.602600000013</v>
      </c>
      <c r="F24560" s="25"/>
      <c r="J24560" s="25"/>
    </row>
    <row r="24561" spans="2:10" x14ac:dyDescent="0.25">
      <c r="B24561" s="28">
        <v>45913.739583330367</v>
      </c>
      <c r="C24561" s="26">
        <v>64521.905720000002</v>
      </c>
      <c r="F24561" s="25"/>
      <c r="J24561" s="25"/>
    </row>
    <row r="24562" spans="2:10" x14ac:dyDescent="0.25">
      <c r="B24562" s="28">
        <v>45913.749999997031</v>
      </c>
      <c r="C24562" s="26">
        <v>58677.273319999993</v>
      </c>
      <c r="F24562" s="25"/>
      <c r="J24562" s="25"/>
    </row>
    <row r="24563" spans="2:10" x14ac:dyDescent="0.25">
      <c r="B24563" s="28">
        <v>45913.760416663696</v>
      </c>
      <c r="C24563" s="26">
        <v>57485.446840000026</v>
      </c>
      <c r="F24563" s="25"/>
      <c r="J24563" s="25"/>
    </row>
    <row r="24564" spans="2:10" x14ac:dyDescent="0.25">
      <c r="B24564" s="28">
        <v>45913.77083333036</v>
      </c>
      <c r="C24564" s="26">
        <v>57483.099200000004</v>
      </c>
      <c r="F24564" s="25"/>
      <c r="J24564" s="25"/>
    </row>
    <row r="24565" spans="2:10" x14ac:dyDescent="0.25">
      <c r="B24565" s="28">
        <v>45913.781249997024</v>
      </c>
      <c r="C24565" s="26">
        <v>63758.488919999989</v>
      </c>
      <c r="F24565" s="25"/>
      <c r="J24565" s="25"/>
    </row>
    <row r="24566" spans="2:10" x14ac:dyDescent="0.25">
      <c r="B24566" s="28">
        <v>45913.791666663688</v>
      </c>
      <c r="C24566" s="26">
        <v>48264.769960000005</v>
      </c>
      <c r="F24566" s="25"/>
      <c r="J24566" s="25"/>
    </row>
    <row r="24567" spans="2:10" x14ac:dyDescent="0.25">
      <c r="B24567" s="28">
        <v>45913.802083330353</v>
      </c>
      <c r="C24567" s="26">
        <v>52332.340519999998</v>
      </c>
      <c r="F24567" s="25"/>
      <c r="J24567" s="25"/>
    </row>
    <row r="24568" spans="2:10" x14ac:dyDescent="0.25">
      <c r="B24568" s="28">
        <v>45913.812499997017</v>
      </c>
      <c r="C24568" s="26">
        <v>68270.380720000001</v>
      </c>
      <c r="F24568" s="25"/>
      <c r="J24568" s="25"/>
    </row>
    <row r="24569" spans="2:10" x14ac:dyDescent="0.25">
      <c r="B24569" s="28">
        <v>45913.822916663681</v>
      </c>
      <c r="C24569" s="26">
        <v>73287.90687999998</v>
      </c>
      <c r="F24569" s="25"/>
      <c r="J24569" s="25"/>
    </row>
    <row r="24570" spans="2:10" x14ac:dyDescent="0.25">
      <c r="B24570" s="28">
        <v>45913.833333330345</v>
      </c>
      <c r="C24570" s="26">
        <v>62916.960720000003</v>
      </c>
      <c r="F24570" s="25"/>
      <c r="J24570" s="25"/>
    </row>
    <row r="24571" spans="2:10" x14ac:dyDescent="0.25">
      <c r="B24571" s="28">
        <v>45913.84374999701</v>
      </c>
      <c r="C24571" s="26">
        <v>57691.136519999993</v>
      </c>
      <c r="F24571" s="25"/>
      <c r="J24571" s="25"/>
    </row>
    <row r="24572" spans="2:10" x14ac:dyDescent="0.25">
      <c r="B24572" s="28">
        <v>45913.854166663674</v>
      </c>
      <c r="C24572" s="26">
        <v>61435.357159999985</v>
      </c>
      <c r="F24572" s="25"/>
      <c r="J24572" s="25"/>
    </row>
    <row r="24573" spans="2:10" x14ac:dyDescent="0.25">
      <c r="B24573" s="28">
        <v>45913.864583330338</v>
      </c>
      <c r="C24573" s="26">
        <v>52118.078679999991</v>
      </c>
      <c r="F24573" s="25"/>
      <c r="J24573" s="25"/>
    </row>
    <row r="24574" spans="2:10" x14ac:dyDescent="0.25">
      <c r="B24574" s="28">
        <v>45913.874999997002</v>
      </c>
      <c r="C24574" s="26">
        <v>53430.041880000004</v>
      </c>
      <c r="F24574" s="25"/>
      <c r="J24574" s="25"/>
    </row>
    <row r="24575" spans="2:10" x14ac:dyDescent="0.25">
      <c r="B24575" s="28">
        <v>45913.885416663667</v>
      </c>
      <c r="C24575" s="26">
        <v>61284.329079999989</v>
      </c>
      <c r="F24575" s="25"/>
      <c r="J24575" s="25"/>
    </row>
    <row r="24576" spans="2:10" x14ac:dyDescent="0.25">
      <c r="B24576" s="28">
        <v>45913.895833330331</v>
      </c>
      <c r="C24576" s="26">
        <v>62403.921160000005</v>
      </c>
      <c r="F24576" s="25"/>
      <c r="J24576" s="25"/>
    </row>
    <row r="24577" spans="2:10" x14ac:dyDescent="0.25">
      <c r="B24577" s="28">
        <v>45913.906249996995</v>
      </c>
      <c r="C24577" s="26">
        <v>57773.012960000007</v>
      </c>
      <c r="F24577" s="25"/>
      <c r="J24577" s="25"/>
    </row>
    <row r="24578" spans="2:10" x14ac:dyDescent="0.25">
      <c r="B24578" s="28">
        <v>45913.916666663659</v>
      </c>
      <c r="C24578" s="26">
        <v>55609.080240000003</v>
      </c>
      <c r="F24578" s="25"/>
      <c r="J24578" s="25"/>
    </row>
    <row r="24579" spans="2:10" x14ac:dyDescent="0.25">
      <c r="B24579" s="28">
        <v>45913.927083330324</v>
      </c>
      <c r="C24579" s="26">
        <v>67359.650080000007</v>
      </c>
      <c r="F24579" s="25"/>
      <c r="J24579" s="25"/>
    </row>
    <row r="24580" spans="2:10" x14ac:dyDescent="0.25">
      <c r="B24580" s="28">
        <v>45913.937499996988</v>
      </c>
      <c r="C24580" s="26">
        <v>60865.676440000003</v>
      </c>
      <c r="F24580" s="25"/>
      <c r="J24580" s="25"/>
    </row>
    <row r="24581" spans="2:10" x14ac:dyDescent="0.25">
      <c r="B24581" s="28">
        <v>45913.947916663652</v>
      </c>
      <c r="C24581" s="26">
        <v>56107.839679999997</v>
      </c>
      <c r="F24581" s="25"/>
      <c r="J24581" s="25"/>
    </row>
    <row r="24582" spans="2:10" x14ac:dyDescent="0.25">
      <c r="B24582" s="28">
        <v>45913.958333330316</v>
      </c>
      <c r="C24582" s="26">
        <v>58078.036520000009</v>
      </c>
      <c r="F24582" s="25"/>
      <c r="J24582" s="25"/>
    </row>
    <row r="24583" spans="2:10" x14ac:dyDescent="0.25">
      <c r="B24583" s="28">
        <v>45913.96874999698</v>
      </c>
      <c r="C24583" s="26">
        <v>55526.123159999988</v>
      </c>
      <c r="F24583" s="25"/>
      <c r="J24583" s="25"/>
    </row>
    <row r="24584" spans="2:10" x14ac:dyDescent="0.25">
      <c r="B24584" s="28">
        <v>45913.979166663645</v>
      </c>
      <c r="C24584" s="26">
        <v>45373.92240000001</v>
      </c>
      <c r="F24584" s="25"/>
      <c r="J24584" s="25"/>
    </row>
    <row r="24585" spans="2:10" x14ac:dyDescent="0.25">
      <c r="B24585" s="28">
        <v>45913.989583330309</v>
      </c>
      <c r="C24585" s="26">
        <v>46125.252</v>
      </c>
      <c r="F24585" s="25"/>
      <c r="J24585" s="25"/>
    </row>
    <row r="24586" spans="2:10" x14ac:dyDescent="0.25">
      <c r="B24586" s="28">
        <v>45913.999999996973</v>
      </c>
      <c r="C24586" s="26">
        <v>44346.18104000001</v>
      </c>
      <c r="F24586" s="25"/>
      <c r="J24586" s="25"/>
    </row>
    <row r="24587" spans="2:10" x14ac:dyDescent="0.25">
      <c r="B24587" s="28">
        <v>45914.010416663637</v>
      </c>
      <c r="C24587" s="26">
        <v>36662.597999999998</v>
      </c>
      <c r="F24587" s="25"/>
      <c r="J24587" s="25"/>
    </row>
    <row r="24588" spans="2:10" x14ac:dyDescent="0.25">
      <c r="B24588" s="28">
        <v>45914.020833330302</v>
      </c>
      <c r="C24588" s="26">
        <v>38100.251479999999</v>
      </c>
      <c r="F24588" s="25"/>
      <c r="J24588" s="25"/>
    </row>
    <row r="24589" spans="2:10" x14ac:dyDescent="0.25">
      <c r="B24589" s="28">
        <v>45914.031249996966</v>
      </c>
      <c r="C24589" s="26">
        <v>38711.698279999997</v>
      </c>
      <c r="F24589" s="25"/>
      <c r="J24589" s="25"/>
    </row>
    <row r="24590" spans="2:10" x14ac:dyDescent="0.25">
      <c r="B24590" s="28">
        <v>45914.04166666363</v>
      </c>
      <c r="C24590" s="26">
        <v>38656.456199999993</v>
      </c>
      <c r="F24590" s="25"/>
      <c r="J24590" s="25"/>
    </row>
    <row r="24591" spans="2:10" x14ac:dyDescent="0.25">
      <c r="B24591" s="28">
        <v>45914.052083330294</v>
      </c>
      <c r="C24591" s="26">
        <v>25980.213799999998</v>
      </c>
      <c r="F24591" s="25"/>
      <c r="J24591" s="25"/>
    </row>
    <row r="24592" spans="2:10" x14ac:dyDescent="0.25">
      <c r="B24592" s="28">
        <v>45914.062499996959</v>
      </c>
      <c r="C24592" s="26">
        <v>34062.240040000004</v>
      </c>
      <c r="F24592" s="25"/>
      <c r="J24592" s="25"/>
    </row>
    <row r="24593" spans="2:10" x14ac:dyDescent="0.25">
      <c r="B24593" s="28">
        <v>45914.072916663623</v>
      </c>
      <c r="C24593" s="26">
        <v>30566.697680000005</v>
      </c>
      <c r="F24593" s="25"/>
      <c r="J24593" s="25"/>
    </row>
    <row r="24594" spans="2:10" x14ac:dyDescent="0.25">
      <c r="B24594" s="28">
        <v>45914.083333330287</v>
      </c>
      <c r="C24594" s="26">
        <v>30138.125039999992</v>
      </c>
      <c r="F24594" s="25"/>
      <c r="J24594" s="25"/>
    </row>
    <row r="24595" spans="2:10" x14ac:dyDescent="0.25">
      <c r="B24595" s="28">
        <v>45914.093749996951</v>
      </c>
      <c r="C24595" s="26">
        <v>29963.874440000003</v>
      </c>
      <c r="F24595" s="25"/>
      <c r="J24595" s="25"/>
    </row>
    <row r="24596" spans="2:10" x14ac:dyDescent="0.25">
      <c r="B24596" s="28">
        <v>45914.104166663616</v>
      </c>
      <c r="C24596" s="26">
        <v>29928.568960000001</v>
      </c>
      <c r="F24596" s="25"/>
      <c r="J24596" s="25"/>
    </row>
    <row r="24597" spans="2:10" x14ac:dyDescent="0.25">
      <c r="B24597" s="28">
        <v>45914.11458333028</v>
      </c>
      <c r="C24597" s="26">
        <v>27659.190800000008</v>
      </c>
      <c r="F24597" s="25"/>
      <c r="J24597" s="25"/>
    </row>
    <row r="24598" spans="2:10" x14ac:dyDescent="0.25">
      <c r="B24598" s="28">
        <v>45914.124999996944</v>
      </c>
      <c r="C24598" s="26">
        <v>27925.473360000007</v>
      </c>
      <c r="F24598" s="25"/>
      <c r="J24598" s="25"/>
    </row>
    <row r="24599" spans="2:10" x14ac:dyDescent="0.25">
      <c r="B24599" s="28">
        <v>45914.135416663608</v>
      </c>
      <c r="C24599" s="26">
        <v>29867.760320000001</v>
      </c>
      <c r="F24599" s="25"/>
      <c r="J24599" s="25"/>
    </row>
    <row r="24600" spans="2:10" x14ac:dyDescent="0.25">
      <c r="B24600" s="28">
        <v>45914.145833330273</v>
      </c>
      <c r="C24600" s="26">
        <v>36209.197520000002</v>
      </c>
      <c r="F24600" s="25"/>
      <c r="J24600" s="25"/>
    </row>
    <row r="24601" spans="2:10" x14ac:dyDescent="0.25">
      <c r="B24601" s="28">
        <v>45914.156249996937</v>
      </c>
      <c r="C24601" s="26">
        <v>39907.096600000004</v>
      </c>
      <c r="F24601" s="25"/>
      <c r="J24601" s="25"/>
    </row>
    <row r="24602" spans="2:10" x14ac:dyDescent="0.25">
      <c r="B24602" s="28">
        <v>45914.166666663601</v>
      </c>
      <c r="C24602" s="26">
        <v>37054.13508</v>
      </c>
      <c r="F24602" s="25"/>
      <c r="J24602" s="25"/>
    </row>
    <row r="24603" spans="2:10" x14ac:dyDescent="0.25">
      <c r="B24603" s="28">
        <v>45914.177083330265</v>
      </c>
      <c r="C24603" s="26">
        <v>46275.343760000003</v>
      </c>
      <c r="F24603" s="25"/>
      <c r="J24603" s="25"/>
    </row>
    <row r="24604" spans="2:10" x14ac:dyDescent="0.25">
      <c r="B24604" s="28">
        <v>45914.18749999693</v>
      </c>
      <c r="C24604" s="26">
        <v>47956.040519999988</v>
      </c>
      <c r="F24604" s="25"/>
      <c r="J24604" s="25"/>
    </row>
    <row r="24605" spans="2:10" x14ac:dyDescent="0.25">
      <c r="B24605" s="28">
        <v>45914.197916663594</v>
      </c>
      <c r="C24605" s="26">
        <v>48357.583039999998</v>
      </c>
      <c r="F24605" s="25"/>
      <c r="J24605" s="25"/>
    </row>
    <row r="24606" spans="2:10" x14ac:dyDescent="0.25">
      <c r="B24606" s="28">
        <v>45914.208333330258</v>
      </c>
      <c r="C24606" s="26">
        <v>48866.772120000016</v>
      </c>
      <c r="F24606" s="25"/>
      <c r="J24606" s="25"/>
    </row>
    <row r="24607" spans="2:10" x14ac:dyDescent="0.25">
      <c r="B24607" s="28">
        <v>45914.218749996922</v>
      </c>
      <c r="C24607" s="26">
        <v>46835.975239999992</v>
      </c>
      <c r="F24607" s="25"/>
      <c r="J24607" s="25"/>
    </row>
    <row r="24608" spans="2:10" x14ac:dyDescent="0.25">
      <c r="B24608" s="28">
        <v>45914.229166663587</v>
      </c>
      <c r="C24608" s="26">
        <v>53205.115720000009</v>
      </c>
      <c r="F24608" s="25"/>
      <c r="J24608" s="25"/>
    </row>
    <row r="24609" spans="2:10" x14ac:dyDescent="0.25">
      <c r="B24609" s="28">
        <v>45914.239583330251</v>
      </c>
      <c r="C24609" s="26">
        <v>42965.712200000016</v>
      </c>
      <c r="F24609" s="25"/>
      <c r="J24609" s="25"/>
    </row>
    <row r="24610" spans="2:10" x14ac:dyDescent="0.25">
      <c r="B24610" s="28">
        <v>45914.249999996915</v>
      </c>
      <c r="C24610" s="26">
        <v>51485.074200000003</v>
      </c>
      <c r="F24610" s="25"/>
      <c r="J24610" s="25"/>
    </row>
    <row r="24611" spans="2:10" x14ac:dyDescent="0.25">
      <c r="B24611" s="28">
        <v>45914.260416663579</v>
      </c>
      <c r="C24611" s="26">
        <v>52622.855160000014</v>
      </c>
      <c r="F24611" s="25"/>
      <c r="J24611" s="25"/>
    </row>
    <row r="24612" spans="2:10" x14ac:dyDescent="0.25">
      <c r="B24612" s="28">
        <v>45914.270833330243</v>
      </c>
      <c r="C24612" s="26">
        <v>50070.691399999996</v>
      </c>
      <c r="F24612" s="25"/>
      <c r="J24612" s="25"/>
    </row>
    <row r="24613" spans="2:10" x14ac:dyDescent="0.25">
      <c r="B24613" s="28">
        <v>45914.281249996908</v>
      </c>
      <c r="C24613" s="26">
        <v>46148.10684</v>
      </c>
      <c r="F24613" s="25"/>
      <c r="J24613" s="25"/>
    </row>
    <row r="24614" spans="2:10" x14ac:dyDescent="0.25">
      <c r="B24614" s="28">
        <v>45914.291666663572</v>
      </c>
      <c r="C24614" s="26">
        <v>49893.286239999994</v>
      </c>
      <c r="F24614" s="25"/>
      <c r="J24614" s="25"/>
    </row>
    <row r="24615" spans="2:10" x14ac:dyDescent="0.25">
      <c r="B24615" s="28">
        <v>45914.302083330236</v>
      </c>
      <c r="C24615" s="26">
        <v>48704.440119999999</v>
      </c>
      <c r="F24615" s="25"/>
      <c r="J24615" s="25"/>
    </row>
    <row r="24616" spans="2:10" x14ac:dyDescent="0.25">
      <c r="B24616" s="28">
        <v>45914.3124999969</v>
      </c>
      <c r="C24616" s="26">
        <v>60100.752480000017</v>
      </c>
      <c r="F24616" s="25"/>
      <c r="J24616" s="25"/>
    </row>
    <row r="24617" spans="2:10" x14ac:dyDescent="0.25">
      <c r="B24617" s="28">
        <v>45914.322916663565</v>
      </c>
      <c r="C24617" s="26">
        <v>61496.711320000009</v>
      </c>
      <c r="F24617" s="25"/>
      <c r="J24617" s="25"/>
    </row>
    <row r="24618" spans="2:10" x14ac:dyDescent="0.25">
      <c r="B24618" s="28">
        <v>45914.333333330229</v>
      </c>
      <c r="C24618" s="26">
        <v>59773.741040000001</v>
      </c>
      <c r="F24618" s="25"/>
      <c r="J24618" s="25"/>
    </row>
    <row r="24619" spans="2:10" x14ac:dyDescent="0.25">
      <c r="B24619" s="28">
        <v>45914.343749996893</v>
      </c>
      <c r="C24619" s="26">
        <v>47441.270199999999</v>
      </c>
      <c r="F24619" s="25"/>
      <c r="J24619" s="25"/>
    </row>
    <row r="24620" spans="2:10" x14ac:dyDescent="0.25">
      <c r="B24620" s="28">
        <v>45914.354166663557</v>
      </c>
      <c r="C24620" s="26">
        <v>50474.57880000001</v>
      </c>
      <c r="F24620" s="25"/>
      <c r="J24620" s="25"/>
    </row>
    <row r="24621" spans="2:10" x14ac:dyDescent="0.25">
      <c r="B24621" s="28">
        <v>45914.364583330222</v>
      </c>
      <c r="C24621" s="26">
        <v>42545.819839999996</v>
      </c>
      <c r="F24621" s="25"/>
      <c r="J24621" s="25"/>
    </row>
    <row r="24622" spans="2:10" x14ac:dyDescent="0.25">
      <c r="B24622" s="28">
        <v>45914.374999996886</v>
      </c>
      <c r="C24622" s="26">
        <v>46598.721719999987</v>
      </c>
      <c r="F24622" s="25"/>
      <c r="J24622" s="25"/>
    </row>
    <row r="24623" spans="2:10" x14ac:dyDescent="0.25">
      <c r="B24623" s="28">
        <v>45914.38541666355</v>
      </c>
      <c r="C24623" s="26">
        <v>46628.438360000007</v>
      </c>
      <c r="F24623" s="25"/>
      <c r="J24623" s="25"/>
    </row>
    <row r="24624" spans="2:10" x14ac:dyDescent="0.25">
      <c r="B24624" s="28">
        <v>45914.395833330214</v>
      </c>
      <c r="C24624" s="26">
        <v>53149.545840000013</v>
      </c>
      <c r="F24624" s="25"/>
      <c r="J24624" s="25"/>
    </row>
    <row r="24625" spans="2:10" x14ac:dyDescent="0.25">
      <c r="B24625" s="28">
        <v>45914.406249996879</v>
      </c>
      <c r="C24625" s="26">
        <v>51342.249919999995</v>
      </c>
      <c r="F24625" s="25"/>
      <c r="J24625" s="25"/>
    </row>
    <row r="24626" spans="2:10" x14ac:dyDescent="0.25">
      <c r="B24626" s="28">
        <v>45914.416666663543</v>
      </c>
      <c r="C24626" s="26">
        <v>51676.318239999993</v>
      </c>
      <c r="F24626" s="25"/>
      <c r="J24626" s="25"/>
    </row>
    <row r="24627" spans="2:10" x14ac:dyDescent="0.25">
      <c r="B24627" s="28">
        <v>45914.427083330207</v>
      </c>
      <c r="C24627" s="26">
        <v>46434.58956</v>
      </c>
      <c r="F24627" s="25"/>
      <c r="J24627" s="25"/>
    </row>
    <row r="24628" spans="2:10" x14ac:dyDescent="0.25">
      <c r="B24628" s="28">
        <v>45914.437499996871</v>
      </c>
      <c r="C24628" s="26">
        <v>56629.783839999996</v>
      </c>
      <c r="F24628" s="25"/>
      <c r="J24628" s="25"/>
    </row>
    <row r="24629" spans="2:10" x14ac:dyDescent="0.25">
      <c r="B24629" s="28">
        <v>45914.447916663536</v>
      </c>
      <c r="C24629" s="26">
        <v>55442.238400000002</v>
      </c>
      <c r="F24629" s="25"/>
      <c r="J24629" s="25"/>
    </row>
    <row r="24630" spans="2:10" x14ac:dyDescent="0.25">
      <c r="B24630" s="28">
        <v>45914.4583333302</v>
      </c>
      <c r="C24630" s="26">
        <v>65446.420840000006</v>
      </c>
      <c r="F24630" s="25"/>
      <c r="J24630" s="25"/>
    </row>
    <row r="24631" spans="2:10" x14ac:dyDescent="0.25">
      <c r="B24631" s="28">
        <v>45914.468749996864</v>
      </c>
      <c r="C24631" s="26">
        <v>59350.55711999999</v>
      </c>
      <c r="F24631" s="25"/>
      <c r="J24631" s="25"/>
    </row>
    <row r="24632" spans="2:10" x14ac:dyDescent="0.25">
      <c r="B24632" s="28">
        <v>45914.479166663528</v>
      </c>
      <c r="C24632" s="26">
        <v>66945.461920000002</v>
      </c>
      <c r="F24632" s="25"/>
      <c r="J24632" s="25"/>
    </row>
    <row r="24633" spans="2:10" x14ac:dyDescent="0.25">
      <c r="B24633" s="28">
        <v>45914.489583330193</v>
      </c>
      <c r="C24633" s="26">
        <v>71403.035559999989</v>
      </c>
      <c r="F24633" s="25"/>
      <c r="J24633" s="25"/>
    </row>
    <row r="24634" spans="2:10" x14ac:dyDescent="0.25">
      <c r="B24634" s="28">
        <v>45914.499999996857</v>
      </c>
      <c r="C24634" s="26">
        <v>73537.491999999984</v>
      </c>
      <c r="F24634" s="25"/>
      <c r="J24634" s="25"/>
    </row>
    <row r="24635" spans="2:10" x14ac:dyDescent="0.25">
      <c r="B24635" s="28">
        <v>45914.510416663521</v>
      </c>
      <c r="C24635" s="26">
        <v>73078.541239999991</v>
      </c>
      <c r="F24635" s="25"/>
      <c r="J24635" s="25"/>
    </row>
    <row r="24636" spans="2:10" x14ac:dyDescent="0.25">
      <c r="B24636" s="28">
        <v>45914.520833330185</v>
      </c>
      <c r="C24636" s="26">
        <v>60608.099520000003</v>
      </c>
      <c r="F24636" s="25"/>
      <c r="J24636" s="25"/>
    </row>
    <row r="24637" spans="2:10" x14ac:dyDescent="0.25">
      <c r="B24637" s="28">
        <v>45914.53124999685</v>
      </c>
      <c r="C24637" s="26">
        <v>59498.353600000002</v>
      </c>
      <c r="F24637" s="25"/>
      <c r="J24637" s="25"/>
    </row>
    <row r="24638" spans="2:10" x14ac:dyDescent="0.25">
      <c r="B24638" s="28">
        <v>45914.541666663514</v>
      </c>
      <c r="C24638" s="26">
        <v>56692.088119999986</v>
      </c>
      <c r="F24638" s="25"/>
      <c r="J24638" s="25"/>
    </row>
    <row r="24639" spans="2:10" x14ac:dyDescent="0.25">
      <c r="B24639" s="28">
        <v>45914.552083330178</v>
      </c>
      <c r="C24639" s="26">
        <v>54041.254079999999</v>
      </c>
      <c r="F24639" s="25"/>
      <c r="J24639" s="25"/>
    </row>
    <row r="24640" spans="2:10" x14ac:dyDescent="0.25">
      <c r="B24640" s="28">
        <v>45914.562499996842</v>
      </c>
      <c r="C24640" s="26">
        <v>61955.331239999992</v>
      </c>
      <c r="F24640" s="25"/>
      <c r="J24640" s="25"/>
    </row>
    <row r="24641" spans="2:10" x14ac:dyDescent="0.25">
      <c r="B24641" s="28">
        <v>45914.572916663506</v>
      </c>
      <c r="C24641" s="26">
        <v>62039.618039999987</v>
      </c>
      <c r="F24641" s="25"/>
      <c r="J24641" s="25"/>
    </row>
    <row r="24642" spans="2:10" x14ac:dyDescent="0.25">
      <c r="B24642" s="28">
        <v>45914.583333330171</v>
      </c>
      <c r="C24642" s="26">
        <v>59401.50952</v>
      </c>
      <c r="F24642" s="25"/>
      <c r="J24642" s="25"/>
    </row>
    <row r="24643" spans="2:10" x14ac:dyDescent="0.25">
      <c r="B24643" s="28">
        <v>45914.593749996835</v>
      </c>
      <c r="C24643" s="26">
        <v>53149.307280000001</v>
      </c>
      <c r="F24643" s="25"/>
      <c r="J24643" s="25"/>
    </row>
    <row r="24644" spans="2:10" x14ac:dyDescent="0.25">
      <c r="B24644" s="28">
        <v>45914.604166663499</v>
      </c>
      <c r="C24644" s="26">
        <v>59282.284119999982</v>
      </c>
      <c r="F24644" s="25"/>
      <c r="J24644" s="25"/>
    </row>
    <row r="24645" spans="2:10" x14ac:dyDescent="0.25">
      <c r="B24645" s="28">
        <v>45914.614583330163</v>
      </c>
      <c r="C24645" s="26">
        <v>54244.88872000001</v>
      </c>
      <c r="F24645" s="25"/>
      <c r="J24645" s="25"/>
    </row>
    <row r="24646" spans="2:10" x14ac:dyDescent="0.25">
      <c r="B24646" s="28">
        <v>45914.624999996828</v>
      </c>
      <c r="C24646" s="26">
        <v>58684.801599999977</v>
      </c>
      <c r="F24646" s="25"/>
      <c r="J24646" s="25"/>
    </row>
    <row r="24647" spans="2:10" x14ac:dyDescent="0.25">
      <c r="B24647" s="28">
        <v>45914.635416663492</v>
      </c>
      <c r="C24647" s="26">
        <v>58148.74347999999</v>
      </c>
      <c r="F24647" s="25"/>
      <c r="J24647" s="25"/>
    </row>
    <row r="24648" spans="2:10" x14ac:dyDescent="0.25">
      <c r="B24648" s="28">
        <v>45914.645833330156</v>
      </c>
      <c r="C24648" s="26">
        <v>59106.1708</v>
      </c>
      <c r="F24648" s="25"/>
      <c r="J24648" s="25"/>
    </row>
    <row r="24649" spans="2:10" x14ac:dyDescent="0.25">
      <c r="B24649" s="28">
        <v>45914.65624999682</v>
      </c>
      <c r="C24649" s="26">
        <v>56552.133199999989</v>
      </c>
      <c r="F24649" s="25"/>
      <c r="J24649" s="25"/>
    </row>
    <row r="24650" spans="2:10" x14ac:dyDescent="0.25">
      <c r="B24650" s="28">
        <v>45914.666666663485</v>
      </c>
      <c r="C24650" s="26">
        <v>55041.832320000001</v>
      </c>
      <c r="F24650" s="25"/>
      <c r="J24650" s="25"/>
    </row>
    <row r="24651" spans="2:10" x14ac:dyDescent="0.25">
      <c r="B24651" s="28">
        <v>45914.677083330149</v>
      </c>
      <c r="C24651" s="26">
        <v>52100.826880000008</v>
      </c>
      <c r="F24651" s="25"/>
      <c r="J24651" s="25"/>
    </row>
    <row r="24652" spans="2:10" x14ac:dyDescent="0.25">
      <c r="B24652" s="28">
        <v>45914.687499996813</v>
      </c>
      <c r="C24652" s="26">
        <v>59362.084400000014</v>
      </c>
      <c r="F24652" s="25"/>
      <c r="J24652" s="25"/>
    </row>
    <row r="24653" spans="2:10" x14ac:dyDescent="0.25">
      <c r="B24653" s="28">
        <v>45914.697916663477</v>
      </c>
      <c r="C24653" s="26">
        <v>51230.160720000007</v>
      </c>
      <c r="F24653" s="25"/>
      <c r="J24653" s="25"/>
    </row>
    <row r="24654" spans="2:10" x14ac:dyDescent="0.25">
      <c r="B24654" s="28">
        <v>45914.708333330142</v>
      </c>
      <c r="C24654" s="26">
        <v>53465.745800000019</v>
      </c>
      <c r="F24654" s="25"/>
      <c r="J24654" s="25"/>
    </row>
    <row r="24655" spans="2:10" x14ac:dyDescent="0.25">
      <c r="B24655" s="28">
        <v>45914.718749996806</v>
      </c>
      <c r="C24655" s="26">
        <v>47445.245640000001</v>
      </c>
      <c r="F24655" s="25"/>
      <c r="J24655" s="25"/>
    </row>
    <row r="24656" spans="2:10" x14ac:dyDescent="0.25">
      <c r="B24656" s="28">
        <v>45914.72916666347</v>
      </c>
      <c r="C24656" s="26">
        <v>49776.857319999996</v>
      </c>
      <c r="F24656" s="25"/>
      <c r="J24656" s="25"/>
    </row>
    <row r="24657" spans="2:10" x14ac:dyDescent="0.25">
      <c r="B24657" s="28">
        <v>45914.739583330134</v>
      </c>
      <c r="C24657" s="26">
        <v>46445.379079999999</v>
      </c>
      <c r="F24657" s="25"/>
      <c r="J24657" s="25"/>
    </row>
    <row r="24658" spans="2:10" x14ac:dyDescent="0.25">
      <c r="B24658" s="28">
        <v>45914.749999996799</v>
      </c>
      <c r="C24658" s="26">
        <v>50975.353159999991</v>
      </c>
      <c r="F24658" s="25"/>
      <c r="J24658" s="25"/>
    </row>
    <row r="24659" spans="2:10" x14ac:dyDescent="0.25">
      <c r="B24659" s="28">
        <v>45914.760416663463</v>
      </c>
      <c r="C24659" s="26">
        <v>45062.30279999999</v>
      </c>
      <c r="F24659" s="25"/>
      <c r="J24659" s="25"/>
    </row>
    <row r="24660" spans="2:10" x14ac:dyDescent="0.25">
      <c r="B24660" s="28">
        <v>45914.770833330127</v>
      </c>
      <c r="C24660" s="26">
        <v>53384.505040000011</v>
      </c>
      <c r="F24660" s="25"/>
      <c r="J24660" s="25"/>
    </row>
    <row r="24661" spans="2:10" x14ac:dyDescent="0.25">
      <c r="B24661" s="28">
        <v>45914.781249996791</v>
      </c>
      <c r="C24661" s="26">
        <v>49106.66792</v>
      </c>
      <c r="F24661" s="25"/>
      <c r="J24661" s="25"/>
    </row>
    <row r="24662" spans="2:10" x14ac:dyDescent="0.25">
      <c r="B24662" s="28">
        <v>45914.791666663456</v>
      </c>
      <c r="C24662" s="26">
        <v>56876.342999999993</v>
      </c>
      <c r="F24662" s="25"/>
      <c r="J24662" s="25"/>
    </row>
    <row r="24663" spans="2:10" x14ac:dyDescent="0.25">
      <c r="B24663" s="28">
        <v>45914.80208333012</v>
      </c>
      <c r="C24663" s="26">
        <v>55732.689359999989</v>
      </c>
      <c r="F24663" s="25"/>
      <c r="J24663" s="25"/>
    </row>
    <row r="24664" spans="2:10" x14ac:dyDescent="0.25">
      <c r="B24664" s="28">
        <v>45914.812499996784</v>
      </c>
      <c r="C24664" s="26">
        <v>62120.588759999991</v>
      </c>
      <c r="F24664" s="25"/>
      <c r="J24664" s="25"/>
    </row>
    <row r="24665" spans="2:10" x14ac:dyDescent="0.25">
      <c r="B24665" s="28">
        <v>45914.822916663448</v>
      </c>
      <c r="C24665" s="26">
        <v>65544.52380000001</v>
      </c>
      <c r="F24665" s="25"/>
      <c r="J24665" s="25"/>
    </row>
    <row r="24666" spans="2:10" x14ac:dyDescent="0.25">
      <c r="B24666" s="28">
        <v>45914.833333330113</v>
      </c>
      <c r="C24666" s="26">
        <v>61164.667359999992</v>
      </c>
      <c r="F24666" s="25"/>
      <c r="J24666" s="25"/>
    </row>
    <row r="24667" spans="2:10" x14ac:dyDescent="0.25">
      <c r="B24667" s="28">
        <v>45914.843749996777</v>
      </c>
      <c r="C24667" s="26">
        <v>58157.322600000014</v>
      </c>
      <c r="F24667" s="25"/>
      <c r="J24667" s="25"/>
    </row>
    <row r="24668" spans="2:10" x14ac:dyDescent="0.25">
      <c r="B24668" s="28">
        <v>45914.854166663441</v>
      </c>
      <c r="C24668" s="26">
        <v>65834.610320000022</v>
      </c>
      <c r="F24668" s="25"/>
      <c r="J24668" s="25"/>
    </row>
    <row r="24669" spans="2:10" x14ac:dyDescent="0.25">
      <c r="B24669" s="28">
        <v>45914.864583330105</v>
      </c>
      <c r="C24669" s="26">
        <v>55382.211520000012</v>
      </c>
      <c r="F24669" s="25"/>
      <c r="J24669" s="25"/>
    </row>
    <row r="24670" spans="2:10" x14ac:dyDescent="0.25">
      <c r="B24670" s="28">
        <v>45914.874999996769</v>
      </c>
      <c r="C24670" s="26">
        <v>53285.901440000001</v>
      </c>
      <c r="F24670" s="25"/>
      <c r="J24670" s="25"/>
    </row>
    <row r="24671" spans="2:10" x14ac:dyDescent="0.25">
      <c r="B24671" s="28">
        <v>45914.885416663434</v>
      </c>
      <c r="C24671" s="26">
        <v>58977.664599999996</v>
      </c>
      <c r="F24671" s="25"/>
      <c r="J24671" s="25"/>
    </row>
    <row r="24672" spans="2:10" x14ac:dyDescent="0.25">
      <c r="B24672" s="28">
        <v>45914.895833330098</v>
      </c>
      <c r="C24672" s="26">
        <v>66028.875759999995</v>
      </c>
      <c r="F24672" s="25"/>
      <c r="J24672" s="25"/>
    </row>
    <row r="24673" spans="2:10" x14ac:dyDescent="0.25">
      <c r="B24673" s="28">
        <v>45914.906249996762</v>
      </c>
      <c r="C24673" s="26">
        <v>62207.924399999996</v>
      </c>
      <c r="F24673" s="25"/>
      <c r="J24673" s="25"/>
    </row>
    <row r="24674" spans="2:10" x14ac:dyDescent="0.25">
      <c r="B24674" s="28">
        <v>45914.916666663426</v>
      </c>
      <c r="C24674" s="26">
        <v>65830.499160000007</v>
      </c>
      <c r="F24674" s="25"/>
      <c r="J24674" s="25"/>
    </row>
    <row r="24675" spans="2:10" x14ac:dyDescent="0.25">
      <c r="B24675" s="28">
        <v>45914.927083330091</v>
      </c>
      <c r="C24675" s="26">
        <v>75287.736279999997</v>
      </c>
      <c r="F24675" s="25"/>
      <c r="J24675" s="25"/>
    </row>
    <row r="24676" spans="2:10" x14ac:dyDescent="0.25">
      <c r="B24676" s="28">
        <v>45914.937499996755</v>
      </c>
      <c r="C24676" s="26">
        <v>68629.318920000005</v>
      </c>
      <c r="F24676" s="25"/>
      <c r="J24676" s="25"/>
    </row>
    <row r="24677" spans="2:10" x14ac:dyDescent="0.25">
      <c r="B24677" s="28">
        <v>45914.947916663419</v>
      </c>
      <c r="C24677" s="26">
        <v>59912.268120000001</v>
      </c>
      <c r="F24677" s="25"/>
      <c r="J24677" s="25"/>
    </row>
    <row r="24678" spans="2:10" x14ac:dyDescent="0.25">
      <c r="B24678" s="28">
        <v>45914.958333330083</v>
      </c>
      <c r="C24678" s="26">
        <v>57275.686399999999</v>
      </c>
      <c r="F24678" s="25"/>
      <c r="J24678" s="25"/>
    </row>
    <row r="24679" spans="2:10" x14ac:dyDescent="0.25">
      <c r="B24679" s="28">
        <v>45914.968749996748</v>
      </c>
      <c r="C24679" s="26">
        <v>50291.504360000021</v>
      </c>
      <c r="F24679" s="25"/>
      <c r="J24679" s="25"/>
    </row>
    <row r="24680" spans="2:10" x14ac:dyDescent="0.25">
      <c r="B24680" s="28">
        <v>45914.979166663412</v>
      </c>
      <c r="C24680" s="26">
        <v>47926.275280000009</v>
      </c>
      <c r="F24680" s="25"/>
      <c r="J24680" s="25"/>
    </row>
    <row r="24681" spans="2:10" x14ac:dyDescent="0.25">
      <c r="B24681" s="28">
        <v>45914.989583330076</v>
      </c>
      <c r="C24681" s="26">
        <v>53628.037959999994</v>
      </c>
      <c r="F24681" s="25"/>
      <c r="J24681" s="25"/>
    </row>
    <row r="24682" spans="2:10" x14ac:dyDescent="0.25">
      <c r="B24682" s="28">
        <v>45914.99999999674</v>
      </c>
      <c r="C24682" s="26">
        <v>43821.871039999998</v>
      </c>
      <c r="F24682" s="25"/>
      <c r="J24682" s="25"/>
    </row>
    <row r="24683" spans="2:10" x14ac:dyDescent="0.25">
      <c r="B24683" s="28">
        <v>45915.010416663405</v>
      </c>
      <c r="C24683" s="26">
        <v>46333.686280000009</v>
      </c>
      <c r="F24683" s="25"/>
      <c r="J24683" s="25"/>
    </row>
    <row r="24684" spans="2:10" x14ac:dyDescent="0.25">
      <c r="B24684" s="28">
        <v>45915.020833330069</v>
      </c>
      <c r="C24684" s="26">
        <v>45211.057520000002</v>
      </c>
      <c r="F24684" s="25"/>
      <c r="J24684" s="25"/>
    </row>
    <row r="24685" spans="2:10" x14ac:dyDescent="0.25">
      <c r="B24685" s="28">
        <v>45915.031249996733</v>
      </c>
      <c r="C24685" s="26">
        <v>45538.314839999992</v>
      </c>
      <c r="F24685" s="25"/>
      <c r="J24685" s="25"/>
    </row>
    <row r="24686" spans="2:10" x14ac:dyDescent="0.25">
      <c r="B24686" s="28">
        <v>45915.041666663397</v>
      </c>
      <c r="C24686" s="26">
        <v>44473.933959999995</v>
      </c>
      <c r="F24686" s="25"/>
      <c r="J24686" s="25"/>
    </row>
    <row r="24687" spans="2:10" x14ac:dyDescent="0.25">
      <c r="B24687" s="28">
        <v>45915.052083330062</v>
      </c>
      <c r="C24687" s="26">
        <v>47907.90247999999</v>
      </c>
      <c r="F24687" s="25"/>
      <c r="J24687" s="25"/>
    </row>
    <row r="24688" spans="2:10" x14ac:dyDescent="0.25">
      <c r="B24688" s="28">
        <v>45915.062499996726</v>
      </c>
      <c r="C24688" s="26">
        <v>39325.357799999991</v>
      </c>
      <c r="F24688" s="25"/>
      <c r="J24688" s="25"/>
    </row>
    <row r="24689" spans="2:10" x14ac:dyDescent="0.25">
      <c r="B24689" s="28">
        <v>45915.07291666339</v>
      </c>
      <c r="C24689" s="26">
        <v>42031.065320000009</v>
      </c>
      <c r="F24689" s="25"/>
      <c r="J24689" s="25"/>
    </row>
    <row r="24690" spans="2:10" x14ac:dyDescent="0.25">
      <c r="B24690" s="28">
        <v>45915.083333330054</v>
      </c>
      <c r="C24690" s="26">
        <v>37786.621080000004</v>
      </c>
      <c r="F24690" s="25"/>
      <c r="J24690" s="25"/>
    </row>
    <row r="24691" spans="2:10" x14ac:dyDescent="0.25">
      <c r="B24691" s="28">
        <v>45915.093749996719</v>
      </c>
      <c r="C24691" s="26">
        <v>33702.998679999997</v>
      </c>
      <c r="F24691" s="25"/>
      <c r="J24691" s="25"/>
    </row>
    <row r="24692" spans="2:10" x14ac:dyDescent="0.25">
      <c r="B24692" s="28">
        <v>45915.104166663383</v>
      </c>
      <c r="C24692" s="26">
        <v>42581.188959999999</v>
      </c>
      <c r="F24692" s="25"/>
      <c r="J24692" s="25"/>
    </row>
    <row r="24693" spans="2:10" x14ac:dyDescent="0.25">
      <c r="B24693" s="28">
        <v>45915.114583330047</v>
      </c>
      <c r="C24693" s="26">
        <v>43047.53648000001</v>
      </c>
      <c r="F24693" s="25"/>
      <c r="J24693" s="25"/>
    </row>
    <row r="24694" spans="2:10" x14ac:dyDescent="0.25">
      <c r="B24694" s="28">
        <v>45915.124999996711</v>
      </c>
      <c r="C24694" s="26">
        <v>41017.259159999994</v>
      </c>
      <c r="F24694" s="25"/>
      <c r="J24694" s="25"/>
    </row>
    <row r="24695" spans="2:10" x14ac:dyDescent="0.25">
      <c r="B24695" s="28">
        <v>45915.135416663376</v>
      </c>
      <c r="C24695" s="26">
        <v>41033.499599999996</v>
      </c>
      <c r="F24695" s="25"/>
      <c r="J24695" s="25"/>
    </row>
    <row r="24696" spans="2:10" x14ac:dyDescent="0.25">
      <c r="B24696" s="28">
        <v>45915.14583333004</v>
      </c>
      <c r="C24696" s="26">
        <v>39961.354439999996</v>
      </c>
      <c r="F24696" s="25"/>
      <c r="J24696" s="25"/>
    </row>
    <row r="24697" spans="2:10" x14ac:dyDescent="0.25">
      <c r="B24697" s="28">
        <v>45915.156249996704</v>
      </c>
      <c r="C24697" s="26">
        <v>39194.618800000004</v>
      </c>
      <c r="F24697" s="25"/>
      <c r="J24697" s="25"/>
    </row>
    <row r="24698" spans="2:10" x14ac:dyDescent="0.25">
      <c r="B24698" s="28">
        <v>45915.166666663368</v>
      </c>
      <c r="C24698" s="26">
        <v>46913.549600000006</v>
      </c>
      <c r="F24698" s="25"/>
      <c r="J24698" s="25"/>
    </row>
    <row r="24699" spans="2:10" x14ac:dyDescent="0.25">
      <c r="B24699" s="28">
        <v>45915.177083330032</v>
      </c>
      <c r="C24699" s="26">
        <v>51771.196200000006</v>
      </c>
      <c r="F24699" s="25"/>
      <c r="J24699" s="25"/>
    </row>
    <row r="24700" spans="2:10" x14ac:dyDescent="0.25">
      <c r="B24700" s="28">
        <v>45915.187499996697</v>
      </c>
      <c r="C24700" s="26">
        <v>51430.359200000006</v>
      </c>
      <c r="F24700" s="25"/>
      <c r="J24700" s="25"/>
    </row>
    <row r="24701" spans="2:10" x14ac:dyDescent="0.25">
      <c r="B24701" s="28">
        <v>45915.197916663361</v>
      </c>
      <c r="C24701" s="26">
        <v>48452.267760000017</v>
      </c>
      <c r="F24701" s="25"/>
      <c r="J24701" s="25"/>
    </row>
    <row r="24702" spans="2:10" x14ac:dyDescent="0.25">
      <c r="B24702" s="28">
        <v>45915.208333330025</v>
      </c>
      <c r="C24702" s="26">
        <v>54366.277000000016</v>
      </c>
      <c r="F24702" s="25"/>
      <c r="J24702" s="25"/>
    </row>
    <row r="24703" spans="2:10" x14ac:dyDescent="0.25">
      <c r="B24703" s="28">
        <v>45915.218749996689</v>
      </c>
      <c r="C24703" s="26">
        <v>55232.621040000005</v>
      </c>
      <c r="F24703" s="25"/>
      <c r="J24703" s="25"/>
    </row>
    <row r="24704" spans="2:10" x14ac:dyDescent="0.25">
      <c r="B24704" s="28">
        <v>45915.229166663354</v>
      </c>
      <c r="C24704" s="26">
        <v>63856.843680000005</v>
      </c>
      <c r="F24704" s="25"/>
      <c r="J24704" s="25"/>
    </row>
    <row r="24705" spans="2:10" x14ac:dyDescent="0.25">
      <c r="B24705" s="28">
        <v>45915.239583330018</v>
      </c>
      <c r="C24705" s="26">
        <v>56325.792439999997</v>
      </c>
      <c r="F24705" s="25"/>
      <c r="J24705" s="25"/>
    </row>
    <row r="24706" spans="2:10" x14ac:dyDescent="0.25">
      <c r="B24706" s="28">
        <v>45915.249999996682</v>
      </c>
      <c r="C24706" s="26">
        <v>50662.841199999995</v>
      </c>
      <c r="F24706" s="25"/>
      <c r="J24706" s="25"/>
    </row>
    <row r="24707" spans="2:10" x14ac:dyDescent="0.25">
      <c r="B24707" s="28">
        <v>45915.260416663346</v>
      </c>
      <c r="C24707" s="26">
        <v>46985.104399999997</v>
      </c>
      <c r="F24707" s="25"/>
      <c r="J24707" s="25"/>
    </row>
    <row r="24708" spans="2:10" x14ac:dyDescent="0.25">
      <c r="B24708" s="28">
        <v>45915.270833330011</v>
      </c>
      <c r="C24708" s="26">
        <v>55463.835920000005</v>
      </c>
      <c r="F24708" s="25"/>
      <c r="J24708" s="25"/>
    </row>
    <row r="24709" spans="2:10" x14ac:dyDescent="0.25">
      <c r="B24709" s="28">
        <v>45915.281249996675</v>
      </c>
      <c r="C24709" s="26">
        <v>51178.598720000009</v>
      </c>
      <c r="F24709" s="25"/>
      <c r="J24709" s="25"/>
    </row>
    <row r="24710" spans="2:10" x14ac:dyDescent="0.25">
      <c r="B24710" s="28">
        <v>45915.291666663339</v>
      </c>
      <c r="C24710" s="26">
        <v>55614.028600000005</v>
      </c>
      <c r="F24710" s="25"/>
      <c r="J24710" s="25"/>
    </row>
    <row r="24711" spans="2:10" x14ac:dyDescent="0.25">
      <c r="B24711" s="28">
        <v>45915.302083330003</v>
      </c>
      <c r="C24711" s="26">
        <v>53617.910279999989</v>
      </c>
      <c r="F24711" s="25"/>
      <c r="J24711" s="25"/>
    </row>
    <row r="24712" spans="2:10" x14ac:dyDescent="0.25">
      <c r="B24712" s="28">
        <v>45915.312499996668</v>
      </c>
      <c r="C24712" s="26">
        <v>53972.986719999994</v>
      </c>
      <c r="F24712" s="25"/>
      <c r="J24712" s="25"/>
    </row>
    <row r="24713" spans="2:10" x14ac:dyDescent="0.25">
      <c r="B24713" s="28">
        <v>45915.322916663332</v>
      </c>
      <c r="C24713" s="26">
        <v>57132.208319999998</v>
      </c>
      <c r="F24713" s="25"/>
      <c r="J24713" s="25"/>
    </row>
    <row r="24714" spans="2:10" x14ac:dyDescent="0.25">
      <c r="B24714" s="28">
        <v>45915.333333329996</v>
      </c>
      <c r="C24714" s="26">
        <v>54617.166839999991</v>
      </c>
      <c r="F24714" s="25"/>
      <c r="J24714" s="25"/>
    </row>
    <row r="24715" spans="2:10" x14ac:dyDescent="0.25">
      <c r="B24715" s="28">
        <v>45915.34374999666</v>
      </c>
      <c r="C24715" s="26">
        <v>42409.317879999988</v>
      </c>
      <c r="F24715" s="25"/>
      <c r="J24715" s="25"/>
    </row>
    <row r="24716" spans="2:10" x14ac:dyDescent="0.25">
      <c r="B24716" s="28">
        <v>45915.354166663325</v>
      </c>
      <c r="C24716" s="26">
        <v>47766.2042</v>
      </c>
      <c r="F24716" s="25"/>
      <c r="J24716" s="25"/>
    </row>
    <row r="24717" spans="2:10" x14ac:dyDescent="0.25">
      <c r="B24717" s="28">
        <v>45915.364583329989</v>
      </c>
      <c r="C24717" s="26">
        <v>40549.516720000007</v>
      </c>
      <c r="F24717" s="25"/>
      <c r="J24717" s="25"/>
    </row>
    <row r="24718" spans="2:10" x14ac:dyDescent="0.25">
      <c r="B24718" s="28">
        <v>45915.374999996653</v>
      </c>
      <c r="C24718" s="26">
        <v>41388.637560000003</v>
      </c>
      <c r="F24718" s="25"/>
      <c r="J24718" s="25"/>
    </row>
    <row r="24719" spans="2:10" x14ac:dyDescent="0.25">
      <c r="B24719" s="28">
        <v>45915.385416663317</v>
      </c>
      <c r="C24719" s="26">
        <v>45886.481720000003</v>
      </c>
      <c r="F24719" s="25"/>
      <c r="J24719" s="25"/>
    </row>
    <row r="24720" spans="2:10" x14ac:dyDescent="0.25">
      <c r="B24720" s="28">
        <v>45915.395833329982</v>
      </c>
      <c r="C24720" s="26">
        <v>51461.225160000009</v>
      </c>
      <c r="F24720" s="25"/>
      <c r="J24720" s="25"/>
    </row>
    <row r="24721" spans="2:10" x14ac:dyDescent="0.25">
      <c r="B24721" s="28">
        <v>45915.406249996646</v>
      </c>
      <c r="C24721" s="26">
        <v>54346.06175999999</v>
      </c>
      <c r="F24721" s="25"/>
      <c r="J24721" s="25"/>
    </row>
    <row r="24722" spans="2:10" x14ac:dyDescent="0.25">
      <c r="B24722" s="28">
        <v>45915.41666666331</v>
      </c>
      <c r="C24722" s="26">
        <v>54643.030239999993</v>
      </c>
      <c r="F24722" s="25"/>
      <c r="J24722" s="25"/>
    </row>
    <row r="24723" spans="2:10" x14ac:dyDescent="0.25">
      <c r="B24723" s="28">
        <v>45915.427083329974</v>
      </c>
      <c r="C24723" s="26">
        <v>45392.038479999974</v>
      </c>
      <c r="F24723" s="25"/>
      <c r="J24723" s="25"/>
    </row>
    <row r="24724" spans="2:10" x14ac:dyDescent="0.25">
      <c r="B24724" s="28">
        <v>45915.437499996639</v>
      </c>
      <c r="C24724" s="26">
        <v>55054.880999999994</v>
      </c>
      <c r="F24724" s="25"/>
      <c r="J24724" s="25"/>
    </row>
    <row r="24725" spans="2:10" x14ac:dyDescent="0.25">
      <c r="B24725" s="28">
        <v>45915.447916663303</v>
      </c>
      <c r="C24725" s="26">
        <v>48184.788079999991</v>
      </c>
      <c r="F24725" s="25"/>
      <c r="J24725" s="25"/>
    </row>
    <row r="24726" spans="2:10" x14ac:dyDescent="0.25">
      <c r="B24726" s="28">
        <v>45915.458333329967</v>
      </c>
      <c r="C24726" s="26">
        <v>61058.113839999998</v>
      </c>
      <c r="F24726" s="25"/>
      <c r="J24726" s="25"/>
    </row>
    <row r="24727" spans="2:10" x14ac:dyDescent="0.25">
      <c r="B24727" s="28">
        <v>45915.468749996631</v>
      </c>
      <c r="C24727" s="26">
        <v>49103.234559999997</v>
      </c>
      <c r="F24727" s="25"/>
      <c r="J24727" s="25"/>
    </row>
    <row r="24728" spans="2:10" x14ac:dyDescent="0.25">
      <c r="B24728" s="28">
        <v>45915.479166663295</v>
      </c>
      <c r="C24728" s="26">
        <v>54803.411040000014</v>
      </c>
      <c r="F24728" s="25"/>
      <c r="J24728" s="25"/>
    </row>
    <row r="24729" spans="2:10" x14ac:dyDescent="0.25">
      <c r="B24729" s="28">
        <v>45915.48958332996</v>
      </c>
      <c r="C24729" s="26">
        <v>54094.513199999987</v>
      </c>
      <c r="F24729" s="25"/>
      <c r="J24729" s="25"/>
    </row>
    <row r="24730" spans="2:10" x14ac:dyDescent="0.25">
      <c r="B24730" s="28">
        <v>45915.499999996624</v>
      </c>
      <c r="C24730" s="26">
        <v>54432.131959999999</v>
      </c>
      <c r="F24730" s="25"/>
      <c r="J24730" s="25"/>
    </row>
    <row r="24731" spans="2:10" x14ac:dyDescent="0.25">
      <c r="B24731" s="28">
        <v>45915.510416663288</v>
      </c>
      <c r="C24731" s="26">
        <v>49398.779279999981</v>
      </c>
      <c r="F24731" s="25"/>
      <c r="J24731" s="25"/>
    </row>
    <row r="24732" spans="2:10" x14ac:dyDescent="0.25">
      <c r="B24732" s="28">
        <v>45915.520833329952</v>
      </c>
      <c r="C24732" s="26">
        <v>56774.236720000001</v>
      </c>
      <c r="F24732" s="25"/>
      <c r="J24732" s="25"/>
    </row>
    <row r="24733" spans="2:10" x14ac:dyDescent="0.25">
      <c r="B24733" s="28">
        <v>45915.531249996617</v>
      </c>
      <c r="C24733" s="26">
        <v>52814.151800000007</v>
      </c>
      <c r="F24733" s="25"/>
      <c r="J24733" s="25"/>
    </row>
    <row r="24734" spans="2:10" x14ac:dyDescent="0.25">
      <c r="B24734" s="28">
        <v>45915.541666663281</v>
      </c>
      <c r="C24734" s="26">
        <v>59830.198439999993</v>
      </c>
      <c r="F24734" s="25"/>
      <c r="J24734" s="25"/>
    </row>
    <row r="24735" spans="2:10" x14ac:dyDescent="0.25">
      <c r="B24735" s="28">
        <v>45915.552083329945</v>
      </c>
      <c r="C24735" s="26">
        <v>58217.281080000001</v>
      </c>
      <c r="F24735" s="25"/>
      <c r="J24735" s="25"/>
    </row>
    <row r="24736" spans="2:10" x14ac:dyDescent="0.25">
      <c r="B24736" s="28">
        <v>45915.562499996609</v>
      </c>
      <c r="C24736" s="26">
        <v>63880.493799999997</v>
      </c>
      <c r="F24736" s="25"/>
      <c r="J24736" s="25"/>
    </row>
    <row r="24737" spans="2:10" x14ac:dyDescent="0.25">
      <c r="B24737" s="28">
        <v>45915.572916663274</v>
      </c>
      <c r="C24737" s="26">
        <v>56642.200240000006</v>
      </c>
      <c r="F24737" s="25"/>
      <c r="J24737" s="25"/>
    </row>
    <row r="24738" spans="2:10" x14ac:dyDescent="0.25">
      <c r="B24738" s="28">
        <v>45915.583333329938</v>
      </c>
      <c r="C24738" s="26">
        <v>61787.913000000008</v>
      </c>
      <c r="F24738" s="25"/>
      <c r="J24738" s="25"/>
    </row>
    <row r="24739" spans="2:10" x14ac:dyDescent="0.25">
      <c r="B24739" s="28">
        <v>45915.593749996602</v>
      </c>
      <c r="C24739" s="26">
        <v>64676.890759999995</v>
      </c>
      <c r="F24739" s="25"/>
      <c r="J24739" s="25"/>
    </row>
    <row r="24740" spans="2:10" x14ac:dyDescent="0.25">
      <c r="B24740" s="28">
        <v>45915.604166663266</v>
      </c>
      <c r="C24740" s="26">
        <v>56099.260920000001</v>
      </c>
      <c r="F24740" s="25"/>
      <c r="J24740" s="25"/>
    </row>
    <row r="24741" spans="2:10" x14ac:dyDescent="0.25">
      <c r="B24741" s="28">
        <v>45915.614583329931</v>
      </c>
      <c r="C24741" s="26">
        <v>56734.653320000005</v>
      </c>
      <c r="F24741" s="25"/>
      <c r="J24741" s="25"/>
    </row>
    <row r="24742" spans="2:10" x14ac:dyDescent="0.25">
      <c r="B24742" s="28">
        <v>45915.624999996595</v>
      </c>
      <c r="C24742" s="26">
        <v>57136.330080000007</v>
      </c>
      <c r="F24742" s="25"/>
      <c r="J24742" s="25"/>
    </row>
    <row r="24743" spans="2:10" x14ac:dyDescent="0.25">
      <c r="B24743" s="28">
        <v>45915.635416663259</v>
      </c>
      <c r="C24743" s="26">
        <v>58244.302520000019</v>
      </c>
      <c r="F24743" s="25"/>
      <c r="J24743" s="25"/>
    </row>
    <row r="24744" spans="2:10" x14ac:dyDescent="0.25">
      <c r="B24744" s="28">
        <v>45915.645833329923</v>
      </c>
      <c r="C24744" s="26">
        <v>73257.675240000026</v>
      </c>
      <c r="F24744" s="25"/>
      <c r="J24744" s="25"/>
    </row>
    <row r="24745" spans="2:10" x14ac:dyDescent="0.25">
      <c r="B24745" s="28">
        <v>45915.656249996588</v>
      </c>
      <c r="C24745" s="26">
        <v>57034.641599999988</v>
      </c>
      <c r="F24745" s="25"/>
      <c r="J24745" s="25"/>
    </row>
    <row r="24746" spans="2:10" x14ac:dyDescent="0.25">
      <c r="B24746" s="28">
        <v>45915.666666663252</v>
      </c>
      <c r="C24746" s="26">
        <v>59186.109799999998</v>
      </c>
      <c r="F24746" s="25"/>
      <c r="J24746" s="25"/>
    </row>
    <row r="24747" spans="2:10" x14ac:dyDescent="0.25">
      <c r="B24747" s="28">
        <v>45915.677083329916</v>
      </c>
      <c r="C24747" s="26">
        <v>63564.553160000018</v>
      </c>
      <c r="F24747" s="25"/>
      <c r="J24747" s="25"/>
    </row>
    <row r="24748" spans="2:10" x14ac:dyDescent="0.25">
      <c r="B24748" s="28">
        <v>45915.68749999658</v>
      </c>
      <c r="C24748" s="26">
        <v>65950.762160000013</v>
      </c>
      <c r="F24748" s="25"/>
      <c r="J24748" s="25"/>
    </row>
    <row r="24749" spans="2:10" x14ac:dyDescent="0.25">
      <c r="B24749" s="28">
        <v>45915.697916663245</v>
      </c>
      <c r="C24749" s="26">
        <v>61448.697520000016</v>
      </c>
      <c r="F24749" s="25"/>
      <c r="J24749" s="25"/>
    </row>
    <row r="24750" spans="2:10" x14ac:dyDescent="0.25">
      <c r="B24750" s="28">
        <v>45915.708333329909</v>
      </c>
      <c r="C24750" s="26">
        <v>51525.776320000004</v>
      </c>
      <c r="F24750" s="25"/>
      <c r="J24750" s="25"/>
    </row>
    <row r="24751" spans="2:10" x14ac:dyDescent="0.25">
      <c r="B24751" s="28">
        <v>45915.718749996573</v>
      </c>
      <c r="C24751" s="26">
        <v>53216.574719999997</v>
      </c>
      <c r="F24751" s="25"/>
      <c r="J24751" s="25"/>
    </row>
    <row r="24752" spans="2:10" x14ac:dyDescent="0.25">
      <c r="B24752" s="28">
        <v>45915.729166663237</v>
      </c>
      <c r="C24752" s="26">
        <v>65100.181119999994</v>
      </c>
      <c r="F24752" s="25"/>
      <c r="J24752" s="25"/>
    </row>
    <row r="24753" spans="2:10" x14ac:dyDescent="0.25">
      <c r="B24753" s="28">
        <v>45915.739583329902</v>
      </c>
      <c r="C24753" s="26">
        <v>51346.0524</v>
      </c>
      <c r="F24753" s="25"/>
      <c r="J24753" s="25"/>
    </row>
    <row r="24754" spans="2:10" x14ac:dyDescent="0.25">
      <c r="B24754" s="28">
        <v>45915.749999996566</v>
      </c>
      <c r="C24754" s="26">
        <v>56909.350199999993</v>
      </c>
      <c r="F24754" s="25"/>
      <c r="J24754" s="25"/>
    </row>
    <row r="24755" spans="2:10" x14ac:dyDescent="0.25">
      <c r="B24755" s="28">
        <v>45915.76041666323</v>
      </c>
      <c r="C24755" s="26">
        <v>53692.674919999998</v>
      </c>
      <c r="F24755" s="25"/>
      <c r="J24755" s="25"/>
    </row>
    <row r="24756" spans="2:10" x14ac:dyDescent="0.25">
      <c r="B24756" s="28">
        <v>45915.770833329894</v>
      </c>
      <c r="C24756" s="26">
        <v>55851.533199999991</v>
      </c>
      <c r="F24756" s="25"/>
      <c r="J24756" s="25"/>
    </row>
    <row r="24757" spans="2:10" x14ac:dyDescent="0.25">
      <c r="B24757" s="28">
        <v>45915.781249996558</v>
      </c>
      <c r="C24757" s="26">
        <v>46738.6662</v>
      </c>
      <c r="F24757" s="25"/>
      <c r="J24757" s="25"/>
    </row>
    <row r="24758" spans="2:10" x14ac:dyDescent="0.25">
      <c r="B24758" s="28">
        <v>45915.791666663223</v>
      </c>
      <c r="C24758" s="26">
        <v>47770.880039999996</v>
      </c>
      <c r="F24758" s="25"/>
      <c r="J24758" s="25"/>
    </row>
    <row r="24759" spans="2:10" x14ac:dyDescent="0.25">
      <c r="B24759" s="28">
        <v>45915.802083329887</v>
      </c>
      <c r="C24759" s="26">
        <v>50439.674440000003</v>
      </c>
      <c r="F24759" s="25"/>
      <c r="J24759" s="25"/>
    </row>
    <row r="24760" spans="2:10" x14ac:dyDescent="0.25">
      <c r="B24760" s="28">
        <v>45915.812499996551</v>
      </c>
      <c r="C24760" s="26">
        <v>54248.438719999998</v>
      </c>
      <c r="F24760" s="25"/>
      <c r="J24760" s="25"/>
    </row>
    <row r="24761" spans="2:10" x14ac:dyDescent="0.25">
      <c r="B24761" s="28">
        <v>45915.822916663215</v>
      </c>
      <c r="C24761" s="26">
        <v>57991.040040000022</v>
      </c>
      <c r="F24761" s="25"/>
      <c r="J24761" s="25"/>
    </row>
    <row r="24762" spans="2:10" x14ac:dyDescent="0.25">
      <c r="B24762" s="28">
        <v>45915.83333332988</v>
      </c>
      <c r="C24762" s="26">
        <v>58125.028639999997</v>
      </c>
      <c r="F24762" s="25"/>
      <c r="J24762" s="25"/>
    </row>
    <row r="24763" spans="2:10" x14ac:dyDescent="0.25">
      <c r="B24763" s="28">
        <v>45915.843749996544</v>
      </c>
      <c r="C24763" s="26">
        <v>63125.477160000009</v>
      </c>
      <c r="F24763" s="25"/>
      <c r="J24763" s="25"/>
    </row>
    <row r="24764" spans="2:10" x14ac:dyDescent="0.25">
      <c r="B24764" s="28">
        <v>45915.854166663208</v>
      </c>
      <c r="C24764" s="26">
        <v>58936.493600000002</v>
      </c>
      <c r="F24764" s="25"/>
      <c r="J24764" s="25"/>
    </row>
    <row r="24765" spans="2:10" x14ac:dyDescent="0.25">
      <c r="B24765" s="28">
        <v>45915.864583329872</v>
      </c>
      <c r="C24765" s="26">
        <v>53123.684800000025</v>
      </c>
      <c r="F24765" s="25"/>
      <c r="J24765" s="25"/>
    </row>
    <row r="24766" spans="2:10" x14ac:dyDescent="0.25">
      <c r="B24766" s="28">
        <v>45915.874999996537</v>
      </c>
      <c r="C24766" s="26">
        <v>62399.735239999987</v>
      </c>
      <c r="F24766" s="25"/>
      <c r="J24766" s="25"/>
    </row>
    <row r="24767" spans="2:10" x14ac:dyDescent="0.25">
      <c r="B24767" s="28">
        <v>45915.885416663201</v>
      </c>
      <c r="C24767" s="26">
        <v>63557.677959999994</v>
      </c>
      <c r="F24767" s="25"/>
      <c r="J24767" s="25"/>
    </row>
    <row r="24768" spans="2:10" x14ac:dyDescent="0.25">
      <c r="B24768" s="28">
        <v>45915.895833329865</v>
      </c>
      <c r="C24768" s="26">
        <v>57438.465759999992</v>
      </c>
      <c r="F24768" s="25"/>
      <c r="J24768" s="25"/>
    </row>
    <row r="24769" spans="2:10" x14ac:dyDescent="0.25">
      <c r="B24769" s="28">
        <v>45915.906249996529</v>
      </c>
      <c r="C24769" s="26">
        <v>55191.440119999992</v>
      </c>
      <c r="F24769" s="25"/>
      <c r="J24769" s="25"/>
    </row>
    <row r="24770" spans="2:10" x14ac:dyDescent="0.25">
      <c r="B24770" s="28">
        <v>45915.916666663194</v>
      </c>
      <c r="C24770" s="26">
        <v>55136.317680000007</v>
      </c>
      <c r="F24770" s="25"/>
      <c r="J24770" s="25"/>
    </row>
    <row r="24771" spans="2:10" x14ac:dyDescent="0.25">
      <c r="B24771" s="28">
        <v>45915.927083329858</v>
      </c>
      <c r="C24771" s="26">
        <v>52411.315599999994</v>
      </c>
      <c r="F24771" s="25"/>
      <c r="J24771" s="25"/>
    </row>
    <row r="24772" spans="2:10" x14ac:dyDescent="0.25">
      <c r="B24772" s="28">
        <v>45915.937499996522</v>
      </c>
      <c r="C24772" s="26">
        <v>61373.669959999992</v>
      </c>
      <c r="F24772" s="25"/>
      <c r="J24772" s="25"/>
    </row>
    <row r="24773" spans="2:10" x14ac:dyDescent="0.25">
      <c r="B24773" s="28">
        <v>45915.947916663186</v>
      </c>
      <c r="C24773" s="26">
        <v>58987.53272000001</v>
      </c>
      <c r="F24773" s="25"/>
      <c r="J24773" s="25"/>
    </row>
    <row r="24774" spans="2:10" x14ac:dyDescent="0.25">
      <c r="B24774" s="28">
        <v>45915.958333329851</v>
      </c>
      <c r="C24774" s="26">
        <v>56337.818040000006</v>
      </c>
      <c r="F24774" s="25"/>
      <c r="J24774" s="25"/>
    </row>
    <row r="24775" spans="2:10" x14ac:dyDescent="0.25">
      <c r="B24775" s="28">
        <v>45915.968749996515</v>
      </c>
      <c r="C24775" s="26">
        <v>45112.377959999998</v>
      </c>
      <c r="F24775" s="25"/>
      <c r="J24775" s="25"/>
    </row>
    <row r="24776" spans="2:10" x14ac:dyDescent="0.25">
      <c r="B24776" s="28">
        <v>45915.979166663179</v>
      </c>
      <c r="C24776" s="26">
        <v>53742.448960000002</v>
      </c>
      <c r="F24776" s="25"/>
      <c r="J24776" s="25"/>
    </row>
    <row r="24777" spans="2:10" x14ac:dyDescent="0.25">
      <c r="B24777" s="28">
        <v>45915.989583329843</v>
      </c>
      <c r="C24777" s="26">
        <v>46180.755559999998</v>
      </c>
      <c r="F24777" s="25"/>
      <c r="J24777" s="25"/>
    </row>
    <row r="24778" spans="2:10" x14ac:dyDescent="0.25">
      <c r="B24778" s="28">
        <v>45915.999999996508</v>
      </c>
      <c r="C24778" s="26">
        <v>42403.937359999996</v>
      </c>
      <c r="F24778" s="25"/>
      <c r="J24778" s="25"/>
    </row>
    <row r="24779" spans="2:10" x14ac:dyDescent="0.25">
      <c r="B24779" s="28">
        <v>45916.010416663172</v>
      </c>
      <c r="C24779" s="26">
        <v>38581.722559999987</v>
      </c>
      <c r="F24779" s="25"/>
      <c r="J24779" s="25"/>
    </row>
    <row r="24780" spans="2:10" x14ac:dyDescent="0.25">
      <c r="B24780" s="28">
        <v>45916.020833329836</v>
      </c>
      <c r="C24780" s="26">
        <v>34599.944640000009</v>
      </c>
      <c r="F24780" s="25"/>
      <c r="J24780" s="25"/>
    </row>
    <row r="24781" spans="2:10" x14ac:dyDescent="0.25">
      <c r="B24781" s="28">
        <v>45916.0312499965</v>
      </c>
      <c r="C24781" s="26">
        <v>29237.011160000005</v>
      </c>
      <c r="F24781" s="25"/>
      <c r="J24781" s="25"/>
    </row>
    <row r="24782" spans="2:10" x14ac:dyDescent="0.25">
      <c r="B24782" s="28">
        <v>45916.041666663165</v>
      </c>
      <c r="C24782" s="26">
        <v>27599.398600000008</v>
      </c>
      <c r="F24782" s="25"/>
      <c r="J24782" s="25"/>
    </row>
    <row r="24783" spans="2:10" x14ac:dyDescent="0.25">
      <c r="B24783" s="28">
        <v>45916.052083329829</v>
      </c>
      <c r="C24783" s="26">
        <v>29220.256320000004</v>
      </c>
      <c r="F24783" s="25"/>
      <c r="J24783" s="25"/>
    </row>
    <row r="24784" spans="2:10" x14ac:dyDescent="0.25">
      <c r="B24784" s="28">
        <v>45916.062499996493</v>
      </c>
      <c r="C24784" s="26">
        <v>24263.771400000001</v>
      </c>
      <c r="F24784" s="25"/>
      <c r="J24784" s="25"/>
    </row>
    <row r="24785" spans="2:10" x14ac:dyDescent="0.25">
      <c r="B24785" s="28">
        <v>45916.072916663157</v>
      </c>
      <c r="C24785" s="26">
        <v>27162.481960000008</v>
      </c>
      <c r="F24785" s="25"/>
      <c r="J24785" s="25"/>
    </row>
    <row r="24786" spans="2:10" x14ac:dyDescent="0.25">
      <c r="B24786" s="28">
        <v>45916.083333329821</v>
      </c>
      <c r="C24786" s="26">
        <v>34360.38048</v>
      </c>
      <c r="F24786" s="25"/>
      <c r="J24786" s="25"/>
    </row>
    <row r="24787" spans="2:10" x14ac:dyDescent="0.25">
      <c r="B24787" s="28">
        <v>45916.093749996486</v>
      </c>
      <c r="C24787" s="26">
        <v>38010.021439999997</v>
      </c>
      <c r="F24787" s="25"/>
      <c r="J24787" s="25"/>
    </row>
    <row r="24788" spans="2:10" x14ac:dyDescent="0.25">
      <c r="B24788" s="28">
        <v>45916.10416666315</v>
      </c>
      <c r="C24788" s="26">
        <v>42196.816960000004</v>
      </c>
      <c r="F24788" s="25"/>
      <c r="J24788" s="25"/>
    </row>
    <row r="24789" spans="2:10" x14ac:dyDescent="0.25">
      <c r="B24789" s="28">
        <v>45916.114583329814</v>
      </c>
      <c r="C24789" s="26">
        <v>44999.718680000005</v>
      </c>
      <c r="F24789" s="25"/>
      <c r="J24789" s="25"/>
    </row>
    <row r="24790" spans="2:10" x14ac:dyDescent="0.25">
      <c r="B24790" s="28">
        <v>45916.124999996478</v>
      </c>
      <c r="C24790" s="26">
        <v>31881.461680000004</v>
      </c>
      <c r="F24790" s="25"/>
      <c r="J24790" s="25"/>
    </row>
    <row r="24791" spans="2:10" x14ac:dyDescent="0.25">
      <c r="B24791" s="28">
        <v>45916.135416663143</v>
      </c>
      <c r="C24791" s="26">
        <v>36143.058359999995</v>
      </c>
      <c r="F24791" s="25"/>
      <c r="J24791" s="25"/>
    </row>
    <row r="24792" spans="2:10" x14ac:dyDescent="0.25">
      <c r="B24792" s="28">
        <v>45916.145833329807</v>
      </c>
      <c r="C24792" s="26">
        <v>35010.693599999999</v>
      </c>
      <c r="F24792" s="25"/>
      <c r="J24792" s="25"/>
    </row>
    <row r="24793" spans="2:10" x14ac:dyDescent="0.25">
      <c r="B24793" s="28">
        <v>45916.156249996471</v>
      </c>
      <c r="C24793" s="26">
        <v>36201.750040000006</v>
      </c>
      <c r="F24793" s="25"/>
      <c r="J24793" s="25"/>
    </row>
    <row r="24794" spans="2:10" x14ac:dyDescent="0.25">
      <c r="B24794" s="28">
        <v>45916.166666663135</v>
      </c>
      <c r="C24794" s="26">
        <v>40342.226559999996</v>
      </c>
      <c r="F24794" s="25"/>
      <c r="J24794" s="25"/>
    </row>
    <row r="24795" spans="2:10" x14ac:dyDescent="0.25">
      <c r="B24795" s="28">
        <v>45916.1770833298</v>
      </c>
      <c r="C24795" s="26">
        <v>43329.236039999989</v>
      </c>
      <c r="F24795" s="25"/>
      <c r="J24795" s="25"/>
    </row>
    <row r="24796" spans="2:10" x14ac:dyDescent="0.25">
      <c r="B24796" s="28">
        <v>45916.187499996464</v>
      </c>
      <c r="C24796" s="26">
        <v>47006.652759999997</v>
      </c>
      <c r="F24796" s="25"/>
      <c r="J24796" s="25"/>
    </row>
    <row r="24797" spans="2:10" x14ac:dyDescent="0.25">
      <c r="B24797" s="28">
        <v>45916.197916663128</v>
      </c>
      <c r="C24797" s="26">
        <v>47511.730799999998</v>
      </c>
      <c r="F24797" s="25"/>
      <c r="J24797" s="25"/>
    </row>
    <row r="24798" spans="2:10" x14ac:dyDescent="0.25">
      <c r="B24798" s="28">
        <v>45916.208333329792</v>
      </c>
      <c r="C24798" s="26">
        <v>51535.409960000019</v>
      </c>
      <c r="F24798" s="25"/>
      <c r="J24798" s="25"/>
    </row>
    <row r="24799" spans="2:10" x14ac:dyDescent="0.25">
      <c r="B24799" s="28">
        <v>45916.218749996457</v>
      </c>
      <c r="C24799" s="26">
        <v>54192.589360000013</v>
      </c>
      <c r="F24799" s="25"/>
      <c r="J24799" s="25"/>
    </row>
    <row r="24800" spans="2:10" x14ac:dyDescent="0.25">
      <c r="B24800" s="28">
        <v>45916.229166663121</v>
      </c>
      <c r="C24800" s="26">
        <v>61105.47916000001</v>
      </c>
      <c r="F24800" s="25"/>
      <c r="J24800" s="25"/>
    </row>
    <row r="24801" spans="2:10" x14ac:dyDescent="0.25">
      <c r="B24801" s="28">
        <v>45916.239583329785</v>
      </c>
      <c r="C24801" s="26">
        <v>48710.260240000003</v>
      </c>
      <c r="F24801" s="25"/>
      <c r="J24801" s="25"/>
    </row>
    <row r="24802" spans="2:10" x14ac:dyDescent="0.25">
      <c r="B24802" s="28">
        <v>45916.249999996449</v>
      </c>
      <c r="C24802" s="26">
        <v>52310.604440000003</v>
      </c>
      <c r="F24802" s="25"/>
      <c r="J24802" s="25"/>
    </row>
    <row r="24803" spans="2:10" x14ac:dyDescent="0.25">
      <c r="B24803" s="28">
        <v>45916.260416663114</v>
      </c>
      <c r="C24803" s="26">
        <v>51547.224240000003</v>
      </c>
      <c r="F24803" s="25"/>
      <c r="J24803" s="25"/>
    </row>
    <row r="24804" spans="2:10" x14ac:dyDescent="0.25">
      <c r="B24804" s="28">
        <v>45916.270833329778</v>
      </c>
      <c r="C24804" s="26">
        <v>56891.315999999999</v>
      </c>
      <c r="F24804" s="25"/>
      <c r="J24804" s="25"/>
    </row>
    <row r="24805" spans="2:10" x14ac:dyDescent="0.25">
      <c r="B24805" s="28">
        <v>45916.281249996442</v>
      </c>
      <c r="C24805" s="26">
        <v>54178.874840000004</v>
      </c>
      <c r="F24805" s="25"/>
      <c r="J24805" s="25"/>
    </row>
    <row r="24806" spans="2:10" x14ac:dyDescent="0.25">
      <c r="B24806" s="28">
        <v>45916.291666663106</v>
      </c>
      <c r="C24806" s="26">
        <v>55850.175880000003</v>
      </c>
      <c r="F24806" s="25"/>
      <c r="J24806" s="25"/>
    </row>
    <row r="24807" spans="2:10" x14ac:dyDescent="0.25">
      <c r="B24807" s="28">
        <v>45916.302083329771</v>
      </c>
      <c r="C24807" s="26">
        <v>56031.760080000022</v>
      </c>
      <c r="F24807" s="25"/>
      <c r="J24807" s="25"/>
    </row>
    <row r="24808" spans="2:10" x14ac:dyDescent="0.25">
      <c r="B24808" s="28">
        <v>45916.312499996435</v>
      </c>
      <c r="C24808" s="26">
        <v>55758.018359999987</v>
      </c>
      <c r="F24808" s="25"/>
      <c r="J24808" s="25"/>
    </row>
    <row r="24809" spans="2:10" x14ac:dyDescent="0.25">
      <c r="B24809" s="28">
        <v>45916.322916663099</v>
      </c>
      <c r="C24809" s="26">
        <v>55913.251799999998</v>
      </c>
      <c r="F24809" s="25"/>
      <c r="J24809" s="25"/>
    </row>
    <row r="24810" spans="2:10" x14ac:dyDescent="0.25">
      <c r="B24810" s="28">
        <v>45916.333333329763</v>
      </c>
      <c r="C24810" s="26">
        <v>57471.336999999992</v>
      </c>
      <c r="F24810" s="25"/>
      <c r="J24810" s="25"/>
    </row>
    <row r="24811" spans="2:10" x14ac:dyDescent="0.25">
      <c r="B24811" s="28">
        <v>45916.343749996428</v>
      </c>
      <c r="C24811" s="26">
        <v>51751.072680000019</v>
      </c>
      <c r="F24811" s="25"/>
      <c r="J24811" s="25"/>
    </row>
    <row r="24812" spans="2:10" x14ac:dyDescent="0.25">
      <c r="B24812" s="28">
        <v>45916.354166663092</v>
      </c>
      <c r="C24812" s="26">
        <v>53994.56751999999</v>
      </c>
      <c r="F24812" s="25"/>
      <c r="J24812" s="25"/>
    </row>
    <row r="24813" spans="2:10" x14ac:dyDescent="0.25">
      <c r="B24813" s="28">
        <v>45916.364583329756</v>
      </c>
      <c r="C24813" s="26">
        <v>55570.901440000001</v>
      </c>
      <c r="F24813" s="25"/>
      <c r="J24813" s="25"/>
    </row>
    <row r="24814" spans="2:10" x14ac:dyDescent="0.25">
      <c r="B24814" s="28">
        <v>45916.37499999642</v>
      </c>
      <c r="C24814" s="26">
        <v>50083.805559999986</v>
      </c>
      <c r="F24814" s="25"/>
      <c r="J24814" s="25"/>
    </row>
    <row r="24815" spans="2:10" x14ac:dyDescent="0.25">
      <c r="B24815" s="28">
        <v>45916.385416663084</v>
      </c>
      <c r="C24815" s="26">
        <v>49958.728199999998</v>
      </c>
      <c r="F24815" s="25"/>
      <c r="J24815" s="25"/>
    </row>
    <row r="24816" spans="2:10" x14ac:dyDescent="0.25">
      <c r="B24816" s="28">
        <v>45916.395833329749</v>
      </c>
      <c r="C24816" s="26">
        <v>54786.460239999986</v>
      </c>
      <c r="F24816" s="25"/>
      <c r="J24816" s="25"/>
    </row>
    <row r="24817" spans="2:10" x14ac:dyDescent="0.25">
      <c r="B24817" s="28">
        <v>45916.406249996413</v>
      </c>
      <c r="C24817" s="26">
        <v>53583.549680000004</v>
      </c>
      <c r="F24817" s="25"/>
      <c r="J24817" s="25"/>
    </row>
    <row r="24818" spans="2:10" x14ac:dyDescent="0.25">
      <c r="B24818" s="28">
        <v>45916.416666663077</v>
      </c>
      <c r="C24818" s="26">
        <v>47489.233560000001</v>
      </c>
      <c r="F24818" s="25"/>
      <c r="J24818" s="25"/>
    </row>
    <row r="24819" spans="2:10" x14ac:dyDescent="0.25">
      <c r="B24819" s="28">
        <v>45916.427083329741</v>
      </c>
      <c r="C24819" s="26">
        <v>50009.105519999997</v>
      </c>
      <c r="F24819" s="25"/>
      <c r="J24819" s="25"/>
    </row>
    <row r="24820" spans="2:10" x14ac:dyDescent="0.25">
      <c r="B24820" s="28">
        <v>45916.437499996406</v>
      </c>
      <c r="C24820" s="26">
        <v>52836.49944</v>
      </c>
      <c r="F24820" s="25"/>
      <c r="J24820" s="25"/>
    </row>
    <row r="24821" spans="2:10" x14ac:dyDescent="0.25">
      <c r="B24821" s="28">
        <v>45916.44791666307</v>
      </c>
      <c r="C24821" s="26">
        <v>51600.883080000014</v>
      </c>
      <c r="F24821" s="25"/>
      <c r="J24821" s="25"/>
    </row>
    <row r="24822" spans="2:10" x14ac:dyDescent="0.25">
      <c r="B24822" s="28">
        <v>45916.458333329734</v>
      </c>
      <c r="C24822" s="26">
        <v>47089.828999999983</v>
      </c>
      <c r="F24822" s="25"/>
      <c r="J24822" s="25"/>
    </row>
    <row r="24823" spans="2:10" x14ac:dyDescent="0.25">
      <c r="B24823" s="28">
        <v>45916.468749996398</v>
      </c>
      <c r="C24823" s="26">
        <v>51133.495839999996</v>
      </c>
      <c r="F24823" s="25"/>
      <c r="J24823" s="25"/>
    </row>
    <row r="24824" spans="2:10" x14ac:dyDescent="0.25">
      <c r="B24824" s="28">
        <v>45916.479166663063</v>
      </c>
      <c r="C24824" s="26">
        <v>57839.191440000002</v>
      </c>
      <c r="F24824" s="25"/>
      <c r="J24824" s="25"/>
    </row>
    <row r="24825" spans="2:10" x14ac:dyDescent="0.25">
      <c r="B24825" s="28">
        <v>45916.489583329727</v>
      </c>
      <c r="C24825" s="26">
        <v>57466.319360000001</v>
      </c>
      <c r="F24825" s="25"/>
      <c r="J24825" s="25"/>
    </row>
    <row r="24826" spans="2:10" x14ac:dyDescent="0.25">
      <c r="B24826" s="28">
        <v>45916.499999996391</v>
      </c>
      <c r="C24826" s="26">
        <v>47981.560800000007</v>
      </c>
      <c r="F24826" s="25"/>
      <c r="J24826" s="25"/>
    </row>
    <row r="24827" spans="2:10" x14ac:dyDescent="0.25">
      <c r="B24827" s="28">
        <v>45916.510416663055</v>
      </c>
      <c r="C24827" s="26">
        <v>48583.729519999986</v>
      </c>
      <c r="F24827" s="25"/>
      <c r="J24827" s="25"/>
    </row>
    <row r="24828" spans="2:10" x14ac:dyDescent="0.25">
      <c r="B24828" s="28">
        <v>45916.52083332972</v>
      </c>
      <c r="C24828" s="26">
        <v>57147.419560000009</v>
      </c>
      <c r="F24828" s="25"/>
      <c r="J24828" s="25"/>
    </row>
    <row r="24829" spans="2:10" x14ac:dyDescent="0.25">
      <c r="B24829" s="28">
        <v>45916.531249996384</v>
      </c>
      <c r="C24829" s="26">
        <v>47660.964840000001</v>
      </c>
      <c r="F24829" s="25"/>
      <c r="J24829" s="25"/>
    </row>
    <row r="24830" spans="2:10" x14ac:dyDescent="0.25">
      <c r="B24830" s="28">
        <v>45916.541666663048</v>
      </c>
      <c r="C24830" s="26">
        <v>50357.692240000026</v>
      </c>
      <c r="F24830" s="25"/>
      <c r="J24830" s="25"/>
    </row>
    <row r="24831" spans="2:10" x14ac:dyDescent="0.25">
      <c r="B24831" s="28">
        <v>45916.552083329712</v>
      </c>
      <c r="C24831" s="26">
        <v>51176.836560000003</v>
      </c>
      <c r="F24831" s="25"/>
      <c r="J24831" s="25"/>
    </row>
    <row r="24832" spans="2:10" x14ac:dyDescent="0.25">
      <c r="B24832" s="28">
        <v>45916.562499996377</v>
      </c>
      <c r="C24832" s="26">
        <v>57622.383199999997</v>
      </c>
      <c r="F24832" s="25"/>
      <c r="J24832" s="25"/>
    </row>
    <row r="24833" spans="2:10" x14ac:dyDescent="0.25">
      <c r="B24833" s="28">
        <v>45916.572916663041</v>
      </c>
      <c r="C24833" s="26">
        <v>53677.63132</v>
      </c>
      <c r="F24833" s="25"/>
      <c r="J24833" s="25"/>
    </row>
    <row r="24834" spans="2:10" x14ac:dyDescent="0.25">
      <c r="B24834" s="28">
        <v>45916.583333329705</v>
      </c>
      <c r="C24834" s="26">
        <v>58784.051760000002</v>
      </c>
      <c r="F24834" s="25"/>
      <c r="J24834" s="25"/>
    </row>
    <row r="24835" spans="2:10" x14ac:dyDescent="0.25">
      <c r="B24835" s="28">
        <v>45916.593749996369</v>
      </c>
      <c r="C24835" s="26">
        <v>57988.817079999979</v>
      </c>
      <c r="F24835" s="25"/>
      <c r="J24835" s="25"/>
    </row>
    <row r="24836" spans="2:10" x14ac:dyDescent="0.25">
      <c r="B24836" s="28">
        <v>45916.604166663034</v>
      </c>
      <c r="C24836" s="26">
        <v>69417.672359999997</v>
      </c>
      <c r="F24836" s="25"/>
      <c r="J24836" s="25"/>
    </row>
    <row r="24837" spans="2:10" x14ac:dyDescent="0.25">
      <c r="B24837" s="28">
        <v>45916.614583329698</v>
      </c>
      <c r="C24837" s="26">
        <v>62266.246880000013</v>
      </c>
      <c r="F24837" s="25"/>
      <c r="J24837" s="25"/>
    </row>
    <row r="24838" spans="2:10" x14ac:dyDescent="0.25">
      <c r="B24838" s="28">
        <v>45916.624999996362</v>
      </c>
      <c r="C24838" s="26">
        <v>58383.111200000007</v>
      </c>
      <c r="F24838" s="25"/>
      <c r="J24838" s="25"/>
    </row>
    <row r="24839" spans="2:10" x14ac:dyDescent="0.25">
      <c r="B24839" s="28">
        <v>45916.635416663026</v>
      </c>
      <c r="C24839" s="26">
        <v>68362.217040000003</v>
      </c>
      <c r="F24839" s="25"/>
      <c r="J24839" s="25"/>
    </row>
    <row r="24840" spans="2:10" x14ac:dyDescent="0.25">
      <c r="B24840" s="28">
        <v>45916.645833329691</v>
      </c>
      <c r="C24840" s="26">
        <v>65713.483240000001</v>
      </c>
      <c r="F24840" s="25"/>
      <c r="J24840" s="25"/>
    </row>
    <row r="24841" spans="2:10" x14ac:dyDescent="0.25">
      <c r="B24841" s="28">
        <v>45916.656249996355</v>
      </c>
      <c r="C24841" s="26">
        <v>54962.196760000006</v>
      </c>
      <c r="F24841" s="25"/>
      <c r="J24841" s="25"/>
    </row>
    <row r="24842" spans="2:10" x14ac:dyDescent="0.25">
      <c r="B24842" s="28">
        <v>45916.666666663019</v>
      </c>
      <c r="C24842" s="26">
        <v>53223.664199999992</v>
      </c>
      <c r="F24842" s="25"/>
      <c r="J24842" s="25"/>
    </row>
    <row r="24843" spans="2:10" x14ac:dyDescent="0.25">
      <c r="B24843" s="28">
        <v>45916.677083329683</v>
      </c>
      <c r="C24843" s="26">
        <v>63277.976160000006</v>
      </c>
      <c r="F24843" s="25"/>
      <c r="J24843" s="25"/>
    </row>
    <row r="24844" spans="2:10" x14ac:dyDescent="0.25">
      <c r="B24844" s="28">
        <v>45916.687499996347</v>
      </c>
      <c r="C24844" s="26">
        <v>61615.964399999997</v>
      </c>
      <c r="F24844" s="25"/>
      <c r="J24844" s="25"/>
    </row>
    <row r="24845" spans="2:10" x14ac:dyDescent="0.25">
      <c r="B24845" s="28">
        <v>45916.697916663012</v>
      </c>
      <c r="C24845" s="26">
        <v>54378.678800000002</v>
      </c>
      <c r="F24845" s="25"/>
      <c r="J24845" s="25"/>
    </row>
    <row r="24846" spans="2:10" x14ac:dyDescent="0.25">
      <c r="B24846" s="28">
        <v>45916.708333329676</v>
      </c>
      <c r="C24846" s="26">
        <v>57085.860320000014</v>
      </c>
      <c r="F24846" s="25"/>
      <c r="J24846" s="25"/>
    </row>
    <row r="24847" spans="2:10" x14ac:dyDescent="0.25">
      <c r="B24847" s="28">
        <v>45916.71874999634</v>
      </c>
      <c r="C24847" s="26">
        <v>61361.168920000004</v>
      </c>
      <c r="F24847" s="25"/>
      <c r="J24847" s="25"/>
    </row>
    <row r="24848" spans="2:10" x14ac:dyDescent="0.25">
      <c r="B24848" s="28">
        <v>45916.729166663004</v>
      </c>
      <c r="C24848" s="26">
        <v>64854.370800000004</v>
      </c>
      <c r="F24848" s="25"/>
      <c r="J24848" s="25"/>
    </row>
    <row r="24849" spans="2:10" x14ac:dyDescent="0.25">
      <c r="B24849" s="28">
        <v>45916.739583329669</v>
      </c>
      <c r="C24849" s="26">
        <v>57030.057680000005</v>
      </c>
      <c r="F24849" s="25"/>
      <c r="J24849" s="25"/>
    </row>
    <row r="24850" spans="2:10" x14ac:dyDescent="0.25">
      <c r="B24850" s="28">
        <v>45916.749999996333</v>
      </c>
      <c r="C24850" s="26">
        <v>64082.850840000006</v>
      </c>
      <c r="F24850" s="25"/>
      <c r="J24850" s="25"/>
    </row>
    <row r="24851" spans="2:10" x14ac:dyDescent="0.25">
      <c r="B24851" s="28">
        <v>45916.760416662997</v>
      </c>
      <c r="C24851" s="26">
        <v>58337.928359999991</v>
      </c>
      <c r="F24851" s="25"/>
      <c r="J24851" s="25"/>
    </row>
    <row r="24852" spans="2:10" x14ac:dyDescent="0.25">
      <c r="B24852" s="28">
        <v>45916.770833329661</v>
      </c>
      <c r="C24852" s="26">
        <v>58021.943640000005</v>
      </c>
      <c r="F24852" s="25"/>
      <c r="J24852" s="25"/>
    </row>
    <row r="24853" spans="2:10" x14ac:dyDescent="0.25">
      <c r="B24853" s="28">
        <v>45916.781249996326</v>
      </c>
      <c r="C24853" s="26">
        <v>58725.157159999995</v>
      </c>
      <c r="F24853" s="25"/>
      <c r="J24853" s="25"/>
    </row>
    <row r="24854" spans="2:10" x14ac:dyDescent="0.25">
      <c r="B24854" s="28">
        <v>45916.79166666299</v>
      </c>
      <c r="C24854" s="26">
        <v>57936.84016</v>
      </c>
      <c r="F24854" s="25"/>
      <c r="J24854" s="25"/>
    </row>
    <row r="24855" spans="2:10" x14ac:dyDescent="0.25">
      <c r="B24855" s="28">
        <v>45916.802083329654</v>
      </c>
      <c r="C24855" s="26">
        <v>64162.585520000001</v>
      </c>
      <c r="F24855" s="25"/>
      <c r="J24855" s="25"/>
    </row>
    <row r="24856" spans="2:10" x14ac:dyDescent="0.25">
      <c r="B24856" s="28">
        <v>45916.812499996318</v>
      </c>
      <c r="C24856" s="26">
        <v>63815.568320000006</v>
      </c>
      <c r="F24856" s="25"/>
      <c r="J24856" s="25"/>
    </row>
    <row r="24857" spans="2:10" x14ac:dyDescent="0.25">
      <c r="B24857" s="28">
        <v>45916.822916662983</v>
      </c>
      <c r="C24857" s="26">
        <v>56522.874400000001</v>
      </c>
      <c r="F24857" s="25"/>
      <c r="J24857" s="25"/>
    </row>
    <row r="24858" spans="2:10" x14ac:dyDescent="0.25">
      <c r="B24858" s="28">
        <v>45916.833333329647</v>
      </c>
      <c r="C24858" s="26">
        <v>67470.99403999999</v>
      </c>
      <c r="F24858" s="25"/>
      <c r="J24858" s="25"/>
    </row>
    <row r="24859" spans="2:10" x14ac:dyDescent="0.25">
      <c r="B24859" s="28">
        <v>45916.843749996311</v>
      </c>
      <c r="C24859" s="26">
        <v>55152.51988</v>
      </c>
      <c r="F24859" s="25"/>
      <c r="J24859" s="25"/>
    </row>
    <row r="24860" spans="2:10" x14ac:dyDescent="0.25">
      <c r="B24860" s="28">
        <v>45916.854166662975</v>
      </c>
      <c r="C24860" s="26">
        <v>61308.421719999998</v>
      </c>
      <c r="F24860" s="25"/>
      <c r="J24860" s="25"/>
    </row>
    <row r="24861" spans="2:10" x14ac:dyDescent="0.25">
      <c r="B24861" s="28">
        <v>45916.86458332964</v>
      </c>
      <c r="C24861" s="26">
        <v>51989.660680000001</v>
      </c>
      <c r="F24861" s="25"/>
      <c r="J24861" s="25"/>
    </row>
    <row r="24862" spans="2:10" x14ac:dyDescent="0.25">
      <c r="B24862" s="28">
        <v>45916.874999996304</v>
      </c>
      <c r="C24862" s="26">
        <v>55310.219000000005</v>
      </c>
      <c r="F24862" s="25"/>
      <c r="J24862" s="25"/>
    </row>
    <row r="24863" spans="2:10" x14ac:dyDescent="0.25">
      <c r="B24863" s="28">
        <v>45916.885416662968</v>
      </c>
      <c r="C24863" s="26">
        <v>61790.903679999996</v>
      </c>
      <c r="F24863" s="25"/>
      <c r="J24863" s="25"/>
    </row>
    <row r="24864" spans="2:10" x14ac:dyDescent="0.25">
      <c r="B24864" s="28">
        <v>45916.895833329632</v>
      </c>
      <c r="C24864" s="26">
        <v>64712.477400000003</v>
      </c>
      <c r="F24864" s="25"/>
      <c r="J24864" s="25"/>
    </row>
    <row r="24865" spans="2:10" x14ac:dyDescent="0.25">
      <c r="B24865" s="28">
        <v>45916.906249996297</v>
      </c>
      <c r="C24865" s="26">
        <v>60582.785640000002</v>
      </c>
      <c r="F24865" s="25"/>
      <c r="J24865" s="25"/>
    </row>
    <row r="24866" spans="2:10" x14ac:dyDescent="0.25">
      <c r="B24866" s="28">
        <v>45916.916666662961</v>
      </c>
      <c r="C24866" s="26">
        <v>55646.71592000001</v>
      </c>
      <c r="F24866" s="25"/>
      <c r="J24866" s="25"/>
    </row>
    <row r="24867" spans="2:10" x14ac:dyDescent="0.25">
      <c r="B24867" s="28">
        <v>45916.927083329625</v>
      </c>
      <c r="C24867" s="26">
        <v>54517.100079999997</v>
      </c>
      <c r="F24867" s="25"/>
      <c r="J24867" s="25"/>
    </row>
    <row r="24868" spans="2:10" x14ac:dyDescent="0.25">
      <c r="B24868" s="28">
        <v>45916.937499996289</v>
      </c>
      <c r="C24868" s="26">
        <v>55570.078920000007</v>
      </c>
      <c r="F24868" s="25"/>
      <c r="J24868" s="25"/>
    </row>
    <row r="24869" spans="2:10" x14ac:dyDescent="0.25">
      <c r="B24869" s="28">
        <v>45916.947916662954</v>
      </c>
      <c r="C24869" s="26">
        <v>52956.093800000002</v>
      </c>
      <c r="F24869" s="25"/>
      <c r="J24869" s="25"/>
    </row>
    <row r="24870" spans="2:10" x14ac:dyDescent="0.25">
      <c r="B24870" s="28">
        <v>45916.958333329618</v>
      </c>
      <c r="C24870" s="26">
        <v>45614.875639999998</v>
      </c>
      <c r="F24870" s="25"/>
      <c r="J24870" s="25"/>
    </row>
    <row r="24871" spans="2:10" x14ac:dyDescent="0.25">
      <c r="B24871" s="28">
        <v>45916.968749996282</v>
      </c>
      <c r="C24871" s="26">
        <v>50245.459960000007</v>
      </c>
      <c r="F24871" s="25"/>
      <c r="J24871" s="25"/>
    </row>
    <row r="24872" spans="2:10" x14ac:dyDescent="0.25">
      <c r="B24872" s="28">
        <v>45916.979166662946</v>
      </c>
      <c r="C24872" s="26">
        <v>44931.033279999996</v>
      </c>
      <c r="F24872" s="25"/>
      <c r="J24872" s="25"/>
    </row>
    <row r="24873" spans="2:10" x14ac:dyDescent="0.25">
      <c r="B24873" s="28">
        <v>45916.98958332961</v>
      </c>
      <c r="C24873" s="26">
        <v>39190.581200000008</v>
      </c>
      <c r="F24873" s="25"/>
      <c r="J24873" s="25"/>
    </row>
    <row r="24874" spans="2:10" x14ac:dyDescent="0.25">
      <c r="B24874" s="28">
        <v>45916.999999996275</v>
      </c>
      <c r="C24874" s="26">
        <v>32998.033759999998</v>
      </c>
      <c r="F24874" s="25"/>
      <c r="J24874" s="25"/>
    </row>
    <row r="24875" spans="2:10" x14ac:dyDescent="0.25">
      <c r="B24875" s="28">
        <v>45917.010416662939</v>
      </c>
      <c r="C24875" s="26">
        <v>33022.994960000004</v>
      </c>
      <c r="F24875" s="25"/>
      <c r="J24875" s="25"/>
    </row>
    <row r="24876" spans="2:10" x14ac:dyDescent="0.25">
      <c r="B24876" s="28">
        <v>45917.020833329603</v>
      </c>
      <c r="C24876" s="26">
        <v>38410.012399999992</v>
      </c>
      <c r="F24876" s="25"/>
      <c r="J24876" s="25"/>
    </row>
    <row r="24877" spans="2:10" x14ac:dyDescent="0.25">
      <c r="B24877" s="28">
        <v>45917.031249996267</v>
      </c>
      <c r="C24877" s="26">
        <v>50558.105439999985</v>
      </c>
      <c r="F24877" s="25"/>
      <c r="J24877" s="25"/>
    </row>
    <row r="24878" spans="2:10" x14ac:dyDescent="0.25">
      <c r="B24878" s="28">
        <v>45917.041666662932</v>
      </c>
      <c r="C24878" s="26">
        <v>40669.701359999992</v>
      </c>
      <c r="F24878" s="25"/>
      <c r="J24878" s="25"/>
    </row>
    <row r="24879" spans="2:10" x14ac:dyDescent="0.25">
      <c r="B24879" s="28">
        <v>45917.052083329596</v>
      </c>
      <c r="C24879" s="26">
        <v>43688.55416</v>
      </c>
      <c r="F24879" s="25"/>
      <c r="J24879" s="25"/>
    </row>
    <row r="24880" spans="2:10" x14ac:dyDescent="0.25">
      <c r="B24880" s="28">
        <v>45917.06249999626</v>
      </c>
      <c r="C24880" s="26">
        <v>33970.227480000001</v>
      </c>
      <c r="F24880" s="25"/>
      <c r="J24880" s="25"/>
    </row>
    <row r="24881" spans="2:10" x14ac:dyDescent="0.25">
      <c r="B24881" s="28">
        <v>45917.072916662924</v>
      </c>
      <c r="C24881" s="26">
        <v>30051.813840000006</v>
      </c>
      <c r="F24881" s="25"/>
      <c r="J24881" s="25"/>
    </row>
    <row r="24882" spans="2:10" x14ac:dyDescent="0.25">
      <c r="B24882" s="28">
        <v>45917.083333329589</v>
      </c>
      <c r="C24882" s="26">
        <v>30861.644</v>
      </c>
      <c r="F24882" s="25"/>
      <c r="J24882" s="25"/>
    </row>
    <row r="24883" spans="2:10" x14ac:dyDescent="0.25">
      <c r="B24883" s="28">
        <v>45917.093749996253</v>
      </c>
      <c r="C24883" s="26">
        <v>35174.810320000004</v>
      </c>
      <c r="F24883" s="25"/>
      <c r="J24883" s="25"/>
    </row>
    <row r="24884" spans="2:10" x14ac:dyDescent="0.25">
      <c r="B24884" s="28">
        <v>45917.104166662917</v>
      </c>
      <c r="C24884" s="26">
        <v>42951.853879999995</v>
      </c>
      <c r="F24884" s="25"/>
      <c r="J24884" s="25"/>
    </row>
    <row r="24885" spans="2:10" x14ac:dyDescent="0.25">
      <c r="B24885" s="28">
        <v>45917.114583329581</v>
      </c>
      <c r="C24885" s="26">
        <v>46582.362759999989</v>
      </c>
      <c r="F24885" s="25"/>
      <c r="J24885" s="25"/>
    </row>
    <row r="24886" spans="2:10" x14ac:dyDescent="0.25">
      <c r="B24886" s="28">
        <v>45917.124999996246</v>
      </c>
      <c r="C24886" s="26">
        <v>35319.710800000001</v>
      </c>
      <c r="F24886" s="25"/>
      <c r="J24886" s="25"/>
    </row>
    <row r="24887" spans="2:10" x14ac:dyDescent="0.25">
      <c r="B24887" s="28">
        <v>45917.13541666291</v>
      </c>
      <c r="C24887" s="26">
        <v>39759.883439999991</v>
      </c>
      <c r="F24887" s="25"/>
      <c r="J24887" s="25"/>
    </row>
    <row r="24888" spans="2:10" x14ac:dyDescent="0.25">
      <c r="B24888" s="28">
        <v>45917.145833329574</v>
      </c>
      <c r="C24888" s="26">
        <v>38255.213439999992</v>
      </c>
      <c r="F24888" s="25"/>
      <c r="J24888" s="25"/>
    </row>
    <row r="24889" spans="2:10" x14ac:dyDescent="0.25">
      <c r="B24889" s="28">
        <v>45917.156249996238</v>
      </c>
      <c r="C24889" s="26">
        <v>39847.659800000001</v>
      </c>
      <c r="F24889" s="25"/>
      <c r="J24889" s="25"/>
    </row>
    <row r="24890" spans="2:10" x14ac:dyDescent="0.25">
      <c r="B24890" s="28">
        <v>45917.166666662903</v>
      </c>
      <c r="C24890" s="26">
        <v>45708.374640000009</v>
      </c>
      <c r="F24890" s="25"/>
      <c r="J24890" s="25"/>
    </row>
    <row r="24891" spans="2:10" x14ac:dyDescent="0.25">
      <c r="B24891" s="28">
        <v>45917.177083329567</v>
      </c>
      <c r="C24891" s="26">
        <v>48627.905240000007</v>
      </c>
      <c r="F24891" s="25"/>
      <c r="J24891" s="25"/>
    </row>
    <row r="24892" spans="2:10" x14ac:dyDescent="0.25">
      <c r="B24892" s="28">
        <v>45917.187499996231</v>
      </c>
      <c r="C24892" s="26">
        <v>56600.185639999996</v>
      </c>
      <c r="F24892" s="25"/>
      <c r="J24892" s="25"/>
    </row>
    <row r="24893" spans="2:10" x14ac:dyDescent="0.25">
      <c r="B24893" s="28">
        <v>45917.197916662895</v>
      </c>
      <c r="C24893" s="26">
        <v>60355.853519999997</v>
      </c>
      <c r="F24893" s="25"/>
      <c r="J24893" s="25"/>
    </row>
    <row r="24894" spans="2:10" x14ac:dyDescent="0.25">
      <c r="B24894" s="28">
        <v>45917.20833332956</v>
      </c>
      <c r="C24894" s="26">
        <v>54629.661119999997</v>
      </c>
      <c r="F24894" s="25"/>
      <c r="J24894" s="25"/>
    </row>
    <row r="24895" spans="2:10" x14ac:dyDescent="0.25">
      <c r="B24895" s="28">
        <v>45917.218749996224</v>
      </c>
      <c r="C24895" s="26">
        <v>60561.433400000009</v>
      </c>
      <c r="F24895" s="25"/>
      <c r="J24895" s="25"/>
    </row>
    <row r="24896" spans="2:10" x14ac:dyDescent="0.25">
      <c r="B24896" s="28">
        <v>45917.229166662888</v>
      </c>
      <c r="C24896" s="26">
        <v>64483.371520000015</v>
      </c>
      <c r="F24896" s="25"/>
      <c r="J24896" s="25"/>
    </row>
    <row r="24897" spans="2:10" x14ac:dyDescent="0.25">
      <c r="B24897" s="28">
        <v>45917.239583329552</v>
      </c>
      <c r="C24897" s="26">
        <v>64039.280439999995</v>
      </c>
      <c r="F24897" s="25"/>
      <c r="J24897" s="25"/>
    </row>
    <row r="24898" spans="2:10" x14ac:dyDescent="0.25">
      <c r="B24898" s="28">
        <v>45917.249999996217</v>
      </c>
      <c r="C24898" s="26">
        <v>60645.378919999996</v>
      </c>
      <c r="F24898" s="25"/>
      <c r="J24898" s="25"/>
    </row>
    <row r="24899" spans="2:10" x14ac:dyDescent="0.25">
      <c r="B24899" s="28">
        <v>45917.260416662881</v>
      </c>
      <c r="C24899" s="26">
        <v>64265.147120000001</v>
      </c>
      <c r="F24899" s="25"/>
      <c r="J24899" s="25"/>
    </row>
    <row r="24900" spans="2:10" x14ac:dyDescent="0.25">
      <c r="B24900" s="28">
        <v>45917.270833329545</v>
      </c>
      <c r="C24900" s="26">
        <v>75145.938479999983</v>
      </c>
      <c r="F24900" s="25"/>
      <c r="J24900" s="25"/>
    </row>
    <row r="24901" spans="2:10" x14ac:dyDescent="0.25">
      <c r="B24901" s="28">
        <v>45917.281249996209</v>
      </c>
      <c r="C24901" s="26">
        <v>64998.469439999993</v>
      </c>
      <c r="F24901" s="25"/>
      <c r="J24901" s="25"/>
    </row>
    <row r="24902" spans="2:10" x14ac:dyDescent="0.25">
      <c r="B24902" s="28">
        <v>45917.291666662873</v>
      </c>
      <c r="C24902" s="26">
        <v>69688.067439999984</v>
      </c>
      <c r="F24902" s="25"/>
      <c r="J24902" s="25"/>
    </row>
    <row r="24903" spans="2:10" x14ac:dyDescent="0.25">
      <c r="B24903" s="28">
        <v>45917.302083329538</v>
      </c>
      <c r="C24903" s="26">
        <v>69388.501120000001</v>
      </c>
      <c r="F24903" s="25"/>
      <c r="J24903" s="25"/>
    </row>
    <row r="24904" spans="2:10" x14ac:dyDescent="0.25">
      <c r="B24904" s="28">
        <v>45917.312499996202</v>
      </c>
      <c r="C24904" s="26">
        <v>79354.816279999999</v>
      </c>
      <c r="F24904" s="25"/>
      <c r="J24904" s="25"/>
    </row>
    <row r="24905" spans="2:10" x14ac:dyDescent="0.25">
      <c r="B24905" s="28">
        <v>45917.322916662866</v>
      </c>
      <c r="C24905" s="26">
        <v>74260.512999999977</v>
      </c>
      <c r="F24905" s="25"/>
      <c r="J24905" s="25"/>
    </row>
    <row r="24906" spans="2:10" x14ac:dyDescent="0.25">
      <c r="B24906" s="28">
        <v>45917.33333332953</v>
      </c>
      <c r="C24906" s="26">
        <v>61083.196960000001</v>
      </c>
      <c r="F24906" s="25"/>
      <c r="J24906" s="25"/>
    </row>
    <row r="24907" spans="2:10" x14ac:dyDescent="0.25">
      <c r="B24907" s="28">
        <v>45917.343749996195</v>
      </c>
      <c r="C24907" s="26">
        <v>65659.072680000012</v>
      </c>
      <c r="F24907" s="25"/>
      <c r="J24907" s="25"/>
    </row>
    <row r="24908" spans="2:10" x14ac:dyDescent="0.25">
      <c r="B24908" s="28">
        <v>45917.354166662859</v>
      </c>
      <c r="C24908" s="26">
        <v>63036.074079999999</v>
      </c>
      <c r="F24908" s="25"/>
      <c r="J24908" s="25"/>
    </row>
    <row r="24909" spans="2:10" x14ac:dyDescent="0.25">
      <c r="B24909" s="28">
        <v>45917.364583329523</v>
      </c>
      <c r="C24909" s="26">
        <v>52811.390999999996</v>
      </c>
      <c r="F24909" s="25"/>
      <c r="J24909" s="25"/>
    </row>
    <row r="24910" spans="2:10" x14ac:dyDescent="0.25">
      <c r="B24910" s="28">
        <v>45917.374999996187</v>
      </c>
      <c r="C24910" s="26">
        <v>52652.03368</v>
      </c>
      <c r="F24910" s="25"/>
      <c r="J24910" s="25"/>
    </row>
    <row r="24911" spans="2:10" x14ac:dyDescent="0.25">
      <c r="B24911" s="28">
        <v>45917.385416662852</v>
      </c>
      <c r="C24911" s="26">
        <v>57711.58343999998</v>
      </c>
      <c r="F24911" s="25"/>
      <c r="J24911" s="25"/>
    </row>
    <row r="24912" spans="2:10" x14ac:dyDescent="0.25">
      <c r="B24912" s="28">
        <v>45917.395833329516</v>
      </c>
      <c r="C24912" s="26">
        <v>59073.132640000003</v>
      </c>
      <c r="F24912" s="25"/>
      <c r="J24912" s="25"/>
    </row>
    <row r="24913" spans="2:10" x14ac:dyDescent="0.25">
      <c r="B24913" s="28">
        <v>45917.40624999618</v>
      </c>
      <c r="C24913" s="26">
        <v>55927.484199999984</v>
      </c>
      <c r="F24913" s="25"/>
      <c r="J24913" s="25"/>
    </row>
    <row r="24914" spans="2:10" x14ac:dyDescent="0.25">
      <c r="B24914" s="28">
        <v>45917.416666662844</v>
      </c>
      <c r="C24914" s="26">
        <v>57835.495759999998</v>
      </c>
      <c r="F24914" s="25"/>
      <c r="J24914" s="25"/>
    </row>
    <row r="24915" spans="2:10" x14ac:dyDescent="0.25">
      <c r="B24915" s="28">
        <v>45917.427083329509</v>
      </c>
      <c r="C24915" s="26">
        <v>62377.660559999997</v>
      </c>
      <c r="F24915" s="25"/>
      <c r="J24915" s="25"/>
    </row>
    <row r="24916" spans="2:10" x14ac:dyDescent="0.25">
      <c r="B24916" s="28">
        <v>45917.437499996173</v>
      </c>
      <c r="C24916" s="26">
        <v>61698.0144</v>
      </c>
      <c r="F24916" s="25"/>
      <c r="J24916" s="25"/>
    </row>
    <row r="24917" spans="2:10" x14ac:dyDescent="0.25">
      <c r="B24917" s="28">
        <v>45917.447916662837</v>
      </c>
      <c r="C24917" s="26">
        <v>64578.088800000012</v>
      </c>
      <c r="F24917" s="25"/>
      <c r="J24917" s="25"/>
    </row>
    <row r="24918" spans="2:10" x14ac:dyDescent="0.25">
      <c r="B24918" s="28">
        <v>45917.458333329501</v>
      </c>
      <c r="C24918" s="26">
        <v>63093.590839999997</v>
      </c>
      <c r="F24918" s="25"/>
      <c r="J24918" s="25"/>
    </row>
    <row r="24919" spans="2:10" x14ac:dyDescent="0.25">
      <c r="B24919" s="28">
        <v>45917.468749996166</v>
      </c>
      <c r="C24919" s="26">
        <v>58317.489680000013</v>
      </c>
      <c r="F24919" s="25"/>
      <c r="J24919" s="25"/>
    </row>
    <row r="24920" spans="2:10" x14ac:dyDescent="0.25">
      <c r="B24920" s="28">
        <v>45917.47916666283</v>
      </c>
      <c r="C24920" s="26">
        <v>57397.488439999994</v>
      </c>
      <c r="F24920" s="25"/>
      <c r="J24920" s="25"/>
    </row>
    <row r="24921" spans="2:10" x14ac:dyDescent="0.25">
      <c r="B24921" s="28">
        <v>45917.489583329494</v>
      </c>
      <c r="C24921" s="26">
        <v>57994.29164000001</v>
      </c>
      <c r="F24921" s="25"/>
      <c r="J24921" s="25"/>
    </row>
    <row r="24922" spans="2:10" x14ac:dyDescent="0.25">
      <c r="B24922" s="28">
        <v>45917.499999996158</v>
      </c>
      <c r="C24922" s="26">
        <v>59640.640760000002</v>
      </c>
      <c r="F24922" s="25"/>
      <c r="J24922" s="25"/>
    </row>
    <row r="24923" spans="2:10" x14ac:dyDescent="0.25">
      <c r="B24923" s="28">
        <v>45917.510416662823</v>
      </c>
      <c r="C24923" s="26">
        <v>57071.267919999991</v>
      </c>
      <c r="F24923" s="25"/>
      <c r="J24923" s="25"/>
    </row>
    <row r="24924" spans="2:10" x14ac:dyDescent="0.25">
      <c r="B24924" s="28">
        <v>45917.520833329487</v>
      </c>
      <c r="C24924" s="26">
        <v>61153.373639999998</v>
      </c>
      <c r="F24924" s="25"/>
      <c r="J24924" s="25"/>
    </row>
    <row r="24925" spans="2:10" x14ac:dyDescent="0.25">
      <c r="B24925" s="28">
        <v>45917.531249996151</v>
      </c>
      <c r="C24925" s="26">
        <v>52393.617680000003</v>
      </c>
      <c r="F24925" s="25"/>
      <c r="J24925" s="25"/>
    </row>
    <row r="24926" spans="2:10" x14ac:dyDescent="0.25">
      <c r="B24926" s="28">
        <v>45917.541666662815</v>
      </c>
      <c r="C24926" s="26">
        <v>57137.593679999991</v>
      </c>
      <c r="F24926" s="25"/>
      <c r="J24926" s="25"/>
    </row>
    <row r="24927" spans="2:10" x14ac:dyDescent="0.25">
      <c r="B24927" s="28">
        <v>45917.55208332948</v>
      </c>
      <c r="C24927" s="26">
        <v>60753.498279999993</v>
      </c>
      <c r="F24927" s="25"/>
      <c r="J24927" s="25"/>
    </row>
    <row r="24928" spans="2:10" x14ac:dyDescent="0.25">
      <c r="B24928" s="28">
        <v>45917.562499996144</v>
      </c>
      <c r="C24928" s="26">
        <v>61662.626280000004</v>
      </c>
      <c r="F24928" s="25"/>
      <c r="J24928" s="25"/>
    </row>
    <row r="24929" spans="2:10" x14ac:dyDescent="0.25">
      <c r="B24929" s="28">
        <v>45917.572916662808</v>
      </c>
      <c r="C24929" s="26">
        <v>58817.102960000004</v>
      </c>
      <c r="F24929" s="25"/>
      <c r="J24929" s="25"/>
    </row>
    <row r="24930" spans="2:10" x14ac:dyDescent="0.25">
      <c r="B24930" s="28">
        <v>45917.583333329472</v>
      </c>
      <c r="C24930" s="26">
        <v>58695.900240000003</v>
      </c>
      <c r="F24930" s="25"/>
      <c r="J24930" s="25"/>
    </row>
    <row r="24931" spans="2:10" x14ac:dyDescent="0.25">
      <c r="B24931" s="28">
        <v>45917.593749996136</v>
      </c>
      <c r="C24931" s="26">
        <v>50919.63259999999</v>
      </c>
      <c r="F24931" s="25"/>
      <c r="J24931" s="25"/>
    </row>
    <row r="24932" spans="2:10" x14ac:dyDescent="0.25">
      <c r="B24932" s="28">
        <v>45917.604166662801</v>
      </c>
      <c r="C24932" s="26">
        <v>55796.097000000002</v>
      </c>
      <c r="F24932" s="25"/>
      <c r="J24932" s="25"/>
    </row>
    <row r="24933" spans="2:10" x14ac:dyDescent="0.25">
      <c r="B24933" s="28">
        <v>45917.614583329465</v>
      </c>
      <c r="C24933" s="26">
        <v>54835.060000000005</v>
      </c>
      <c r="F24933" s="25"/>
      <c r="J24933" s="25"/>
    </row>
    <row r="24934" spans="2:10" x14ac:dyDescent="0.25">
      <c r="B24934" s="28">
        <v>45917.624999996129</v>
      </c>
      <c r="C24934" s="26">
        <v>56479.465479999984</v>
      </c>
      <c r="F24934" s="25"/>
      <c r="J24934" s="25"/>
    </row>
    <row r="24935" spans="2:10" x14ac:dyDescent="0.25">
      <c r="B24935" s="28">
        <v>45917.635416662793</v>
      </c>
      <c r="C24935" s="26">
        <v>58775.874919999995</v>
      </c>
      <c r="F24935" s="25"/>
      <c r="J24935" s="25"/>
    </row>
    <row r="24936" spans="2:10" x14ac:dyDescent="0.25">
      <c r="B24936" s="28">
        <v>45917.645833329458</v>
      </c>
      <c r="C24936" s="26">
        <v>61405.671840000017</v>
      </c>
      <c r="F24936" s="25"/>
      <c r="J24936" s="25"/>
    </row>
    <row r="24937" spans="2:10" x14ac:dyDescent="0.25">
      <c r="B24937" s="28">
        <v>45917.656249996122</v>
      </c>
      <c r="C24937" s="26">
        <v>64578.298399999992</v>
      </c>
      <c r="F24937" s="25"/>
      <c r="J24937" s="25"/>
    </row>
    <row r="24938" spans="2:10" x14ac:dyDescent="0.25">
      <c r="B24938" s="28">
        <v>45917.666666662786</v>
      </c>
      <c r="C24938" s="26">
        <v>72921.491199999989</v>
      </c>
      <c r="F24938" s="25"/>
      <c r="J24938" s="25"/>
    </row>
    <row r="24939" spans="2:10" x14ac:dyDescent="0.25">
      <c r="B24939" s="28">
        <v>45917.67708332945</v>
      </c>
      <c r="C24939" s="26">
        <v>63386.713160000007</v>
      </c>
      <c r="F24939" s="25"/>
      <c r="J24939" s="25"/>
    </row>
    <row r="24940" spans="2:10" x14ac:dyDescent="0.25">
      <c r="B24940" s="28">
        <v>45917.687499996115</v>
      </c>
      <c r="C24940" s="26">
        <v>72238.06415999998</v>
      </c>
      <c r="F24940" s="25"/>
      <c r="J24940" s="25"/>
    </row>
    <row r="24941" spans="2:10" x14ac:dyDescent="0.25">
      <c r="B24941" s="28">
        <v>45917.697916662779</v>
      </c>
      <c r="C24941" s="26">
        <v>66482.110360000006</v>
      </c>
      <c r="F24941" s="25"/>
      <c r="J24941" s="25"/>
    </row>
    <row r="24942" spans="2:10" x14ac:dyDescent="0.25">
      <c r="B24942" s="28">
        <v>45917.708333329443</v>
      </c>
      <c r="C24942" s="26">
        <v>53131.314640000004</v>
      </c>
      <c r="F24942" s="25"/>
      <c r="J24942" s="25"/>
    </row>
    <row r="24943" spans="2:10" x14ac:dyDescent="0.25">
      <c r="B24943" s="28">
        <v>45917.718749996107</v>
      </c>
      <c r="C24943" s="26">
        <v>54769.05548000001</v>
      </c>
      <c r="F24943" s="25"/>
      <c r="J24943" s="25"/>
    </row>
    <row r="24944" spans="2:10" x14ac:dyDescent="0.25">
      <c r="B24944" s="28">
        <v>45917.729166662772</v>
      </c>
      <c r="C24944" s="26">
        <v>65024.932799999988</v>
      </c>
      <c r="F24944" s="25"/>
      <c r="J24944" s="25"/>
    </row>
    <row r="24945" spans="2:10" x14ac:dyDescent="0.25">
      <c r="B24945" s="28">
        <v>45917.739583329436</v>
      </c>
      <c r="C24945" s="26">
        <v>60796.543999999994</v>
      </c>
      <c r="F24945" s="25"/>
      <c r="J24945" s="25"/>
    </row>
    <row r="24946" spans="2:10" x14ac:dyDescent="0.25">
      <c r="B24946" s="28">
        <v>45917.7499999961</v>
      </c>
      <c r="C24946" s="26">
        <v>61068.599480000004</v>
      </c>
      <c r="F24946" s="25"/>
      <c r="J24946" s="25"/>
    </row>
    <row r="24947" spans="2:10" x14ac:dyDescent="0.25">
      <c r="B24947" s="28">
        <v>45917.760416662764</v>
      </c>
      <c r="C24947" s="26">
        <v>59807.669639999993</v>
      </c>
      <c r="F24947" s="25"/>
      <c r="J24947" s="25"/>
    </row>
    <row r="24948" spans="2:10" x14ac:dyDescent="0.25">
      <c r="B24948" s="28">
        <v>45917.770833329429</v>
      </c>
      <c r="C24948" s="26">
        <v>70306.232160000029</v>
      </c>
      <c r="F24948" s="25"/>
      <c r="J24948" s="25"/>
    </row>
    <row r="24949" spans="2:10" x14ac:dyDescent="0.25">
      <c r="B24949" s="28">
        <v>45917.781249996093</v>
      </c>
      <c r="C24949" s="26">
        <v>56239.238520000014</v>
      </c>
      <c r="F24949" s="25"/>
      <c r="J24949" s="25"/>
    </row>
    <row r="24950" spans="2:10" x14ac:dyDescent="0.25">
      <c r="B24950" s="28">
        <v>45917.791666662757</v>
      </c>
      <c r="C24950" s="26">
        <v>54484.738720000016</v>
      </c>
      <c r="F24950" s="25"/>
      <c r="J24950" s="25"/>
    </row>
    <row r="24951" spans="2:10" x14ac:dyDescent="0.25">
      <c r="B24951" s="28">
        <v>45917.802083329421</v>
      </c>
      <c r="C24951" s="26">
        <v>57501.669320000001</v>
      </c>
      <c r="F24951" s="25"/>
      <c r="J24951" s="25"/>
    </row>
    <row r="24952" spans="2:10" x14ac:dyDescent="0.25">
      <c r="B24952" s="28">
        <v>45917.812499996086</v>
      </c>
      <c r="C24952" s="26">
        <v>72462.865319999983</v>
      </c>
      <c r="F24952" s="25"/>
      <c r="J24952" s="25"/>
    </row>
    <row r="24953" spans="2:10" x14ac:dyDescent="0.25">
      <c r="B24953" s="28">
        <v>45917.82291666275</v>
      </c>
      <c r="C24953" s="26">
        <v>55339.29619999999</v>
      </c>
      <c r="F24953" s="25"/>
      <c r="J24953" s="25"/>
    </row>
    <row r="24954" spans="2:10" x14ac:dyDescent="0.25">
      <c r="B24954" s="28">
        <v>45917.833333329414</v>
      </c>
      <c r="C24954" s="26">
        <v>61649.789680000002</v>
      </c>
      <c r="F24954" s="25"/>
      <c r="J24954" s="25"/>
    </row>
    <row r="24955" spans="2:10" x14ac:dyDescent="0.25">
      <c r="B24955" s="28">
        <v>45917.843749996078</v>
      </c>
      <c r="C24955" s="26">
        <v>63921.706000000006</v>
      </c>
      <c r="F24955" s="25"/>
      <c r="J24955" s="25"/>
    </row>
    <row r="24956" spans="2:10" x14ac:dyDescent="0.25">
      <c r="B24956" s="28">
        <v>45917.854166662743</v>
      </c>
      <c r="C24956" s="26">
        <v>54394.548119999985</v>
      </c>
      <c r="F24956" s="25"/>
      <c r="J24956" s="25"/>
    </row>
    <row r="24957" spans="2:10" x14ac:dyDescent="0.25">
      <c r="B24957" s="28">
        <v>45917.864583329407</v>
      </c>
      <c r="C24957" s="26">
        <v>53219.908199999991</v>
      </c>
      <c r="F24957" s="25"/>
      <c r="J24957" s="25"/>
    </row>
    <row r="24958" spans="2:10" x14ac:dyDescent="0.25">
      <c r="B24958" s="28">
        <v>45917.874999996071</v>
      </c>
      <c r="C24958" s="26">
        <v>58783.754679999998</v>
      </c>
      <c r="F24958" s="25"/>
      <c r="J24958" s="25"/>
    </row>
    <row r="24959" spans="2:10" x14ac:dyDescent="0.25">
      <c r="B24959" s="28">
        <v>45917.885416662735</v>
      </c>
      <c r="C24959" s="26">
        <v>74152.197879999992</v>
      </c>
      <c r="F24959" s="25"/>
      <c r="J24959" s="25"/>
    </row>
    <row r="24960" spans="2:10" x14ac:dyDescent="0.25">
      <c r="B24960" s="28">
        <v>45917.895833329399</v>
      </c>
      <c r="C24960" s="26">
        <v>72762.431880000018</v>
      </c>
      <c r="F24960" s="25"/>
      <c r="J24960" s="25"/>
    </row>
    <row r="24961" spans="2:10" x14ac:dyDescent="0.25">
      <c r="B24961" s="28">
        <v>45917.906249996064</v>
      </c>
      <c r="C24961" s="26">
        <v>71842.034360000005</v>
      </c>
      <c r="F24961" s="25"/>
      <c r="J24961" s="25"/>
    </row>
    <row r="24962" spans="2:10" x14ac:dyDescent="0.25">
      <c r="B24962" s="28">
        <v>45917.916666662728</v>
      </c>
      <c r="C24962" s="26">
        <v>67739.902200000011</v>
      </c>
      <c r="F24962" s="25"/>
      <c r="J24962" s="25"/>
    </row>
    <row r="24963" spans="2:10" x14ac:dyDescent="0.25">
      <c r="B24963" s="28">
        <v>45917.927083329392</v>
      </c>
      <c r="C24963" s="26">
        <v>58642.044800000003</v>
      </c>
      <c r="F24963" s="25"/>
      <c r="J24963" s="25"/>
    </row>
    <row r="24964" spans="2:10" x14ac:dyDescent="0.25">
      <c r="B24964" s="28">
        <v>45917.937499996056</v>
      </c>
      <c r="C24964" s="26">
        <v>70539.973079999996</v>
      </c>
      <c r="F24964" s="25"/>
      <c r="J24964" s="25"/>
    </row>
    <row r="24965" spans="2:10" x14ac:dyDescent="0.25">
      <c r="B24965" s="28">
        <v>45917.947916662721</v>
      </c>
      <c r="C24965" s="26">
        <v>63787.361439999986</v>
      </c>
      <c r="F24965" s="25"/>
      <c r="J24965" s="25"/>
    </row>
    <row r="24966" spans="2:10" x14ac:dyDescent="0.25">
      <c r="B24966" s="28">
        <v>45917.958333329385</v>
      </c>
      <c r="C24966" s="26">
        <v>55756.927480000006</v>
      </c>
      <c r="F24966" s="25"/>
      <c r="J24966" s="25"/>
    </row>
    <row r="24967" spans="2:10" x14ac:dyDescent="0.25">
      <c r="B24967" s="28">
        <v>45917.968749996049</v>
      </c>
      <c r="C24967" s="26">
        <v>47789.702239999999</v>
      </c>
      <c r="F24967" s="25"/>
      <c r="J24967" s="25"/>
    </row>
    <row r="24968" spans="2:10" x14ac:dyDescent="0.25">
      <c r="B24968" s="28">
        <v>45917.979166662713</v>
      </c>
      <c r="C24968" s="26">
        <v>43115.03351999999</v>
      </c>
      <c r="F24968" s="25"/>
      <c r="J24968" s="25"/>
    </row>
    <row r="24969" spans="2:10" x14ac:dyDescent="0.25">
      <c r="B24969" s="28">
        <v>45917.989583329378</v>
      </c>
      <c r="C24969" s="26">
        <v>45592.71755999999</v>
      </c>
      <c r="F24969" s="25"/>
      <c r="J24969" s="25"/>
    </row>
    <row r="24970" spans="2:10" x14ac:dyDescent="0.25">
      <c r="B24970" s="28">
        <v>45917.999999996042</v>
      </c>
      <c r="C24970" s="26">
        <v>31502.239920000004</v>
      </c>
      <c r="F24970" s="25"/>
      <c r="J24970" s="25"/>
    </row>
    <row r="24971" spans="2:10" x14ac:dyDescent="0.25">
      <c r="B24971" s="28">
        <v>45918.010416662706</v>
      </c>
      <c r="C24971" s="26">
        <v>39878.956839999992</v>
      </c>
      <c r="F24971" s="25"/>
      <c r="J24971" s="25"/>
    </row>
    <row r="24972" spans="2:10" x14ac:dyDescent="0.25">
      <c r="B24972" s="28">
        <v>45918.02083332937</v>
      </c>
      <c r="C24972" s="26">
        <v>47357.026360000003</v>
      </c>
      <c r="F24972" s="25"/>
      <c r="J24972" s="25"/>
    </row>
    <row r="24973" spans="2:10" x14ac:dyDescent="0.25">
      <c r="B24973" s="28">
        <v>45918.031249996035</v>
      </c>
      <c r="C24973" s="26">
        <v>53279.707239999989</v>
      </c>
      <c r="F24973" s="25"/>
      <c r="J24973" s="25"/>
    </row>
    <row r="24974" spans="2:10" x14ac:dyDescent="0.25">
      <c r="B24974" s="28">
        <v>45918.041666662699</v>
      </c>
      <c r="C24974" s="26">
        <v>58892.988760000007</v>
      </c>
      <c r="F24974" s="25"/>
      <c r="J24974" s="25"/>
    </row>
    <row r="24975" spans="2:10" x14ac:dyDescent="0.25">
      <c r="B24975" s="28">
        <v>45918.052083329363</v>
      </c>
      <c r="C24975" s="26">
        <v>51769.429799999976</v>
      </c>
      <c r="F24975" s="25"/>
      <c r="J24975" s="25"/>
    </row>
    <row r="24976" spans="2:10" x14ac:dyDescent="0.25">
      <c r="B24976" s="28">
        <v>45918.062499996027</v>
      </c>
      <c r="C24976" s="26">
        <v>53177.890679999997</v>
      </c>
      <c r="F24976" s="25"/>
      <c r="J24976" s="25"/>
    </row>
    <row r="24977" spans="2:10" x14ac:dyDescent="0.25">
      <c r="B24977" s="28">
        <v>45918.072916662692</v>
      </c>
      <c r="C24977" s="26">
        <v>45775.333560000006</v>
      </c>
      <c r="F24977" s="25"/>
      <c r="J24977" s="25"/>
    </row>
    <row r="24978" spans="2:10" x14ac:dyDescent="0.25">
      <c r="B24978" s="28">
        <v>45918.083333329356</v>
      </c>
      <c r="C24978" s="26">
        <v>38904.114159999997</v>
      </c>
      <c r="F24978" s="25"/>
      <c r="J24978" s="25"/>
    </row>
    <row r="24979" spans="2:10" x14ac:dyDescent="0.25">
      <c r="B24979" s="28">
        <v>45918.09374999602</v>
      </c>
      <c r="C24979" s="26">
        <v>36072.310359999996</v>
      </c>
      <c r="F24979" s="25"/>
      <c r="J24979" s="25"/>
    </row>
    <row r="24980" spans="2:10" x14ac:dyDescent="0.25">
      <c r="B24980" s="28">
        <v>45918.104166662684</v>
      </c>
      <c r="C24980" s="26">
        <v>39569.700199999999</v>
      </c>
      <c r="F24980" s="25"/>
      <c r="J24980" s="25"/>
    </row>
    <row r="24981" spans="2:10" x14ac:dyDescent="0.25">
      <c r="B24981" s="28">
        <v>45918.114583329349</v>
      </c>
      <c r="C24981" s="26">
        <v>41897.651519999992</v>
      </c>
      <c r="F24981" s="25"/>
      <c r="J24981" s="25"/>
    </row>
    <row r="24982" spans="2:10" x14ac:dyDescent="0.25">
      <c r="B24982" s="28">
        <v>45918.124999996013</v>
      </c>
      <c r="C24982" s="26">
        <v>42235.118279999988</v>
      </c>
      <c r="F24982" s="25"/>
      <c r="J24982" s="25"/>
    </row>
    <row r="24983" spans="2:10" x14ac:dyDescent="0.25">
      <c r="B24983" s="28">
        <v>45918.135416662677</v>
      </c>
      <c r="C24983" s="26">
        <v>46332.203679999999</v>
      </c>
      <c r="F24983" s="25"/>
      <c r="J24983" s="25"/>
    </row>
    <row r="24984" spans="2:10" x14ac:dyDescent="0.25">
      <c r="B24984" s="28">
        <v>45918.145833329341</v>
      </c>
      <c r="C24984" s="26">
        <v>45573.529159999998</v>
      </c>
      <c r="F24984" s="25"/>
      <c r="J24984" s="25"/>
    </row>
    <row r="24985" spans="2:10" x14ac:dyDescent="0.25">
      <c r="B24985" s="28">
        <v>45918.156249996005</v>
      </c>
      <c r="C24985" s="26">
        <v>47795.459479999983</v>
      </c>
      <c r="F24985" s="25"/>
      <c r="J24985" s="25"/>
    </row>
    <row r="24986" spans="2:10" x14ac:dyDescent="0.25">
      <c r="B24986" s="28">
        <v>45918.16666666267</v>
      </c>
      <c r="C24986" s="26">
        <v>50749.971919999989</v>
      </c>
      <c r="F24986" s="25"/>
      <c r="J24986" s="25"/>
    </row>
    <row r="24987" spans="2:10" x14ac:dyDescent="0.25">
      <c r="B24987" s="28">
        <v>45918.177083329334</v>
      </c>
      <c r="C24987" s="26">
        <v>42263.331399999988</v>
      </c>
      <c r="F24987" s="25"/>
      <c r="J24987" s="25"/>
    </row>
    <row r="24988" spans="2:10" x14ac:dyDescent="0.25">
      <c r="B24988" s="28">
        <v>45918.187499995998</v>
      </c>
      <c r="C24988" s="26">
        <v>48972.003799999999</v>
      </c>
      <c r="F24988" s="25"/>
      <c r="J24988" s="25"/>
    </row>
    <row r="24989" spans="2:10" x14ac:dyDescent="0.25">
      <c r="B24989" s="28">
        <v>45918.197916662662</v>
      </c>
      <c r="C24989" s="26">
        <v>50374.760000000009</v>
      </c>
      <c r="F24989" s="25"/>
      <c r="J24989" s="25"/>
    </row>
    <row r="24990" spans="2:10" x14ac:dyDescent="0.25">
      <c r="B24990" s="28">
        <v>45918.208333329327</v>
      </c>
      <c r="C24990" s="26">
        <v>62871.712440000003</v>
      </c>
      <c r="F24990" s="25"/>
      <c r="J24990" s="25"/>
    </row>
    <row r="24991" spans="2:10" x14ac:dyDescent="0.25">
      <c r="B24991" s="28">
        <v>45918.218749995991</v>
      </c>
      <c r="C24991" s="26">
        <v>61073.590720000015</v>
      </c>
      <c r="F24991" s="25"/>
      <c r="J24991" s="25"/>
    </row>
    <row r="24992" spans="2:10" x14ac:dyDescent="0.25">
      <c r="B24992" s="28">
        <v>45918.229166662655</v>
      </c>
      <c r="C24992" s="26">
        <v>67289.06240000001</v>
      </c>
      <c r="F24992" s="25"/>
      <c r="J24992" s="25"/>
    </row>
    <row r="24993" spans="2:10" x14ac:dyDescent="0.25">
      <c r="B24993" s="28">
        <v>45918.239583329319</v>
      </c>
      <c r="C24993" s="26">
        <v>58909.173840000003</v>
      </c>
      <c r="F24993" s="25"/>
      <c r="J24993" s="25"/>
    </row>
    <row r="24994" spans="2:10" x14ac:dyDescent="0.25">
      <c r="B24994" s="28">
        <v>45918.249999995984</v>
      </c>
      <c r="C24994" s="26">
        <v>61646.137840000003</v>
      </c>
      <c r="F24994" s="25"/>
      <c r="J24994" s="25"/>
    </row>
    <row r="24995" spans="2:10" x14ac:dyDescent="0.25">
      <c r="B24995" s="28">
        <v>45918.260416662648</v>
      </c>
      <c r="C24995" s="26">
        <v>55304.831760000008</v>
      </c>
      <c r="F24995" s="25"/>
      <c r="J24995" s="25"/>
    </row>
    <row r="24996" spans="2:10" x14ac:dyDescent="0.25">
      <c r="B24996" s="28">
        <v>45918.270833329312</v>
      </c>
      <c r="C24996" s="26">
        <v>64788.089639999991</v>
      </c>
      <c r="F24996" s="25"/>
      <c r="J24996" s="25"/>
    </row>
    <row r="24997" spans="2:10" x14ac:dyDescent="0.25">
      <c r="B24997" s="28">
        <v>45918.281249995976</v>
      </c>
      <c r="C24997" s="26">
        <v>59585.581359999989</v>
      </c>
      <c r="F24997" s="25"/>
      <c r="J24997" s="25"/>
    </row>
    <row r="24998" spans="2:10" x14ac:dyDescent="0.25">
      <c r="B24998" s="28">
        <v>45918.291666662641</v>
      </c>
      <c r="C24998" s="26">
        <v>59124.063879999994</v>
      </c>
      <c r="F24998" s="25"/>
      <c r="J24998" s="25"/>
    </row>
    <row r="24999" spans="2:10" x14ac:dyDescent="0.25">
      <c r="B24999" s="28">
        <v>45918.302083329305</v>
      </c>
      <c r="C24999" s="26">
        <v>57242.408279999996</v>
      </c>
      <c r="F24999" s="25"/>
      <c r="J24999" s="25"/>
    </row>
    <row r="25000" spans="2:10" x14ac:dyDescent="0.25">
      <c r="B25000" s="28">
        <v>45918.312499995969</v>
      </c>
      <c r="C25000" s="26">
        <v>60516.5766</v>
      </c>
      <c r="F25000" s="25"/>
      <c r="J25000" s="25"/>
    </row>
    <row r="25001" spans="2:10" x14ac:dyDescent="0.25">
      <c r="B25001" s="28">
        <v>45918.322916662633</v>
      </c>
      <c r="C25001" s="26">
        <v>54149.9542</v>
      </c>
      <c r="F25001" s="25"/>
      <c r="J25001" s="25"/>
    </row>
    <row r="25002" spans="2:10" x14ac:dyDescent="0.25">
      <c r="B25002" s="28">
        <v>45918.333333329298</v>
      </c>
      <c r="C25002" s="26">
        <v>55986.633360000007</v>
      </c>
      <c r="F25002" s="25"/>
      <c r="J25002" s="25"/>
    </row>
    <row r="25003" spans="2:10" x14ac:dyDescent="0.25">
      <c r="B25003" s="28">
        <v>45918.343749995962</v>
      </c>
      <c r="C25003" s="26">
        <v>47670.834999999992</v>
      </c>
      <c r="F25003" s="25"/>
      <c r="J25003" s="25"/>
    </row>
    <row r="25004" spans="2:10" x14ac:dyDescent="0.25">
      <c r="B25004" s="28">
        <v>45918.354166662626</v>
      </c>
      <c r="C25004" s="26">
        <v>53125.481480000002</v>
      </c>
      <c r="F25004" s="25"/>
      <c r="J25004" s="25"/>
    </row>
    <row r="25005" spans="2:10" x14ac:dyDescent="0.25">
      <c r="B25005" s="28">
        <v>45918.36458332929</v>
      </c>
      <c r="C25005" s="26">
        <v>49956.890240000008</v>
      </c>
      <c r="F25005" s="25"/>
      <c r="J25005" s="25"/>
    </row>
    <row r="25006" spans="2:10" x14ac:dyDescent="0.25">
      <c r="B25006" s="28">
        <v>45918.374999995955</v>
      </c>
      <c r="C25006" s="26">
        <v>48974.313520000003</v>
      </c>
      <c r="F25006" s="25"/>
      <c r="J25006" s="25"/>
    </row>
    <row r="25007" spans="2:10" x14ac:dyDescent="0.25">
      <c r="B25007" s="28">
        <v>45918.385416662619</v>
      </c>
      <c r="C25007" s="26">
        <v>53535.95775999999</v>
      </c>
      <c r="F25007" s="25"/>
      <c r="J25007" s="25"/>
    </row>
    <row r="25008" spans="2:10" x14ac:dyDescent="0.25">
      <c r="B25008" s="28">
        <v>45918.395833329283</v>
      </c>
      <c r="C25008" s="26">
        <v>51821.399359999989</v>
      </c>
      <c r="F25008" s="25"/>
      <c r="J25008" s="25"/>
    </row>
    <row r="25009" spans="2:10" x14ac:dyDescent="0.25">
      <c r="B25009" s="28">
        <v>45918.406249995947</v>
      </c>
      <c r="C25009" s="26">
        <v>51843.483359999991</v>
      </c>
      <c r="F25009" s="25"/>
      <c r="J25009" s="25"/>
    </row>
    <row r="25010" spans="2:10" x14ac:dyDescent="0.25">
      <c r="B25010" s="28">
        <v>45918.416666662612</v>
      </c>
      <c r="C25010" s="26">
        <v>54222.87268</v>
      </c>
      <c r="F25010" s="25"/>
      <c r="J25010" s="25"/>
    </row>
    <row r="25011" spans="2:10" x14ac:dyDescent="0.25">
      <c r="B25011" s="28">
        <v>45918.427083329276</v>
      </c>
      <c r="C25011" s="26">
        <v>43102.292359999992</v>
      </c>
      <c r="F25011" s="25"/>
      <c r="J25011" s="25"/>
    </row>
    <row r="25012" spans="2:10" x14ac:dyDescent="0.25">
      <c r="B25012" s="28">
        <v>45918.43749999594</v>
      </c>
      <c r="C25012" s="26">
        <v>50475.415000000008</v>
      </c>
      <c r="F25012" s="25"/>
      <c r="J25012" s="25"/>
    </row>
    <row r="25013" spans="2:10" x14ac:dyDescent="0.25">
      <c r="B25013" s="28">
        <v>45918.447916662604</v>
      </c>
      <c r="C25013" s="26">
        <v>47989.387360000015</v>
      </c>
      <c r="F25013" s="25"/>
      <c r="J25013" s="25"/>
    </row>
    <row r="25014" spans="2:10" x14ac:dyDescent="0.25">
      <c r="B25014" s="28">
        <v>45918.458333329268</v>
      </c>
      <c r="C25014" s="26">
        <v>44552.990760000001</v>
      </c>
      <c r="F25014" s="25"/>
      <c r="J25014" s="25"/>
    </row>
    <row r="25015" spans="2:10" x14ac:dyDescent="0.25">
      <c r="B25015" s="28">
        <v>45918.468749995933</v>
      </c>
      <c r="C25015" s="26">
        <v>50728.369200000008</v>
      </c>
      <c r="F25015" s="25"/>
      <c r="J25015" s="25"/>
    </row>
    <row r="25016" spans="2:10" x14ac:dyDescent="0.25">
      <c r="B25016" s="28">
        <v>45918.479166662597</v>
      </c>
      <c r="C25016" s="26">
        <v>52196.792199999996</v>
      </c>
      <c r="F25016" s="25"/>
      <c r="J25016" s="25"/>
    </row>
    <row r="25017" spans="2:10" x14ac:dyDescent="0.25">
      <c r="B25017" s="28">
        <v>45918.489583329261</v>
      </c>
      <c r="C25017" s="26">
        <v>45856.232119999993</v>
      </c>
      <c r="F25017" s="25"/>
      <c r="J25017" s="25"/>
    </row>
    <row r="25018" spans="2:10" x14ac:dyDescent="0.25">
      <c r="B25018" s="28">
        <v>45918.499999995925</v>
      </c>
      <c r="C25018" s="26">
        <v>45903.710760000002</v>
      </c>
      <c r="F25018" s="25"/>
      <c r="J25018" s="25"/>
    </row>
    <row r="25019" spans="2:10" x14ac:dyDescent="0.25">
      <c r="B25019" s="28">
        <v>45918.51041666259</v>
      </c>
      <c r="C25019" s="26">
        <v>49444.474200000004</v>
      </c>
      <c r="F25019" s="25"/>
      <c r="J25019" s="25"/>
    </row>
    <row r="25020" spans="2:10" x14ac:dyDescent="0.25">
      <c r="B25020" s="28">
        <v>45918.520833329254</v>
      </c>
      <c r="C25020" s="26">
        <v>54953.384960000003</v>
      </c>
      <c r="F25020" s="25"/>
      <c r="J25020" s="25"/>
    </row>
    <row r="25021" spans="2:10" x14ac:dyDescent="0.25">
      <c r="B25021" s="28">
        <v>45918.531249995918</v>
      </c>
      <c r="C25021" s="26">
        <v>48638.764839999996</v>
      </c>
      <c r="F25021" s="25"/>
      <c r="J25021" s="25"/>
    </row>
    <row r="25022" spans="2:10" x14ac:dyDescent="0.25">
      <c r="B25022" s="28">
        <v>45918.541666662582</v>
      </c>
      <c r="C25022" s="26">
        <v>53860.920440000002</v>
      </c>
      <c r="F25022" s="25"/>
      <c r="J25022" s="25"/>
    </row>
    <row r="25023" spans="2:10" x14ac:dyDescent="0.25">
      <c r="B25023" s="28">
        <v>45918.552083329247</v>
      </c>
      <c r="C25023" s="26">
        <v>48384.989679999991</v>
      </c>
      <c r="F25023" s="25"/>
      <c r="J25023" s="25"/>
    </row>
    <row r="25024" spans="2:10" x14ac:dyDescent="0.25">
      <c r="B25024" s="28">
        <v>45918.562499995911</v>
      </c>
      <c r="C25024" s="26">
        <v>58842.487839999994</v>
      </c>
      <c r="F25024" s="25"/>
      <c r="J25024" s="25"/>
    </row>
    <row r="25025" spans="2:10" x14ac:dyDescent="0.25">
      <c r="B25025" s="28">
        <v>45918.572916662575</v>
      </c>
      <c r="C25025" s="26">
        <v>60292.627519999995</v>
      </c>
      <c r="F25025" s="25"/>
      <c r="J25025" s="25"/>
    </row>
    <row r="25026" spans="2:10" x14ac:dyDescent="0.25">
      <c r="B25026" s="28">
        <v>45918.583333329239</v>
      </c>
      <c r="C25026" s="26">
        <v>62775.103160000013</v>
      </c>
      <c r="F25026" s="25"/>
      <c r="J25026" s="25"/>
    </row>
    <row r="25027" spans="2:10" x14ac:dyDescent="0.25">
      <c r="B25027" s="28">
        <v>45918.593749995904</v>
      </c>
      <c r="C25027" s="26">
        <v>51244.647679999995</v>
      </c>
      <c r="F25027" s="25"/>
      <c r="J25027" s="25"/>
    </row>
    <row r="25028" spans="2:10" x14ac:dyDescent="0.25">
      <c r="B25028" s="28">
        <v>45918.604166662568</v>
      </c>
      <c r="C25028" s="26">
        <v>57525.419840000002</v>
      </c>
      <c r="F25028" s="25"/>
      <c r="J25028" s="25"/>
    </row>
    <row r="25029" spans="2:10" x14ac:dyDescent="0.25">
      <c r="B25029" s="28">
        <v>45918.614583329232</v>
      </c>
      <c r="C25029" s="26">
        <v>63944.271199999988</v>
      </c>
      <c r="F25029" s="25"/>
      <c r="J25029" s="25"/>
    </row>
    <row r="25030" spans="2:10" x14ac:dyDescent="0.25">
      <c r="B25030" s="28">
        <v>45918.624999995896</v>
      </c>
      <c r="C25030" s="26">
        <v>67109.640679999997</v>
      </c>
      <c r="F25030" s="25"/>
      <c r="J25030" s="25"/>
    </row>
    <row r="25031" spans="2:10" x14ac:dyDescent="0.25">
      <c r="B25031" s="28">
        <v>45918.635416662561</v>
      </c>
      <c r="C25031" s="26">
        <v>61993.921319999994</v>
      </c>
      <c r="F25031" s="25"/>
      <c r="J25031" s="25"/>
    </row>
    <row r="25032" spans="2:10" x14ac:dyDescent="0.25">
      <c r="B25032" s="28">
        <v>45918.645833329225</v>
      </c>
      <c r="C25032" s="26">
        <v>67882.210640000019</v>
      </c>
      <c r="F25032" s="25"/>
      <c r="J25032" s="25"/>
    </row>
    <row r="25033" spans="2:10" x14ac:dyDescent="0.25">
      <c r="B25033" s="28">
        <v>45918.656249995889</v>
      </c>
      <c r="C25033" s="26">
        <v>70096.240879999983</v>
      </c>
      <c r="F25033" s="25"/>
      <c r="J25033" s="25"/>
    </row>
    <row r="25034" spans="2:10" x14ac:dyDescent="0.25">
      <c r="B25034" s="28">
        <v>45918.666666662553</v>
      </c>
      <c r="C25034" s="26">
        <v>72513.61868</v>
      </c>
      <c r="F25034" s="25"/>
      <c r="J25034" s="25"/>
    </row>
    <row r="25035" spans="2:10" x14ac:dyDescent="0.25">
      <c r="B25035" s="28">
        <v>45918.677083329218</v>
      </c>
      <c r="C25035" s="26">
        <v>75974.631399999984</v>
      </c>
      <c r="F25035" s="25"/>
      <c r="J25035" s="25"/>
    </row>
    <row r="25036" spans="2:10" x14ac:dyDescent="0.25">
      <c r="B25036" s="28">
        <v>45918.687499995882</v>
      </c>
      <c r="C25036" s="26">
        <v>74942.535560000004</v>
      </c>
      <c r="F25036" s="25"/>
      <c r="J25036" s="25"/>
    </row>
    <row r="25037" spans="2:10" x14ac:dyDescent="0.25">
      <c r="B25037" s="28">
        <v>45918.697916662546</v>
      </c>
      <c r="C25037" s="26">
        <v>62749.559439999997</v>
      </c>
      <c r="F25037" s="25"/>
      <c r="J25037" s="25"/>
    </row>
    <row r="25038" spans="2:10" x14ac:dyDescent="0.25">
      <c r="B25038" s="28">
        <v>45918.70833332921</v>
      </c>
      <c r="C25038" s="26">
        <v>60294.086040000009</v>
      </c>
      <c r="F25038" s="25"/>
      <c r="J25038" s="25"/>
    </row>
    <row r="25039" spans="2:10" x14ac:dyDescent="0.25">
      <c r="B25039" s="28">
        <v>45918.718749995875</v>
      </c>
      <c r="C25039" s="26">
        <v>55981.15535999999</v>
      </c>
      <c r="F25039" s="25"/>
      <c r="J25039" s="25"/>
    </row>
    <row r="25040" spans="2:10" x14ac:dyDescent="0.25">
      <c r="B25040" s="28">
        <v>45918.729166662539</v>
      </c>
      <c r="C25040" s="26">
        <v>66275.351599999995</v>
      </c>
      <c r="F25040" s="25"/>
      <c r="J25040" s="25"/>
    </row>
    <row r="25041" spans="2:10" x14ac:dyDescent="0.25">
      <c r="B25041" s="28">
        <v>45918.739583329203</v>
      </c>
      <c r="C25041" s="26">
        <v>61400.287320000003</v>
      </c>
      <c r="F25041" s="25"/>
      <c r="J25041" s="25"/>
    </row>
    <row r="25042" spans="2:10" x14ac:dyDescent="0.25">
      <c r="B25042" s="28">
        <v>45918.749999995867</v>
      </c>
      <c r="C25042" s="26">
        <v>62792.429679999994</v>
      </c>
      <c r="F25042" s="25"/>
      <c r="J25042" s="25"/>
    </row>
    <row r="25043" spans="2:10" x14ac:dyDescent="0.25">
      <c r="B25043" s="28">
        <v>45918.760416662531</v>
      </c>
      <c r="C25043" s="26">
        <v>60870.524600000004</v>
      </c>
      <c r="F25043" s="25"/>
      <c r="J25043" s="25"/>
    </row>
    <row r="25044" spans="2:10" x14ac:dyDescent="0.25">
      <c r="B25044" s="28">
        <v>45918.770833329196</v>
      </c>
      <c r="C25044" s="26">
        <v>57875.979200000002</v>
      </c>
      <c r="F25044" s="25"/>
      <c r="J25044" s="25"/>
    </row>
    <row r="25045" spans="2:10" x14ac:dyDescent="0.25">
      <c r="B25045" s="28">
        <v>45918.78124999586</v>
      </c>
      <c r="C25045" s="26">
        <v>54180.148000000001</v>
      </c>
      <c r="F25045" s="25"/>
      <c r="J25045" s="25"/>
    </row>
    <row r="25046" spans="2:10" x14ac:dyDescent="0.25">
      <c r="B25046" s="28">
        <v>45918.791666662524</v>
      </c>
      <c r="C25046" s="26">
        <v>57896.099759999997</v>
      </c>
      <c r="F25046" s="25"/>
      <c r="J25046" s="25"/>
    </row>
    <row r="25047" spans="2:10" x14ac:dyDescent="0.25">
      <c r="B25047" s="28">
        <v>45918.802083329188</v>
      </c>
      <c r="C25047" s="26">
        <v>51992.073960000002</v>
      </c>
      <c r="F25047" s="25"/>
      <c r="J25047" s="25"/>
    </row>
    <row r="25048" spans="2:10" x14ac:dyDescent="0.25">
      <c r="B25048" s="28">
        <v>45918.812499995853</v>
      </c>
      <c r="C25048" s="26">
        <v>56747.927880000003</v>
      </c>
      <c r="F25048" s="25"/>
      <c r="J25048" s="25"/>
    </row>
    <row r="25049" spans="2:10" x14ac:dyDescent="0.25">
      <c r="B25049" s="28">
        <v>45918.822916662517</v>
      </c>
      <c r="C25049" s="26">
        <v>53971.552880000003</v>
      </c>
      <c r="F25049" s="25"/>
      <c r="J25049" s="25"/>
    </row>
    <row r="25050" spans="2:10" x14ac:dyDescent="0.25">
      <c r="B25050" s="28">
        <v>45918.833333329181</v>
      </c>
      <c r="C25050" s="26">
        <v>59057.078479999996</v>
      </c>
      <c r="F25050" s="25"/>
      <c r="J25050" s="25"/>
    </row>
    <row r="25051" spans="2:10" x14ac:dyDescent="0.25">
      <c r="B25051" s="28">
        <v>45918.843749995845</v>
      </c>
      <c r="C25051" s="26">
        <v>57524.252160000004</v>
      </c>
      <c r="F25051" s="25"/>
      <c r="J25051" s="25"/>
    </row>
    <row r="25052" spans="2:10" x14ac:dyDescent="0.25">
      <c r="B25052" s="28">
        <v>45918.85416666251</v>
      </c>
      <c r="C25052" s="26">
        <v>58815.502999999997</v>
      </c>
      <c r="F25052" s="25"/>
      <c r="J25052" s="25"/>
    </row>
    <row r="25053" spans="2:10" x14ac:dyDescent="0.25">
      <c r="B25053" s="28">
        <v>45918.864583329174</v>
      </c>
      <c r="C25053" s="26">
        <v>47616.93020000001</v>
      </c>
      <c r="F25053" s="25"/>
      <c r="J25053" s="25"/>
    </row>
    <row r="25054" spans="2:10" x14ac:dyDescent="0.25">
      <c r="B25054" s="28">
        <v>45918.874999995838</v>
      </c>
      <c r="C25054" s="26">
        <v>53368.807159999989</v>
      </c>
      <c r="F25054" s="25"/>
      <c r="J25054" s="25"/>
    </row>
    <row r="25055" spans="2:10" x14ac:dyDescent="0.25">
      <c r="B25055" s="28">
        <v>45918.885416662502</v>
      </c>
      <c r="C25055" s="26">
        <v>54481.100480000001</v>
      </c>
      <c r="F25055" s="25"/>
      <c r="J25055" s="25"/>
    </row>
    <row r="25056" spans="2:10" x14ac:dyDescent="0.25">
      <c r="B25056" s="28">
        <v>45918.895833329167</v>
      </c>
      <c r="C25056" s="26">
        <v>59702.446639999995</v>
      </c>
      <c r="F25056" s="25"/>
      <c r="J25056" s="25"/>
    </row>
    <row r="25057" spans="2:10" x14ac:dyDescent="0.25">
      <c r="B25057" s="28">
        <v>45918.906249995831</v>
      </c>
      <c r="C25057" s="26">
        <v>58253.681120000001</v>
      </c>
      <c r="F25057" s="25"/>
      <c r="J25057" s="25"/>
    </row>
    <row r="25058" spans="2:10" x14ac:dyDescent="0.25">
      <c r="B25058" s="28">
        <v>45918.916666662495</v>
      </c>
      <c r="C25058" s="26">
        <v>57739.484800000006</v>
      </c>
      <c r="F25058" s="25"/>
      <c r="J25058" s="25"/>
    </row>
    <row r="25059" spans="2:10" x14ac:dyDescent="0.25">
      <c r="B25059" s="28">
        <v>45918.927083329159</v>
      </c>
      <c r="C25059" s="26">
        <v>58595.711080000001</v>
      </c>
      <c r="F25059" s="25"/>
      <c r="J25059" s="25"/>
    </row>
    <row r="25060" spans="2:10" x14ac:dyDescent="0.25">
      <c r="B25060" s="28">
        <v>45918.937499995824</v>
      </c>
      <c r="C25060" s="26">
        <v>55018.736959999987</v>
      </c>
      <c r="F25060" s="25"/>
      <c r="J25060" s="25"/>
    </row>
    <row r="25061" spans="2:10" x14ac:dyDescent="0.25">
      <c r="B25061" s="28">
        <v>45918.947916662488</v>
      </c>
      <c r="C25061" s="26">
        <v>54588.944759999998</v>
      </c>
      <c r="F25061" s="25"/>
      <c r="J25061" s="25"/>
    </row>
    <row r="25062" spans="2:10" x14ac:dyDescent="0.25">
      <c r="B25062" s="28">
        <v>45918.958333329152</v>
      </c>
      <c r="C25062" s="26">
        <v>51145.86292</v>
      </c>
      <c r="F25062" s="25"/>
      <c r="J25062" s="25"/>
    </row>
    <row r="25063" spans="2:10" x14ac:dyDescent="0.25">
      <c r="B25063" s="28">
        <v>45918.968749995816</v>
      </c>
      <c r="C25063" s="26">
        <v>46839.252680000012</v>
      </c>
      <c r="F25063" s="25"/>
      <c r="J25063" s="25"/>
    </row>
    <row r="25064" spans="2:10" x14ac:dyDescent="0.25">
      <c r="B25064" s="28">
        <v>45918.979166662481</v>
      </c>
      <c r="C25064" s="26">
        <v>49155.198520000005</v>
      </c>
      <c r="F25064" s="25"/>
      <c r="J25064" s="25"/>
    </row>
    <row r="25065" spans="2:10" x14ac:dyDescent="0.25">
      <c r="B25065" s="28">
        <v>45918.989583329145</v>
      </c>
      <c r="C25065" s="26">
        <v>40770.197560000015</v>
      </c>
      <c r="F25065" s="25"/>
      <c r="J25065" s="25"/>
    </row>
    <row r="25066" spans="2:10" x14ac:dyDescent="0.25">
      <c r="B25066" s="28">
        <v>45918.999999995809</v>
      </c>
      <c r="C25066" s="26">
        <v>34808.905280000006</v>
      </c>
      <c r="F25066" s="25"/>
      <c r="J25066" s="25"/>
    </row>
    <row r="25067" spans="2:10" x14ac:dyDescent="0.25">
      <c r="B25067" s="28">
        <v>45919.010416662473</v>
      </c>
      <c r="C25067" s="26">
        <v>36826.106960000005</v>
      </c>
      <c r="F25067" s="25"/>
      <c r="J25067" s="25"/>
    </row>
    <row r="25068" spans="2:10" x14ac:dyDescent="0.25">
      <c r="B25068" s="28">
        <v>45919.020833329138</v>
      </c>
      <c r="C25068" s="26">
        <v>31792.930440000004</v>
      </c>
      <c r="F25068" s="25"/>
      <c r="J25068" s="25"/>
    </row>
    <row r="25069" spans="2:10" x14ac:dyDescent="0.25">
      <c r="B25069" s="28">
        <v>45919.031249995802</v>
      </c>
      <c r="C25069" s="26">
        <v>46815.249559999997</v>
      </c>
      <c r="F25069" s="25"/>
      <c r="J25069" s="25"/>
    </row>
    <row r="25070" spans="2:10" x14ac:dyDescent="0.25">
      <c r="B25070" s="28">
        <v>45919.041666662466</v>
      </c>
      <c r="C25070" s="26">
        <v>50315.91348000001</v>
      </c>
      <c r="F25070" s="25"/>
      <c r="J25070" s="25"/>
    </row>
    <row r="25071" spans="2:10" x14ac:dyDescent="0.25">
      <c r="B25071" s="28">
        <v>45919.05208332913</v>
      </c>
      <c r="C25071" s="26">
        <v>60198.245519999997</v>
      </c>
      <c r="F25071" s="25"/>
      <c r="J25071" s="25"/>
    </row>
    <row r="25072" spans="2:10" x14ac:dyDescent="0.25">
      <c r="B25072" s="28">
        <v>45919.062499995794</v>
      </c>
      <c r="C25072" s="26">
        <v>45912.467199999999</v>
      </c>
      <c r="F25072" s="25"/>
      <c r="J25072" s="25"/>
    </row>
    <row r="25073" spans="2:10" x14ac:dyDescent="0.25">
      <c r="B25073" s="28">
        <v>45919.072916662459</v>
      </c>
      <c r="C25073" s="26">
        <v>39786.957920000001</v>
      </c>
      <c r="F25073" s="25"/>
      <c r="J25073" s="25"/>
    </row>
    <row r="25074" spans="2:10" x14ac:dyDescent="0.25">
      <c r="B25074" s="28">
        <v>45919.083333329123</v>
      </c>
      <c r="C25074" s="26">
        <v>32317.515240000001</v>
      </c>
      <c r="F25074" s="25"/>
      <c r="J25074" s="25"/>
    </row>
    <row r="25075" spans="2:10" x14ac:dyDescent="0.25">
      <c r="B25075" s="28">
        <v>45919.093749995787</v>
      </c>
      <c r="C25075" s="26">
        <v>27513.740760000001</v>
      </c>
      <c r="F25075" s="25"/>
      <c r="J25075" s="25"/>
    </row>
    <row r="25076" spans="2:10" x14ac:dyDescent="0.25">
      <c r="B25076" s="28">
        <v>45919.104166662451</v>
      </c>
      <c r="C25076" s="26">
        <v>31723.673359999997</v>
      </c>
      <c r="F25076" s="25"/>
      <c r="J25076" s="25"/>
    </row>
    <row r="25077" spans="2:10" x14ac:dyDescent="0.25">
      <c r="B25077" s="28">
        <v>45919.114583329116</v>
      </c>
      <c r="C25077" s="26">
        <v>35849.544679999999</v>
      </c>
      <c r="F25077" s="25"/>
      <c r="J25077" s="25"/>
    </row>
    <row r="25078" spans="2:10" x14ac:dyDescent="0.25">
      <c r="B25078" s="28">
        <v>45919.12499999578</v>
      </c>
      <c r="C25078" s="26">
        <v>37544.724679999999</v>
      </c>
      <c r="F25078" s="25"/>
      <c r="J25078" s="25"/>
    </row>
    <row r="25079" spans="2:10" x14ac:dyDescent="0.25">
      <c r="B25079" s="28">
        <v>45919.135416662444</v>
      </c>
      <c r="C25079" s="26">
        <v>42247.578560000009</v>
      </c>
      <c r="F25079" s="25"/>
      <c r="J25079" s="25"/>
    </row>
    <row r="25080" spans="2:10" x14ac:dyDescent="0.25">
      <c r="B25080" s="28">
        <v>45919.145833329108</v>
      </c>
      <c r="C25080" s="26">
        <v>43179.305320000007</v>
      </c>
      <c r="F25080" s="25"/>
      <c r="J25080" s="25"/>
    </row>
    <row r="25081" spans="2:10" x14ac:dyDescent="0.25">
      <c r="B25081" s="28">
        <v>45919.156249995773</v>
      </c>
      <c r="C25081" s="26">
        <v>38652.658799999997</v>
      </c>
      <c r="F25081" s="25"/>
      <c r="J25081" s="25"/>
    </row>
    <row r="25082" spans="2:10" x14ac:dyDescent="0.25">
      <c r="B25082" s="28">
        <v>45919.166666662437</v>
      </c>
      <c r="C25082" s="26">
        <v>55766.219120000009</v>
      </c>
      <c r="F25082" s="25"/>
      <c r="J25082" s="25"/>
    </row>
    <row r="25083" spans="2:10" x14ac:dyDescent="0.25">
      <c r="B25083" s="28">
        <v>45919.177083329101</v>
      </c>
      <c r="C25083" s="26">
        <v>50343.736879999989</v>
      </c>
      <c r="F25083" s="25"/>
      <c r="J25083" s="25"/>
    </row>
    <row r="25084" spans="2:10" x14ac:dyDescent="0.25">
      <c r="B25084" s="28">
        <v>45919.187499995765</v>
      </c>
      <c r="C25084" s="26">
        <v>61194.973239999992</v>
      </c>
      <c r="F25084" s="25"/>
      <c r="J25084" s="25"/>
    </row>
    <row r="25085" spans="2:10" x14ac:dyDescent="0.25">
      <c r="B25085" s="28">
        <v>45919.19791666243</v>
      </c>
      <c r="C25085" s="26">
        <v>63540.721919999996</v>
      </c>
      <c r="F25085" s="25"/>
      <c r="J25085" s="25"/>
    </row>
    <row r="25086" spans="2:10" x14ac:dyDescent="0.25">
      <c r="B25086" s="28">
        <v>45919.208333329094</v>
      </c>
      <c r="C25086" s="26">
        <v>67831.715520000012</v>
      </c>
      <c r="F25086" s="25"/>
      <c r="J25086" s="25"/>
    </row>
    <row r="25087" spans="2:10" x14ac:dyDescent="0.25">
      <c r="B25087" s="28">
        <v>45919.218749995758</v>
      </c>
      <c r="C25087" s="26">
        <v>63026.722920000015</v>
      </c>
      <c r="F25087" s="25"/>
      <c r="J25087" s="25"/>
    </row>
    <row r="25088" spans="2:10" x14ac:dyDescent="0.25">
      <c r="B25088" s="28">
        <v>45919.229166662422</v>
      </c>
      <c r="C25088" s="26">
        <v>67994.568480000002</v>
      </c>
      <c r="F25088" s="25"/>
      <c r="J25088" s="25"/>
    </row>
    <row r="25089" spans="2:10" x14ac:dyDescent="0.25">
      <c r="B25089" s="28">
        <v>45919.239583329087</v>
      </c>
      <c r="C25089" s="26">
        <v>63699.694400000008</v>
      </c>
      <c r="F25089" s="25"/>
      <c r="J25089" s="25"/>
    </row>
    <row r="25090" spans="2:10" x14ac:dyDescent="0.25">
      <c r="B25090" s="28">
        <v>45919.249999995751</v>
      </c>
      <c r="C25090" s="26">
        <v>66550.117960000003</v>
      </c>
      <c r="F25090" s="25"/>
      <c r="J25090" s="25"/>
    </row>
    <row r="25091" spans="2:10" x14ac:dyDescent="0.25">
      <c r="B25091" s="28">
        <v>45919.260416662415</v>
      </c>
      <c r="C25091" s="26">
        <v>60340.397760000007</v>
      </c>
      <c r="F25091" s="25"/>
      <c r="J25091" s="25"/>
    </row>
    <row r="25092" spans="2:10" x14ac:dyDescent="0.25">
      <c r="B25092" s="28">
        <v>45919.270833329079</v>
      </c>
      <c r="C25092" s="26">
        <v>64450.58352</v>
      </c>
      <c r="F25092" s="25"/>
      <c r="J25092" s="25"/>
    </row>
    <row r="25093" spans="2:10" x14ac:dyDescent="0.25">
      <c r="B25093" s="28">
        <v>45919.281249995744</v>
      </c>
      <c r="C25093" s="26">
        <v>59716.55711999999</v>
      </c>
      <c r="F25093" s="25"/>
      <c r="J25093" s="25"/>
    </row>
    <row r="25094" spans="2:10" x14ac:dyDescent="0.25">
      <c r="B25094" s="28">
        <v>45919.291666662408</v>
      </c>
      <c r="C25094" s="26">
        <v>62834.872720000014</v>
      </c>
      <c r="F25094" s="25"/>
      <c r="J25094" s="25"/>
    </row>
    <row r="25095" spans="2:10" x14ac:dyDescent="0.25">
      <c r="B25095" s="28">
        <v>45919.302083329072</v>
      </c>
      <c r="C25095" s="26">
        <v>56093.80636000001</v>
      </c>
      <c r="F25095" s="25"/>
      <c r="J25095" s="25"/>
    </row>
    <row r="25096" spans="2:10" x14ac:dyDescent="0.25">
      <c r="B25096" s="28">
        <v>45919.312499995736</v>
      </c>
      <c r="C25096" s="26">
        <v>59368.577519999992</v>
      </c>
      <c r="F25096" s="25"/>
      <c r="J25096" s="25"/>
    </row>
    <row r="25097" spans="2:10" x14ac:dyDescent="0.25">
      <c r="B25097" s="28">
        <v>45919.322916662401</v>
      </c>
      <c r="C25097" s="26">
        <v>56881.998319999999</v>
      </c>
      <c r="F25097" s="25"/>
      <c r="J25097" s="25"/>
    </row>
    <row r="25098" spans="2:10" x14ac:dyDescent="0.25">
      <c r="B25098" s="28">
        <v>45919.333333329065</v>
      </c>
      <c r="C25098" s="26">
        <v>60492.378080000017</v>
      </c>
      <c r="F25098" s="25"/>
      <c r="J25098" s="25"/>
    </row>
    <row r="25099" spans="2:10" x14ac:dyDescent="0.25">
      <c r="B25099" s="28">
        <v>45919.343749995729</v>
      </c>
      <c r="C25099" s="26">
        <v>53037.252399999998</v>
      </c>
      <c r="F25099" s="25"/>
      <c r="J25099" s="25"/>
    </row>
    <row r="25100" spans="2:10" x14ac:dyDescent="0.25">
      <c r="B25100" s="28">
        <v>45919.354166662393</v>
      </c>
      <c r="C25100" s="26">
        <v>54689.55128</v>
      </c>
      <c r="F25100" s="25"/>
      <c r="J25100" s="25"/>
    </row>
    <row r="25101" spans="2:10" x14ac:dyDescent="0.25">
      <c r="B25101" s="28">
        <v>45919.364583329057</v>
      </c>
      <c r="C25101" s="26">
        <v>56792.720920000007</v>
      </c>
      <c r="F25101" s="25"/>
      <c r="J25101" s="25"/>
    </row>
    <row r="25102" spans="2:10" x14ac:dyDescent="0.25">
      <c r="B25102" s="28">
        <v>45919.374999995722</v>
      </c>
      <c r="C25102" s="26">
        <v>51229.387479999998</v>
      </c>
      <c r="F25102" s="25"/>
      <c r="J25102" s="25"/>
    </row>
    <row r="25103" spans="2:10" x14ac:dyDescent="0.25">
      <c r="B25103" s="28">
        <v>45919.385416662386</v>
      </c>
      <c r="C25103" s="26">
        <v>56351.024960000002</v>
      </c>
      <c r="F25103" s="25"/>
      <c r="J25103" s="25"/>
    </row>
    <row r="25104" spans="2:10" x14ac:dyDescent="0.25">
      <c r="B25104" s="28">
        <v>45919.39583332905</v>
      </c>
      <c r="C25104" s="26">
        <v>54986.646399999998</v>
      </c>
      <c r="F25104" s="25"/>
      <c r="J25104" s="25"/>
    </row>
    <row r="25105" spans="2:10" x14ac:dyDescent="0.25">
      <c r="B25105" s="28">
        <v>45919.406249995714</v>
      </c>
      <c r="C25105" s="26">
        <v>49356.385680000007</v>
      </c>
      <c r="F25105" s="25"/>
      <c r="J25105" s="25"/>
    </row>
    <row r="25106" spans="2:10" x14ac:dyDescent="0.25">
      <c r="B25106" s="28">
        <v>45919.416666662379</v>
      </c>
      <c r="C25106" s="26">
        <v>53540.206360000018</v>
      </c>
      <c r="F25106" s="25"/>
      <c r="J25106" s="25"/>
    </row>
    <row r="25107" spans="2:10" x14ac:dyDescent="0.25">
      <c r="B25107" s="28">
        <v>45919.427083329043</v>
      </c>
      <c r="C25107" s="26">
        <v>53844.334159999999</v>
      </c>
      <c r="F25107" s="25"/>
      <c r="J25107" s="25"/>
    </row>
    <row r="25108" spans="2:10" x14ac:dyDescent="0.25">
      <c r="B25108" s="28">
        <v>45919.437499995707</v>
      </c>
      <c r="C25108" s="26">
        <v>55628.979839999985</v>
      </c>
      <c r="F25108" s="25"/>
      <c r="J25108" s="25"/>
    </row>
    <row r="25109" spans="2:10" x14ac:dyDescent="0.25">
      <c r="B25109" s="28">
        <v>45919.447916662371</v>
      </c>
      <c r="C25109" s="26">
        <v>50932.256240000002</v>
      </c>
      <c r="F25109" s="25"/>
      <c r="J25109" s="25"/>
    </row>
    <row r="25110" spans="2:10" x14ac:dyDescent="0.25">
      <c r="B25110" s="28">
        <v>45919.458333329036</v>
      </c>
      <c r="C25110" s="26">
        <v>56141.555120000005</v>
      </c>
      <c r="F25110" s="25"/>
      <c r="J25110" s="25"/>
    </row>
    <row r="25111" spans="2:10" x14ac:dyDescent="0.25">
      <c r="B25111" s="28">
        <v>45919.4687499957</v>
      </c>
      <c r="C25111" s="26">
        <v>52537.810880000005</v>
      </c>
      <c r="F25111" s="25"/>
      <c r="J25111" s="25"/>
    </row>
    <row r="25112" spans="2:10" x14ac:dyDescent="0.25">
      <c r="B25112" s="28">
        <v>45919.479166662364</v>
      </c>
      <c r="C25112" s="26">
        <v>65613.628960000002</v>
      </c>
      <c r="F25112" s="25"/>
      <c r="J25112" s="25"/>
    </row>
    <row r="25113" spans="2:10" x14ac:dyDescent="0.25">
      <c r="B25113" s="28">
        <v>45919.489583329028</v>
      </c>
      <c r="C25113" s="26">
        <v>57492.164840000012</v>
      </c>
      <c r="F25113" s="25"/>
      <c r="J25113" s="25"/>
    </row>
    <row r="25114" spans="2:10" x14ac:dyDescent="0.25">
      <c r="B25114" s="28">
        <v>45919.499999995693</v>
      </c>
      <c r="C25114" s="26">
        <v>60463.896560000008</v>
      </c>
      <c r="F25114" s="25"/>
      <c r="J25114" s="25"/>
    </row>
    <row r="25115" spans="2:10" x14ac:dyDescent="0.25">
      <c r="B25115" s="28">
        <v>45919.510416662357</v>
      </c>
      <c r="C25115" s="26">
        <v>57934.688319999994</v>
      </c>
      <c r="F25115" s="25"/>
      <c r="J25115" s="25"/>
    </row>
    <row r="25116" spans="2:10" x14ac:dyDescent="0.25">
      <c r="B25116" s="28">
        <v>45919.520833329021</v>
      </c>
      <c r="C25116" s="26">
        <v>64335.546520000004</v>
      </c>
      <c r="F25116" s="25"/>
      <c r="J25116" s="25"/>
    </row>
    <row r="25117" spans="2:10" x14ac:dyDescent="0.25">
      <c r="B25117" s="28">
        <v>45919.531249995685</v>
      </c>
      <c r="C25117" s="26">
        <v>64014.458840000007</v>
      </c>
      <c r="F25117" s="25"/>
      <c r="J25117" s="25"/>
    </row>
    <row r="25118" spans="2:10" x14ac:dyDescent="0.25">
      <c r="B25118" s="28">
        <v>45919.54166666235</v>
      </c>
      <c r="C25118" s="26">
        <v>61655.512559999981</v>
      </c>
      <c r="F25118" s="25"/>
      <c r="J25118" s="25"/>
    </row>
    <row r="25119" spans="2:10" x14ac:dyDescent="0.25">
      <c r="B25119" s="28">
        <v>45919.552083329014</v>
      </c>
      <c r="C25119" s="26">
        <v>68683.638560000007</v>
      </c>
      <c r="F25119" s="25"/>
      <c r="J25119" s="25"/>
    </row>
    <row r="25120" spans="2:10" x14ac:dyDescent="0.25">
      <c r="B25120" s="28">
        <v>45919.562499995678</v>
      </c>
      <c r="C25120" s="26">
        <v>71075.497959999993</v>
      </c>
      <c r="F25120" s="25"/>
      <c r="J25120" s="25"/>
    </row>
    <row r="25121" spans="2:10" x14ac:dyDescent="0.25">
      <c r="B25121" s="28">
        <v>45919.572916662342</v>
      </c>
      <c r="C25121" s="26">
        <v>66515.431359999988</v>
      </c>
      <c r="F25121" s="25"/>
      <c r="J25121" s="25"/>
    </row>
    <row r="25122" spans="2:10" x14ac:dyDescent="0.25">
      <c r="B25122" s="28">
        <v>45919.583333329007</v>
      </c>
      <c r="C25122" s="26">
        <v>65029.161840000015</v>
      </c>
      <c r="F25122" s="25"/>
      <c r="J25122" s="25"/>
    </row>
    <row r="25123" spans="2:10" x14ac:dyDescent="0.25">
      <c r="B25123" s="28">
        <v>45919.593749995671</v>
      </c>
      <c r="C25123" s="26">
        <v>63467.640400000018</v>
      </c>
      <c r="F25123" s="25"/>
      <c r="J25123" s="25"/>
    </row>
    <row r="25124" spans="2:10" x14ac:dyDescent="0.25">
      <c r="B25124" s="28">
        <v>45919.604166662335</v>
      </c>
      <c r="C25124" s="26">
        <v>67700.370959999986</v>
      </c>
      <c r="F25124" s="25"/>
      <c r="J25124" s="25"/>
    </row>
    <row r="25125" spans="2:10" x14ac:dyDescent="0.25">
      <c r="B25125" s="28">
        <v>45919.614583328999</v>
      </c>
      <c r="C25125" s="26">
        <v>63181.15428000001</v>
      </c>
      <c r="F25125" s="25"/>
      <c r="J25125" s="25"/>
    </row>
    <row r="25126" spans="2:10" x14ac:dyDescent="0.25">
      <c r="B25126" s="28">
        <v>45919.624999995664</v>
      </c>
      <c r="C25126" s="26">
        <v>63010.598480000008</v>
      </c>
      <c r="F25126" s="25"/>
      <c r="J25126" s="25"/>
    </row>
    <row r="25127" spans="2:10" x14ac:dyDescent="0.25">
      <c r="B25127" s="28">
        <v>45919.635416662328</v>
      </c>
      <c r="C25127" s="26">
        <v>67838.649520000006</v>
      </c>
      <c r="F25127" s="25"/>
      <c r="J25127" s="25"/>
    </row>
    <row r="25128" spans="2:10" x14ac:dyDescent="0.25">
      <c r="B25128" s="28">
        <v>45919.645833328992</v>
      </c>
      <c r="C25128" s="26">
        <v>68739.953560000009</v>
      </c>
      <c r="F25128" s="25"/>
      <c r="J25128" s="25"/>
    </row>
    <row r="25129" spans="2:10" x14ac:dyDescent="0.25">
      <c r="B25129" s="28">
        <v>45919.656249995656</v>
      </c>
      <c r="C25129" s="26">
        <v>65220.286520000009</v>
      </c>
      <c r="F25129" s="25"/>
      <c r="J25129" s="25"/>
    </row>
    <row r="25130" spans="2:10" x14ac:dyDescent="0.25">
      <c r="B25130" s="28">
        <v>45919.66666666232</v>
      </c>
      <c r="C25130" s="26">
        <v>65745.41608000001</v>
      </c>
      <c r="F25130" s="25"/>
      <c r="J25130" s="25"/>
    </row>
    <row r="25131" spans="2:10" x14ac:dyDescent="0.25">
      <c r="B25131" s="28">
        <v>45919.677083328985</v>
      </c>
      <c r="C25131" s="26">
        <v>68020.006320000015</v>
      </c>
      <c r="F25131" s="25"/>
      <c r="J25131" s="25"/>
    </row>
    <row r="25132" spans="2:10" x14ac:dyDescent="0.25">
      <c r="B25132" s="28">
        <v>45919.687499995649</v>
      </c>
      <c r="C25132" s="26">
        <v>77741.371279999978</v>
      </c>
      <c r="F25132" s="25"/>
      <c r="J25132" s="25"/>
    </row>
    <row r="25133" spans="2:10" x14ac:dyDescent="0.25">
      <c r="B25133" s="28">
        <v>45919.697916662313</v>
      </c>
      <c r="C25133" s="26">
        <v>67404.63708</v>
      </c>
      <c r="F25133" s="25"/>
      <c r="J25133" s="25"/>
    </row>
    <row r="25134" spans="2:10" x14ac:dyDescent="0.25">
      <c r="B25134" s="28">
        <v>45919.708333328977</v>
      </c>
      <c r="C25134" s="26">
        <v>70069.698199999999</v>
      </c>
      <c r="F25134" s="25"/>
      <c r="J25134" s="25"/>
    </row>
    <row r="25135" spans="2:10" x14ac:dyDescent="0.25">
      <c r="B25135" s="28">
        <v>45919.718749995642</v>
      </c>
      <c r="C25135" s="26">
        <v>71428.962119999997</v>
      </c>
      <c r="F25135" s="25"/>
      <c r="J25135" s="25"/>
    </row>
    <row r="25136" spans="2:10" x14ac:dyDescent="0.25">
      <c r="B25136" s="28">
        <v>45919.729166662306</v>
      </c>
      <c r="C25136" s="26">
        <v>75370.256880000001</v>
      </c>
      <c r="F25136" s="25"/>
      <c r="J25136" s="25"/>
    </row>
    <row r="25137" spans="2:10" x14ac:dyDescent="0.25">
      <c r="B25137" s="28">
        <v>45919.73958332897</v>
      </c>
      <c r="C25137" s="26">
        <v>59895.182879999993</v>
      </c>
      <c r="F25137" s="25"/>
      <c r="J25137" s="25"/>
    </row>
    <row r="25138" spans="2:10" x14ac:dyDescent="0.25">
      <c r="B25138" s="28">
        <v>45919.749999995634</v>
      </c>
      <c r="C25138" s="26">
        <v>61858.639120000014</v>
      </c>
      <c r="F25138" s="25"/>
      <c r="J25138" s="25"/>
    </row>
    <row r="25139" spans="2:10" x14ac:dyDescent="0.25">
      <c r="B25139" s="28">
        <v>45919.760416662299</v>
      </c>
      <c r="C25139" s="26">
        <v>55761.94047999999</v>
      </c>
      <c r="F25139" s="25"/>
      <c r="J25139" s="25"/>
    </row>
    <row r="25140" spans="2:10" x14ac:dyDescent="0.25">
      <c r="B25140" s="28">
        <v>45919.770833328963</v>
      </c>
      <c r="C25140" s="26">
        <v>65842.822239999994</v>
      </c>
      <c r="F25140" s="25"/>
      <c r="J25140" s="25"/>
    </row>
    <row r="25141" spans="2:10" x14ac:dyDescent="0.25">
      <c r="B25141" s="28">
        <v>45919.781249995627</v>
      </c>
      <c r="C25141" s="26">
        <v>56356.735919999999</v>
      </c>
      <c r="F25141" s="25"/>
      <c r="J25141" s="25"/>
    </row>
    <row r="25142" spans="2:10" x14ac:dyDescent="0.25">
      <c r="B25142" s="28">
        <v>45919.791666662291</v>
      </c>
      <c r="C25142" s="26">
        <v>61756.382920000004</v>
      </c>
      <c r="F25142" s="25"/>
      <c r="J25142" s="25"/>
    </row>
    <row r="25143" spans="2:10" x14ac:dyDescent="0.25">
      <c r="B25143" s="28">
        <v>45919.802083328956</v>
      </c>
      <c r="C25143" s="26">
        <v>55525.866480000004</v>
      </c>
      <c r="F25143" s="25"/>
      <c r="J25143" s="25"/>
    </row>
    <row r="25144" spans="2:10" x14ac:dyDescent="0.25">
      <c r="B25144" s="28">
        <v>45919.81249999562</v>
      </c>
      <c r="C25144" s="26">
        <v>63251.443999999996</v>
      </c>
      <c r="F25144" s="25"/>
      <c r="J25144" s="25"/>
    </row>
    <row r="25145" spans="2:10" x14ac:dyDescent="0.25">
      <c r="B25145" s="28">
        <v>45919.822916662284</v>
      </c>
      <c r="C25145" s="26">
        <v>56448.514840000003</v>
      </c>
      <c r="F25145" s="25"/>
      <c r="J25145" s="25"/>
    </row>
    <row r="25146" spans="2:10" x14ac:dyDescent="0.25">
      <c r="B25146" s="28">
        <v>45919.833333328948</v>
      </c>
      <c r="C25146" s="26">
        <v>58361.558720000008</v>
      </c>
      <c r="F25146" s="25"/>
      <c r="J25146" s="25"/>
    </row>
    <row r="25147" spans="2:10" x14ac:dyDescent="0.25">
      <c r="B25147" s="28">
        <v>45919.843749995613</v>
      </c>
      <c r="C25147" s="26">
        <v>59948.692920000001</v>
      </c>
      <c r="F25147" s="25"/>
      <c r="J25147" s="25"/>
    </row>
    <row r="25148" spans="2:10" x14ac:dyDescent="0.25">
      <c r="B25148" s="28">
        <v>45919.854166662277</v>
      </c>
      <c r="C25148" s="26">
        <v>66951.768959999987</v>
      </c>
      <c r="F25148" s="25"/>
      <c r="J25148" s="25"/>
    </row>
    <row r="25149" spans="2:10" x14ac:dyDescent="0.25">
      <c r="B25149" s="28">
        <v>45919.864583328941</v>
      </c>
      <c r="C25149" s="26">
        <v>68695.551080000019</v>
      </c>
      <c r="F25149" s="25"/>
      <c r="J25149" s="25"/>
    </row>
    <row r="25150" spans="2:10" x14ac:dyDescent="0.25">
      <c r="B25150" s="28">
        <v>45919.874999995605</v>
      </c>
      <c r="C25150" s="26">
        <v>78471.671960000007</v>
      </c>
      <c r="F25150" s="25"/>
      <c r="J25150" s="25"/>
    </row>
    <row r="25151" spans="2:10" x14ac:dyDescent="0.25">
      <c r="B25151" s="28">
        <v>45919.88541666227</v>
      </c>
      <c r="C25151" s="26">
        <v>68676.103200000012</v>
      </c>
      <c r="F25151" s="25"/>
      <c r="J25151" s="25"/>
    </row>
    <row r="25152" spans="2:10" x14ac:dyDescent="0.25">
      <c r="B25152" s="28">
        <v>45919.895833328934</v>
      </c>
      <c r="C25152" s="26">
        <v>66617.430880000014</v>
      </c>
      <c r="F25152" s="25"/>
      <c r="J25152" s="25"/>
    </row>
    <row r="25153" spans="2:10" x14ac:dyDescent="0.25">
      <c r="B25153" s="28">
        <v>45919.906249995598</v>
      </c>
      <c r="C25153" s="26">
        <v>59205.508600000001</v>
      </c>
      <c r="F25153" s="25"/>
      <c r="J25153" s="25"/>
    </row>
    <row r="25154" spans="2:10" x14ac:dyDescent="0.25">
      <c r="B25154" s="28">
        <v>45919.916666662262</v>
      </c>
      <c r="C25154" s="26">
        <v>61992.152959999999</v>
      </c>
      <c r="F25154" s="25"/>
      <c r="J25154" s="25"/>
    </row>
    <row r="25155" spans="2:10" x14ac:dyDescent="0.25">
      <c r="B25155" s="28">
        <v>45919.927083328927</v>
      </c>
      <c r="C25155" s="26">
        <v>68789.735199999996</v>
      </c>
      <c r="F25155" s="25"/>
      <c r="J25155" s="25"/>
    </row>
    <row r="25156" spans="2:10" x14ac:dyDescent="0.25">
      <c r="B25156" s="28">
        <v>45919.937499995591</v>
      </c>
      <c r="C25156" s="26">
        <v>68787.522359999988</v>
      </c>
      <c r="F25156" s="25"/>
      <c r="J25156" s="25"/>
    </row>
    <row r="25157" spans="2:10" x14ac:dyDescent="0.25">
      <c r="B25157" s="28">
        <v>45919.947916662255</v>
      </c>
      <c r="C25157" s="26">
        <v>73816.803040000013</v>
      </c>
      <c r="F25157" s="25"/>
      <c r="J25157" s="25"/>
    </row>
    <row r="25158" spans="2:10" x14ac:dyDescent="0.25">
      <c r="B25158" s="28">
        <v>45919.958333328919</v>
      </c>
      <c r="C25158" s="26">
        <v>61447.079480000008</v>
      </c>
      <c r="F25158" s="25"/>
      <c r="J25158" s="25"/>
    </row>
    <row r="25159" spans="2:10" x14ac:dyDescent="0.25">
      <c r="B25159" s="28">
        <v>45919.968749995583</v>
      </c>
      <c r="C25159" s="26">
        <v>68203.159199999995</v>
      </c>
      <c r="F25159" s="25"/>
      <c r="J25159" s="25"/>
    </row>
    <row r="25160" spans="2:10" x14ac:dyDescent="0.25">
      <c r="B25160" s="28">
        <v>45919.979166662248</v>
      </c>
      <c r="C25160" s="26">
        <v>45748.965759999999</v>
      </c>
      <c r="F25160" s="25"/>
      <c r="J25160" s="25"/>
    </row>
    <row r="25161" spans="2:10" x14ac:dyDescent="0.25">
      <c r="B25161" s="28">
        <v>45919.989583328912</v>
      </c>
      <c r="C25161" s="26">
        <v>48189.407760000016</v>
      </c>
      <c r="F25161" s="25"/>
      <c r="J25161" s="25"/>
    </row>
    <row r="25162" spans="2:10" x14ac:dyDescent="0.25">
      <c r="B25162" s="28">
        <v>45919.999999995576</v>
      </c>
      <c r="C25162" s="26">
        <v>48893.519519999994</v>
      </c>
      <c r="F25162" s="25"/>
      <c r="J25162" s="25"/>
    </row>
    <row r="25163" spans="2:10" x14ac:dyDescent="0.25">
      <c r="B25163" s="28">
        <v>45920.01041666224</v>
      </c>
      <c r="C25163" s="26">
        <v>51551.087680000011</v>
      </c>
      <c r="F25163" s="25"/>
      <c r="J25163" s="25"/>
    </row>
    <row r="25164" spans="2:10" x14ac:dyDescent="0.25">
      <c r="B25164" s="28">
        <v>45920.020833328905</v>
      </c>
      <c r="C25164" s="26">
        <v>51467.35916</v>
      </c>
      <c r="F25164" s="25"/>
      <c r="J25164" s="25"/>
    </row>
    <row r="25165" spans="2:10" x14ac:dyDescent="0.25">
      <c r="B25165" s="28">
        <v>45920.031249995569</v>
      </c>
      <c r="C25165" s="26">
        <v>42219.985800000017</v>
      </c>
      <c r="F25165" s="25"/>
      <c r="J25165" s="25"/>
    </row>
    <row r="25166" spans="2:10" x14ac:dyDescent="0.25">
      <c r="B25166" s="28">
        <v>45920.041666662233</v>
      </c>
      <c r="C25166" s="26">
        <v>47594.832519999989</v>
      </c>
      <c r="F25166" s="25"/>
      <c r="J25166" s="25"/>
    </row>
    <row r="25167" spans="2:10" x14ac:dyDescent="0.25">
      <c r="B25167" s="28">
        <v>45920.052083328897</v>
      </c>
      <c r="C25167" s="26">
        <v>46330.403480000008</v>
      </c>
      <c r="F25167" s="25"/>
      <c r="J25167" s="25"/>
    </row>
    <row r="25168" spans="2:10" x14ac:dyDescent="0.25">
      <c r="B25168" s="28">
        <v>45920.062499995562</v>
      </c>
      <c r="C25168" s="26">
        <v>44763.108480000003</v>
      </c>
      <c r="F25168" s="25"/>
      <c r="J25168" s="25"/>
    </row>
    <row r="25169" spans="2:10" x14ac:dyDescent="0.25">
      <c r="B25169" s="28">
        <v>45920.072916662226</v>
      </c>
      <c r="C25169" s="26">
        <v>35715.662880000003</v>
      </c>
      <c r="F25169" s="25"/>
      <c r="J25169" s="25"/>
    </row>
    <row r="25170" spans="2:10" x14ac:dyDescent="0.25">
      <c r="B25170" s="28">
        <v>45920.08333332889</v>
      </c>
      <c r="C25170" s="26">
        <v>31231.735840000012</v>
      </c>
      <c r="F25170" s="25"/>
      <c r="J25170" s="25"/>
    </row>
    <row r="25171" spans="2:10" x14ac:dyDescent="0.25">
      <c r="B25171" s="28">
        <v>45920.093749995554</v>
      </c>
      <c r="C25171" s="26">
        <v>31046.859359999995</v>
      </c>
      <c r="F25171" s="25"/>
      <c r="J25171" s="25"/>
    </row>
    <row r="25172" spans="2:10" x14ac:dyDescent="0.25">
      <c r="B25172" s="28">
        <v>45920.104166662219</v>
      </c>
      <c r="C25172" s="26">
        <v>32936.114399999999</v>
      </c>
      <c r="F25172" s="25"/>
      <c r="J25172" s="25"/>
    </row>
    <row r="25173" spans="2:10" x14ac:dyDescent="0.25">
      <c r="B25173" s="28">
        <v>45920.114583328883</v>
      </c>
      <c r="C25173" s="26">
        <v>28213.69816</v>
      </c>
      <c r="F25173" s="25"/>
      <c r="J25173" s="25"/>
    </row>
    <row r="25174" spans="2:10" x14ac:dyDescent="0.25">
      <c r="B25174" s="28">
        <v>45920.124999995547</v>
      </c>
      <c r="C25174" s="26">
        <v>37026.138559999999</v>
      </c>
      <c r="F25174" s="25"/>
      <c r="J25174" s="25"/>
    </row>
    <row r="25175" spans="2:10" x14ac:dyDescent="0.25">
      <c r="B25175" s="28">
        <v>45920.135416662211</v>
      </c>
      <c r="C25175" s="26">
        <v>38993.995280000003</v>
      </c>
      <c r="F25175" s="25"/>
      <c r="J25175" s="25"/>
    </row>
    <row r="25176" spans="2:10" x14ac:dyDescent="0.25">
      <c r="B25176" s="28">
        <v>45920.145833328876</v>
      </c>
      <c r="C25176" s="26">
        <v>36264.206999999995</v>
      </c>
      <c r="F25176" s="25"/>
      <c r="J25176" s="25"/>
    </row>
    <row r="25177" spans="2:10" x14ac:dyDescent="0.25">
      <c r="B25177" s="28">
        <v>45920.15624999554</v>
      </c>
      <c r="C25177" s="26">
        <v>42255.576520000002</v>
      </c>
      <c r="F25177" s="25"/>
      <c r="J25177" s="25"/>
    </row>
    <row r="25178" spans="2:10" x14ac:dyDescent="0.25">
      <c r="B25178" s="28">
        <v>45920.166666662204</v>
      </c>
      <c r="C25178" s="26">
        <v>44997.23752000001</v>
      </c>
      <c r="F25178" s="25"/>
      <c r="J25178" s="25"/>
    </row>
    <row r="25179" spans="2:10" x14ac:dyDescent="0.25">
      <c r="B25179" s="28">
        <v>45920.177083328868</v>
      </c>
      <c r="C25179" s="26">
        <v>43811.503400000001</v>
      </c>
      <c r="F25179" s="25"/>
      <c r="J25179" s="25"/>
    </row>
    <row r="25180" spans="2:10" x14ac:dyDescent="0.25">
      <c r="B25180" s="28">
        <v>45920.187499995533</v>
      </c>
      <c r="C25180" s="26">
        <v>47212.561479999982</v>
      </c>
      <c r="F25180" s="25"/>
      <c r="J25180" s="25"/>
    </row>
    <row r="25181" spans="2:10" x14ac:dyDescent="0.25">
      <c r="B25181" s="28">
        <v>45920.197916662197</v>
      </c>
      <c r="C25181" s="26">
        <v>49599.58728</v>
      </c>
      <c r="F25181" s="25"/>
      <c r="J25181" s="25"/>
    </row>
    <row r="25182" spans="2:10" x14ac:dyDescent="0.25">
      <c r="B25182" s="28">
        <v>45920.208333328861</v>
      </c>
      <c r="C25182" s="26">
        <v>52946.934840000002</v>
      </c>
      <c r="F25182" s="25"/>
      <c r="J25182" s="25"/>
    </row>
    <row r="25183" spans="2:10" x14ac:dyDescent="0.25">
      <c r="B25183" s="28">
        <v>45920.218749995525</v>
      </c>
      <c r="C25183" s="26">
        <v>50803.522959999995</v>
      </c>
      <c r="F25183" s="25"/>
      <c r="J25183" s="25"/>
    </row>
    <row r="25184" spans="2:10" x14ac:dyDescent="0.25">
      <c r="B25184" s="28">
        <v>45920.22916666219</v>
      </c>
      <c r="C25184" s="26">
        <v>50045.07583999999</v>
      </c>
      <c r="F25184" s="25"/>
      <c r="J25184" s="25"/>
    </row>
    <row r="25185" spans="2:10" x14ac:dyDescent="0.25">
      <c r="B25185" s="28">
        <v>45920.239583328854</v>
      </c>
      <c r="C25185" s="26">
        <v>54519.018880000003</v>
      </c>
      <c r="F25185" s="25"/>
      <c r="J25185" s="25"/>
    </row>
    <row r="25186" spans="2:10" x14ac:dyDescent="0.25">
      <c r="B25186" s="28">
        <v>45920.249999995518</v>
      </c>
      <c r="C25186" s="26">
        <v>48703.08728</v>
      </c>
      <c r="F25186" s="25"/>
      <c r="J25186" s="25"/>
    </row>
    <row r="25187" spans="2:10" x14ac:dyDescent="0.25">
      <c r="B25187" s="28">
        <v>45920.260416662182</v>
      </c>
      <c r="C25187" s="26">
        <v>48492.870239999989</v>
      </c>
      <c r="F25187" s="25"/>
      <c r="J25187" s="25"/>
    </row>
    <row r="25188" spans="2:10" x14ac:dyDescent="0.25">
      <c r="B25188" s="28">
        <v>45920.270833328846</v>
      </c>
      <c r="C25188" s="26">
        <v>50778.650719999991</v>
      </c>
      <c r="F25188" s="25"/>
      <c r="J25188" s="25"/>
    </row>
    <row r="25189" spans="2:10" x14ac:dyDescent="0.25">
      <c r="B25189" s="28">
        <v>45920.281249995511</v>
      </c>
      <c r="C25189" s="26">
        <v>53053.640520000008</v>
      </c>
      <c r="F25189" s="25"/>
      <c r="J25189" s="25"/>
    </row>
    <row r="25190" spans="2:10" x14ac:dyDescent="0.25">
      <c r="B25190" s="28">
        <v>45920.291666662175</v>
      </c>
      <c r="C25190" s="26">
        <v>57236.644720000004</v>
      </c>
      <c r="F25190" s="25"/>
      <c r="J25190" s="25"/>
    </row>
    <row r="25191" spans="2:10" x14ac:dyDescent="0.25">
      <c r="B25191" s="28">
        <v>45920.302083328839</v>
      </c>
      <c r="C25191" s="26">
        <v>59472.424639999997</v>
      </c>
      <c r="F25191" s="25"/>
      <c r="J25191" s="25"/>
    </row>
    <row r="25192" spans="2:10" x14ac:dyDescent="0.25">
      <c r="B25192" s="28">
        <v>45920.312499995503</v>
      </c>
      <c r="C25192" s="26">
        <v>63244.72828000001</v>
      </c>
      <c r="F25192" s="25"/>
      <c r="J25192" s="25"/>
    </row>
    <row r="25193" spans="2:10" x14ac:dyDescent="0.25">
      <c r="B25193" s="28">
        <v>45920.322916662168</v>
      </c>
      <c r="C25193" s="26">
        <v>47696.589520000009</v>
      </c>
      <c r="F25193" s="25"/>
      <c r="J25193" s="25"/>
    </row>
    <row r="25194" spans="2:10" x14ac:dyDescent="0.25">
      <c r="B25194" s="28">
        <v>45920.333333328832</v>
      </c>
      <c r="C25194" s="26">
        <v>57320.849320000016</v>
      </c>
      <c r="F25194" s="25"/>
      <c r="J25194" s="25"/>
    </row>
    <row r="25195" spans="2:10" x14ac:dyDescent="0.25">
      <c r="B25195" s="28">
        <v>45920.343749995496</v>
      </c>
      <c r="C25195" s="26">
        <v>47403.020719999993</v>
      </c>
      <c r="F25195" s="25"/>
      <c r="J25195" s="25"/>
    </row>
    <row r="25196" spans="2:10" x14ac:dyDescent="0.25">
      <c r="B25196" s="28">
        <v>45920.35416666216</v>
      </c>
      <c r="C25196" s="26">
        <v>53141.772839999991</v>
      </c>
      <c r="F25196" s="25"/>
      <c r="J25196" s="25"/>
    </row>
    <row r="25197" spans="2:10" x14ac:dyDescent="0.25">
      <c r="B25197" s="28">
        <v>45920.364583328825</v>
      </c>
      <c r="C25197" s="26">
        <v>52295.541040000018</v>
      </c>
      <c r="F25197" s="25"/>
      <c r="J25197" s="25"/>
    </row>
    <row r="25198" spans="2:10" x14ac:dyDescent="0.25">
      <c r="B25198" s="28">
        <v>45920.374999995489</v>
      </c>
      <c r="C25198" s="26">
        <v>54976.795599999998</v>
      </c>
      <c r="F25198" s="25"/>
      <c r="J25198" s="25"/>
    </row>
    <row r="25199" spans="2:10" x14ac:dyDescent="0.25">
      <c r="B25199" s="28">
        <v>45920.385416662153</v>
      </c>
      <c r="C25199" s="26">
        <v>52912.623679999997</v>
      </c>
      <c r="F25199" s="25"/>
      <c r="J25199" s="25"/>
    </row>
    <row r="25200" spans="2:10" x14ac:dyDescent="0.25">
      <c r="B25200" s="28">
        <v>45920.395833328817</v>
      </c>
      <c r="C25200" s="26">
        <v>59621.479480000009</v>
      </c>
      <c r="F25200" s="25"/>
      <c r="J25200" s="25"/>
    </row>
    <row r="25201" spans="2:10" x14ac:dyDescent="0.25">
      <c r="B25201" s="28">
        <v>45920.406249995482</v>
      </c>
      <c r="C25201" s="26">
        <v>50637.850119999988</v>
      </c>
      <c r="F25201" s="25"/>
      <c r="J25201" s="25"/>
    </row>
    <row r="25202" spans="2:10" x14ac:dyDescent="0.25">
      <c r="B25202" s="28">
        <v>45920.416666662146</v>
      </c>
      <c r="C25202" s="26">
        <v>53902.874639999987</v>
      </c>
      <c r="F25202" s="25"/>
      <c r="J25202" s="25"/>
    </row>
    <row r="25203" spans="2:10" x14ac:dyDescent="0.25">
      <c r="B25203" s="28">
        <v>45920.42708332881</v>
      </c>
      <c r="C25203" s="26">
        <v>57608.364399999991</v>
      </c>
      <c r="F25203" s="25"/>
      <c r="J25203" s="25"/>
    </row>
    <row r="25204" spans="2:10" x14ac:dyDescent="0.25">
      <c r="B25204" s="28">
        <v>45920.437499995474</v>
      </c>
      <c r="C25204" s="26">
        <v>62591.721400000002</v>
      </c>
      <c r="F25204" s="25"/>
      <c r="J25204" s="25"/>
    </row>
    <row r="25205" spans="2:10" x14ac:dyDescent="0.25">
      <c r="B25205" s="28">
        <v>45920.447916662139</v>
      </c>
      <c r="C25205" s="26">
        <v>58188.290960000013</v>
      </c>
      <c r="F25205" s="25"/>
      <c r="J25205" s="25"/>
    </row>
    <row r="25206" spans="2:10" x14ac:dyDescent="0.25">
      <c r="B25206" s="28">
        <v>45920.458333328803</v>
      </c>
      <c r="C25206" s="26">
        <v>60636.037959999994</v>
      </c>
      <c r="F25206" s="25"/>
      <c r="J25206" s="25"/>
    </row>
    <row r="25207" spans="2:10" x14ac:dyDescent="0.25">
      <c r="B25207" s="28">
        <v>45920.468749995467</v>
      </c>
      <c r="C25207" s="26">
        <v>63683.812280000006</v>
      </c>
      <c r="F25207" s="25"/>
      <c r="J25207" s="25"/>
    </row>
    <row r="25208" spans="2:10" x14ac:dyDescent="0.25">
      <c r="B25208" s="28">
        <v>45920.479166662131</v>
      </c>
      <c r="C25208" s="26">
        <v>74754.300239999997</v>
      </c>
      <c r="F25208" s="25"/>
      <c r="J25208" s="25"/>
    </row>
    <row r="25209" spans="2:10" x14ac:dyDescent="0.25">
      <c r="B25209" s="28">
        <v>45920.489583328796</v>
      </c>
      <c r="C25209" s="26">
        <v>66809.814360000018</v>
      </c>
      <c r="F25209" s="25"/>
      <c r="J25209" s="25"/>
    </row>
    <row r="25210" spans="2:10" x14ac:dyDescent="0.25">
      <c r="B25210" s="28">
        <v>45920.49999999546</v>
      </c>
      <c r="C25210" s="26">
        <v>60301.949760000003</v>
      </c>
      <c r="F25210" s="25"/>
      <c r="J25210" s="25"/>
    </row>
    <row r="25211" spans="2:10" x14ac:dyDescent="0.25">
      <c r="B25211" s="28">
        <v>45920.510416662124</v>
      </c>
      <c r="C25211" s="26">
        <v>49696.620800000004</v>
      </c>
      <c r="F25211" s="25"/>
      <c r="J25211" s="25"/>
    </row>
    <row r="25212" spans="2:10" x14ac:dyDescent="0.25">
      <c r="B25212" s="28">
        <v>45920.520833328788</v>
      </c>
      <c r="C25212" s="26">
        <v>58562.437879999998</v>
      </c>
      <c r="F25212" s="25"/>
      <c r="J25212" s="25"/>
    </row>
    <row r="25213" spans="2:10" x14ac:dyDescent="0.25">
      <c r="B25213" s="28">
        <v>45920.531249995453</v>
      </c>
      <c r="C25213" s="26">
        <v>54827.08140000001</v>
      </c>
      <c r="F25213" s="25"/>
      <c r="J25213" s="25"/>
    </row>
    <row r="25214" spans="2:10" x14ac:dyDescent="0.25">
      <c r="B25214" s="28">
        <v>45920.541666662117</v>
      </c>
      <c r="C25214" s="26">
        <v>56562.502279999986</v>
      </c>
      <c r="F25214" s="25"/>
      <c r="J25214" s="25"/>
    </row>
    <row r="25215" spans="2:10" x14ac:dyDescent="0.25">
      <c r="B25215" s="28">
        <v>45920.552083328781</v>
      </c>
      <c r="C25215" s="26">
        <v>62557.472840000009</v>
      </c>
      <c r="F25215" s="25"/>
      <c r="J25215" s="25"/>
    </row>
    <row r="25216" spans="2:10" x14ac:dyDescent="0.25">
      <c r="B25216" s="28">
        <v>45920.562499995445</v>
      </c>
      <c r="C25216" s="26">
        <v>69701.616479999997</v>
      </c>
      <c r="F25216" s="25"/>
      <c r="J25216" s="25"/>
    </row>
    <row r="25217" spans="2:10" x14ac:dyDescent="0.25">
      <c r="B25217" s="28">
        <v>45920.572916662109</v>
      </c>
      <c r="C25217" s="26">
        <v>63591.488880000004</v>
      </c>
      <c r="F25217" s="25"/>
      <c r="J25217" s="25"/>
    </row>
    <row r="25218" spans="2:10" x14ac:dyDescent="0.25">
      <c r="B25218" s="28">
        <v>45920.583333328774</v>
      </c>
      <c r="C25218" s="26">
        <v>69168.243360000008</v>
      </c>
      <c r="F25218" s="25"/>
      <c r="J25218" s="25"/>
    </row>
    <row r="25219" spans="2:10" x14ac:dyDescent="0.25">
      <c r="B25219" s="28">
        <v>45920.593749995438</v>
      </c>
      <c r="C25219" s="26">
        <v>64378.243840000003</v>
      </c>
      <c r="F25219" s="25"/>
      <c r="J25219" s="25"/>
    </row>
    <row r="25220" spans="2:10" x14ac:dyDescent="0.25">
      <c r="B25220" s="28">
        <v>45920.604166662102</v>
      </c>
      <c r="C25220" s="26">
        <v>69085.14608000002</v>
      </c>
      <c r="F25220" s="25"/>
      <c r="J25220" s="25"/>
    </row>
    <row r="25221" spans="2:10" x14ac:dyDescent="0.25">
      <c r="B25221" s="28">
        <v>45920.614583328766</v>
      </c>
      <c r="C25221" s="26">
        <v>52915.303880000007</v>
      </c>
      <c r="F25221" s="25"/>
      <c r="J25221" s="25"/>
    </row>
    <row r="25222" spans="2:10" x14ac:dyDescent="0.25">
      <c r="B25222" s="28">
        <v>45920.624999995431</v>
      </c>
      <c r="C25222" s="26">
        <v>60796.828960000021</v>
      </c>
      <c r="F25222" s="25"/>
      <c r="J25222" s="25"/>
    </row>
    <row r="25223" spans="2:10" x14ac:dyDescent="0.25">
      <c r="B25223" s="28">
        <v>45920.635416662095</v>
      </c>
      <c r="C25223" s="26">
        <v>55255.06672000001</v>
      </c>
      <c r="F25223" s="25"/>
      <c r="J25223" s="25"/>
    </row>
    <row r="25224" spans="2:10" x14ac:dyDescent="0.25">
      <c r="B25224" s="28">
        <v>45920.645833328759</v>
      </c>
      <c r="C25224" s="26">
        <v>62901.207520000004</v>
      </c>
      <c r="F25224" s="25"/>
      <c r="J25224" s="25"/>
    </row>
    <row r="25225" spans="2:10" x14ac:dyDescent="0.25">
      <c r="B25225" s="28">
        <v>45920.656249995423</v>
      </c>
      <c r="C25225" s="26">
        <v>59105.615440000001</v>
      </c>
      <c r="F25225" s="25"/>
      <c r="J25225" s="25"/>
    </row>
    <row r="25226" spans="2:10" x14ac:dyDescent="0.25">
      <c r="B25226" s="28">
        <v>45920.666666662088</v>
      </c>
      <c r="C25226" s="26">
        <v>58117.27132</v>
      </c>
      <c r="F25226" s="25"/>
      <c r="J25226" s="25"/>
    </row>
    <row r="25227" spans="2:10" x14ac:dyDescent="0.25">
      <c r="B25227" s="28">
        <v>45920.677083328752</v>
      </c>
      <c r="C25227" s="26">
        <v>51674.140079999997</v>
      </c>
      <c r="F25227" s="25"/>
      <c r="J25227" s="25"/>
    </row>
    <row r="25228" spans="2:10" x14ac:dyDescent="0.25">
      <c r="B25228" s="28">
        <v>45920.687499995416</v>
      </c>
      <c r="C25228" s="26">
        <v>63553.80551999998</v>
      </c>
      <c r="F25228" s="25"/>
      <c r="J25228" s="25"/>
    </row>
    <row r="25229" spans="2:10" x14ac:dyDescent="0.25">
      <c r="B25229" s="28">
        <v>45920.69791666208</v>
      </c>
      <c r="C25229" s="26">
        <v>55344.335520000015</v>
      </c>
      <c r="F25229" s="25"/>
      <c r="J25229" s="25"/>
    </row>
    <row r="25230" spans="2:10" x14ac:dyDescent="0.25">
      <c r="B25230" s="28">
        <v>45920.708333328745</v>
      </c>
      <c r="C25230" s="26">
        <v>55896.833359999997</v>
      </c>
      <c r="F25230" s="25"/>
      <c r="J25230" s="25"/>
    </row>
    <row r="25231" spans="2:10" x14ac:dyDescent="0.25">
      <c r="B25231" s="28">
        <v>45920.718749995409</v>
      </c>
      <c r="C25231" s="26">
        <v>50516.432479999996</v>
      </c>
      <c r="F25231" s="25"/>
      <c r="J25231" s="25"/>
    </row>
    <row r="25232" spans="2:10" x14ac:dyDescent="0.25">
      <c r="B25232" s="28">
        <v>45920.729166662073</v>
      </c>
      <c r="C25232" s="26">
        <v>57497.234719999993</v>
      </c>
      <c r="F25232" s="25"/>
      <c r="J25232" s="25"/>
    </row>
    <row r="25233" spans="2:10" x14ac:dyDescent="0.25">
      <c r="B25233" s="28">
        <v>45920.739583328737</v>
      </c>
      <c r="C25233" s="26">
        <v>55536.051200000002</v>
      </c>
      <c r="F25233" s="25"/>
      <c r="J25233" s="25"/>
    </row>
    <row r="25234" spans="2:10" x14ac:dyDescent="0.25">
      <c r="B25234" s="28">
        <v>45920.749999995402</v>
      </c>
      <c r="C25234" s="26">
        <v>57114.471800000014</v>
      </c>
      <c r="F25234" s="25"/>
      <c r="J25234" s="25"/>
    </row>
    <row r="25235" spans="2:10" x14ac:dyDescent="0.25">
      <c r="B25235" s="28">
        <v>45920.760416662066</v>
      </c>
      <c r="C25235" s="26">
        <v>55297.589600000014</v>
      </c>
      <c r="F25235" s="25"/>
      <c r="J25235" s="25"/>
    </row>
    <row r="25236" spans="2:10" x14ac:dyDescent="0.25">
      <c r="B25236" s="28">
        <v>45920.77083332873</v>
      </c>
      <c r="C25236" s="26">
        <v>59802.624639999987</v>
      </c>
      <c r="F25236" s="25"/>
      <c r="J25236" s="25"/>
    </row>
    <row r="25237" spans="2:10" x14ac:dyDescent="0.25">
      <c r="B25237" s="28">
        <v>45920.781249995394</v>
      </c>
      <c r="C25237" s="26">
        <v>45971.097440000005</v>
      </c>
      <c r="F25237" s="25"/>
      <c r="J25237" s="25"/>
    </row>
    <row r="25238" spans="2:10" x14ac:dyDescent="0.25">
      <c r="B25238" s="28">
        <v>45920.791666662059</v>
      </c>
      <c r="C25238" s="26">
        <v>47070.887320000009</v>
      </c>
      <c r="F25238" s="25"/>
      <c r="J25238" s="25"/>
    </row>
    <row r="25239" spans="2:10" x14ac:dyDescent="0.25">
      <c r="B25239" s="28">
        <v>45920.802083328723</v>
      </c>
      <c r="C25239" s="26">
        <v>45772.443199999987</v>
      </c>
      <c r="F25239" s="25"/>
      <c r="J25239" s="25"/>
    </row>
    <row r="25240" spans="2:10" x14ac:dyDescent="0.25">
      <c r="B25240" s="28">
        <v>45920.812499995387</v>
      </c>
      <c r="C25240" s="26">
        <v>55866.253239999998</v>
      </c>
      <c r="F25240" s="25"/>
      <c r="J25240" s="25"/>
    </row>
    <row r="25241" spans="2:10" x14ac:dyDescent="0.25">
      <c r="B25241" s="28">
        <v>45920.822916662051</v>
      </c>
      <c r="C25241" s="26">
        <v>51647.816000000013</v>
      </c>
      <c r="F25241" s="25"/>
      <c r="J25241" s="25"/>
    </row>
    <row r="25242" spans="2:10" x14ac:dyDescent="0.25">
      <c r="B25242" s="28">
        <v>45920.833333328716</v>
      </c>
      <c r="C25242" s="26">
        <v>63689.992840000014</v>
      </c>
      <c r="F25242" s="25"/>
      <c r="J25242" s="25"/>
    </row>
    <row r="25243" spans="2:10" x14ac:dyDescent="0.25">
      <c r="B25243" s="28">
        <v>45920.84374999538</v>
      </c>
      <c r="C25243" s="26">
        <v>56344.910680000015</v>
      </c>
      <c r="F25243" s="25"/>
      <c r="J25243" s="25"/>
    </row>
    <row r="25244" spans="2:10" x14ac:dyDescent="0.25">
      <c r="B25244" s="28">
        <v>45920.854166662044</v>
      </c>
      <c r="C25244" s="26">
        <v>68215.835800000015</v>
      </c>
      <c r="F25244" s="25"/>
      <c r="J25244" s="25"/>
    </row>
    <row r="25245" spans="2:10" x14ac:dyDescent="0.25">
      <c r="B25245" s="28">
        <v>45920.864583328708</v>
      </c>
      <c r="C25245" s="26">
        <v>61626.73308000002</v>
      </c>
      <c r="F25245" s="25"/>
      <c r="J25245" s="25"/>
    </row>
    <row r="25246" spans="2:10" x14ac:dyDescent="0.25">
      <c r="B25246" s="28">
        <v>45920.874999995372</v>
      </c>
      <c r="C25246" s="26">
        <v>56253.153480000001</v>
      </c>
      <c r="F25246" s="25"/>
      <c r="J25246" s="25"/>
    </row>
    <row r="25247" spans="2:10" x14ac:dyDescent="0.25">
      <c r="B25247" s="28">
        <v>45920.885416662037</v>
      </c>
      <c r="C25247" s="26">
        <v>60426.637360000001</v>
      </c>
      <c r="F25247" s="25"/>
      <c r="J25247" s="25"/>
    </row>
    <row r="25248" spans="2:10" x14ac:dyDescent="0.25">
      <c r="B25248" s="28">
        <v>45920.895833328701</v>
      </c>
      <c r="C25248" s="26">
        <v>60682.411840000001</v>
      </c>
      <c r="F25248" s="25"/>
      <c r="J25248" s="25"/>
    </row>
    <row r="25249" spans="2:10" x14ac:dyDescent="0.25">
      <c r="B25249" s="28">
        <v>45920.906249995365</v>
      </c>
      <c r="C25249" s="26">
        <v>55291.144159999996</v>
      </c>
      <c r="F25249" s="25"/>
      <c r="J25249" s="25"/>
    </row>
    <row r="25250" spans="2:10" x14ac:dyDescent="0.25">
      <c r="B25250" s="28">
        <v>45920.916666662029</v>
      </c>
      <c r="C25250" s="26">
        <v>51982.680200000003</v>
      </c>
      <c r="F25250" s="25"/>
      <c r="J25250" s="25"/>
    </row>
    <row r="25251" spans="2:10" x14ac:dyDescent="0.25">
      <c r="B25251" s="28">
        <v>45920.927083328694</v>
      </c>
      <c r="C25251" s="26">
        <v>59341.398280000009</v>
      </c>
      <c r="F25251" s="25"/>
      <c r="J25251" s="25"/>
    </row>
    <row r="25252" spans="2:10" x14ac:dyDescent="0.25">
      <c r="B25252" s="28">
        <v>45920.937499995358</v>
      </c>
      <c r="C25252" s="26">
        <v>64416.206480000001</v>
      </c>
      <c r="F25252" s="25"/>
      <c r="J25252" s="25"/>
    </row>
    <row r="25253" spans="2:10" x14ac:dyDescent="0.25">
      <c r="B25253" s="28">
        <v>45920.947916662022</v>
      </c>
      <c r="C25253" s="26">
        <v>56763.879679999991</v>
      </c>
      <c r="F25253" s="25"/>
      <c r="J25253" s="25"/>
    </row>
    <row r="25254" spans="2:10" x14ac:dyDescent="0.25">
      <c r="B25254" s="28">
        <v>45920.958333328686</v>
      </c>
      <c r="C25254" s="26">
        <v>60072.561399999991</v>
      </c>
      <c r="F25254" s="25"/>
      <c r="J25254" s="25"/>
    </row>
    <row r="25255" spans="2:10" x14ac:dyDescent="0.25">
      <c r="B25255" s="28">
        <v>45920.968749995351</v>
      </c>
      <c r="C25255" s="26">
        <v>50470.046320000009</v>
      </c>
      <c r="F25255" s="25"/>
      <c r="J25255" s="25"/>
    </row>
    <row r="25256" spans="2:10" x14ac:dyDescent="0.25">
      <c r="B25256" s="28">
        <v>45920.979166662015</v>
      </c>
      <c r="C25256" s="26">
        <v>48419.296039999994</v>
      </c>
      <c r="F25256" s="25"/>
      <c r="J25256" s="25"/>
    </row>
    <row r="25257" spans="2:10" x14ac:dyDescent="0.25">
      <c r="B25257" s="28">
        <v>45920.989583328679</v>
      </c>
      <c r="C25257" s="26">
        <v>50374.79436</v>
      </c>
      <c r="F25257" s="25"/>
      <c r="J25257" s="25"/>
    </row>
    <row r="25258" spans="2:10" x14ac:dyDescent="0.25">
      <c r="B25258" s="28">
        <v>45920.999999995343</v>
      </c>
      <c r="C25258" s="26">
        <v>40509.696959999994</v>
      </c>
      <c r="F25258" s="25"/>
      <c r="J25258" s="25"/>
    </row>
    <row r="25259" spans="2:10" x14ac:dyDescent="0.25">
      <c r="B25259" s="28">
        <v>45921.010416662008</v>
      </c>
      <c r="C25259" s="26">
        <v>34390.748720000003</v>
      </c>
      <c r="F25259" s="25"/>
      <c r="J25259" s="25"/>
    </row>
    <row r="25260" spans="2:10" x14ac:dyDescent="0.25">
      <c r="B25260" s="28">
        <v>45921.020833328672</v>
      </c>
      <c r="C25260" s="26">
        <v>36421.154320000009</v>
      </c>
      <c r="F25260" s="25"/>
      <c r="J25260" s="25"/>
    </row>
    <row r="25261" spans="2:10" x14ac:dyDescent="0.25">
      <c r="B25261" s="28">
        <v>45921.031249995336</v>
      </c>
      <c r="C25261" s="26">
        <v>35623.597119999999</v>
      </c>
      <c r="F25261" s="25"/>
      <c r="J25261" s="25"/>
    </row>
    <row r="25262" spans="2:10" x14ac:dyDescent="0.25">
      <c r="B25262" s="28">
        <v>45921.041666662</v>
      </c>
      <c r="C25262" s="26">
        <v>31062.136759999998</v>
      </c>
      <c r="F25262" s="25"/>
      <c r="J25262" s="25"/>
    </row>
    <row r="25263" spans="2:10" x14ac:dyDescent="0.25">
      <c r="B25263" s="28">
        <v>45921.052083328665</v>
      </c>
      <c r="C25263" s="26">
        <v>28769.935759999997</v>
      </c>
      <c r="F25263" s="25"/>
      <c r="J25263" s="25"/>
    </row>
    <row r="25264" spans="2:10" x14ac:dyDescent="0.25">
      <c r="B25264" s="28">
        <v>45921.062499995329</v>
      </c>
      <c r="C25264" s="26">
        <v>37877.82172</v>
      </c>
      <c r="F25264" s="25"/>
      <c r="J25264" s="25"/>
    </row>
    <row r="25265" spans="2:10" x14ac:dyDescent="0.25">
      <c r="B25265" s="28">
        <v>45921.072916661993</v>
      </c>
      <c r="C25265" s="26">
        <v>38123.293960000017</v>
      </c>
      <c r="F25265" s="25"/>
      <c r="J25265" s="25"/>
    </row>
    <row r="25266" spans="2:10" x14ac:dyDescent="0.25">
      <c r="B25266" s="28">
        <v>45921.083333328657</v>
      </c>
      <c r="C25266" s="26">
        <v>30294.023799999995</v>
      </c>
      <c r="F25266" s="25"/>
      <c r="J25266" s="25"/>
    </row>
    <row r="25267" spans="2:10" x14ac:dyDescent="0.25">
      <c r="B25267" s="28">
        <v>45921.093749995322</v>
      </c>
      <c r="C25267" s="26">
        <v>32803.718520000002</v>
      </c>
      <c r="F25267" s="25"/>
      <c r="J25267" s="25"/>
    </row>
    <row r="25268" spans="2:10" x14ac:dyDescent="0.25">
      <c r="B25268" s="28">
        <v>45921.104166661986</v>
      </c>
      <c r="C25268" s="26">
        <v>28177.460440000003</v>
      </c>
      <c r="F25268" s="25"/>
      <c r="J25268" s="25"/>
    </row>
    <row r="25269" spans="2:10" x14ac:dyDescent="0.25">
      <c r="B25269" s="28">
        <v>45921.11458332865</v>
      </c>
      <c r="C25269" s="26">
        <v>30252.921880000005</v>
      </c>
      <c r="F25269" s="25"/>
      <c r="J25269" s="25"/>
    </row>
    <row r="25270" spans="2:10" x14ac:dyDescent="0.25">
      <c r="B25270" s="28">
        <v>45921.124999995314</v>
      </c>
      <c r="C25270" s="26">
        <v>35844.776359999996</v>
      </c>
      <c r="F25270" s="25"/>
      <c r="J25270" s="25"/>
    </row>
    <row r="25271" spans="2:10" x14ac:dyDescent="0.25">
      <c r="B25271" s="28">
        <v>45921.135416661979</v>
      </c>
      <c r="C25271" s="26">
        <v>36103.636919999997</v>
      </c>
      <c r="F25271" s="25"/>
      <c r="J25271" s="25"/>
    </row>
    <row r="25272" spans="2:10" x14ac:dyDescent="0.25">
      <c r="B25272" s="28">
        <v>45921.145833328643</v>
      </c>
      <c r="C25272" s="26">
        <v>38899.848239999999</v>
      </c>
      <c r="F25272" s="25"/>
      <c r="J25272" s="25"/>
    </row>
    <row r="25273" spans="2:10" x14ac:dyDescent="0.25">
      <c r="B25273" s="28">
        <v>45921.156249995307</v>
      </c>
      <c r="C25273" s="26">
        <v>39876.730720000007</v>
      </c>
      <c r="F25273" s="25"/>
      <c r="J25273" s="25"/>
    </row>
    <row r="25274" spans="2:10" x14ac:dyDescent="0.25">
      <c r="B25274" s="28">
        <v>45921.166666661971</v>
      </c>
      <c r="C25274" s="26">
        <v>44126.676480000002</v>
      </c>
      <c r="F25274" s="25"/>
      <c r="J25274" s="25"/>
    </row>
    <row r="25275" spans="2:10" x14ac:dyDescent="0.25">
      <c r="B25275" s="28">
        <v>45921.177083328635</v>
      </c>
      <c r="C25275" s="26">
        <v>42999.531279999996</v>
      </c>
      <c r="F25275" s="25"/>
      <c r="J25275" s="25"/>
    </row>
    <row r="25276" spans="2:10" x14ac:dyDescent="0.25">
      <c r="B25276" s="28">
        <v>45921.1874999953</v>
      </c>
      <c r="C25276" s="26">
        <v>43573.502839999994</v>
      </c>
      <c r="F25276" s="25"/>
      <c r="J25276" s="25"/>
    </row>
    <row r="25277" spans="2:10" x14ac:dyDescent="0.25">
      <c r="B25277" s="28">
        <v>45921.197916661964</v>
      </c>
      <c r="C25277" s="26">
        <v>40461.284360000005</v>
      </c>
      <c r="F25277" s="25"/>
      <c r="J25277" s="25"/>
    </row>
    <row r="25278" spans="2:10" x14ac:dyDescent="0.25">
      <c r="B25278" s="28">
        <v>45921.208333328628</v>
      </c>
      <c r="C25278" s="26">
        <v>40820.716999999997</v>
      </c>
      <c r="F25278" s="25"/>
      <c r="J25278" s="25"/>
    </row>
    <row r="25279" spans="2:10" x14ac:dyDescent="0.25">
      <c r="B25279" s="28">
        <v>45921.218749995292</v>
      </c>
      <c r="C25279" s="26">
        <v>45001.884479999993</v>
      </c>
      <c r="F25279" s="25"/>
      <c r="J25279" s="25"/>
    </row>
    <row r="25280" spans="2:10" x14ac:dyDescent="0.25">
      <c r="B25280" s="28">
        <v>45921.229166661957</v>
      </c>
      <c r="C25280" s="26">
        <v>47326.263640000012</v>
      </c>
      <c r="F25280" s="25"/>
      <c r="J25280" s="25"/>
    </row>
    <row r="25281" spans="2:10" x14ac:dyDescent="0.25">
      <c r="B25281" s="28">
        <v>45921.239583328621</v>
      </c>
      <c r="C25281" s="26">
        <v>40354.922599999991</v>
      </c>
      <c r="F25281" s="25"/>
      <c r="J25281" s="25"/>
    </row>
    <row r="25282" spans="2:10" x14ac:dyDescent="0.25">
      <c r="B25282" s="28">
        <v>45921.249999995285</v>
      </c>
      <c r="C25282" s="26">
        <v>44773.600960000011</v>
      </c>
      <c r="F25282" s="25"/>
      <c r="J25282" s="25"/>
    </row>
    <row r="25283" spans="2:10" x14ac:dyDescent="0.25">
      <c r="B25283" s="28">
        <v>45921.260416661949</v>
      </c>
      <c r="C25283" s="26">
        <v>42339.331880000012</v>
      </c>
      <c r="F25283" s="25"/>
      <c r="J25283" s="25"/>
    </row>
    <row r="25284" spans="2:10" x14ac:dyDescent="0.25">
      <c r="B25284" s="28">
        <v>45921.270833328614</v>
      </c>
      <c r="C25284" s="26">
        <v>51312.972119999999</v>
      </c>
      <c r="F25284" s="25"/>
      <c r="J25284" s="25"/>
    </row>
    <row r="25285" spans="2:10" x14ac:dyDescent="0.25">
      <c r="B25285" s="28">
        <v>45921.281249995278</v>
      </c>
      <c r="C25285" s="26">
        <v>46822.075999999986</v>
      </c>
      <c r="F25285" s="25"/>
      <c r="J25285" s="25"/>
    </row>
    <row r="25286" spans="2:10" x14ac:dyDescent="0.25">
      <c r="B25286" s="28">
        <v>45921.291666661942</v>
      </c>
      <c r="C25286" s="26">
        <v>41457.199360000006</v>
      </c>
      <c r="F25286" s="25"/>
      <c r="J25286" s="25"/>
    </row>
    <row r="25287" spans="2:10" x14ac:dyDescent="0.25">
      <c r="B25287" s="28">
        <v>45921.302083328606</v>
      </c>
      <c r="C25287" s="26">
        <v>52810.173120000007</v>
      </c>
      <c r="F25287" s="25"/>
      <c r="J25287" s="25"/>
    </row>
    <row r="25288" spans="2:10" x14ac:dyDescent="0.25">
      <c r="B25288" s="28">
        <v>45921.312499995271</v>
      </c>
      <c r="C25288" s="26">
        <v>52880.794039999993</v>
      </c>
      <c r="F25288" s="25"/>
      <c r="J25288" s="25"/>
    </row>
    <row r="25289" spans="2:10" x14ac:dyDescent="0.25">
      <c r="B25289" s="28">
        <v>45921.322916661935</v>
      </c>
      <c r="C25289" s="26">
        <v>49390.969599999997</v>
      </c>
      <c r="F25289" s="25"/>
      <c r="J25289" s="25"/>
    </row>
    <row r="25290" spans="2:10" x14ac:dyDescent="0.25">
      <c r="B25290" s="28">
        <v>45921.333333328599</v>
      </c>
      <c r="C25290" s="26">
        <v>54137.635160000005</v>
      </c>
      <c r="F25290" s="25"/>
      <c r="J25290" s="25"/>
    </row>
    <row r="25291" spans="2:10" x14ac:dyDescent="0.25">
      <c r="B25291" s="28">
        <v>45921.343749995263</v>
      </c>
      <c r="C25291" s="26">
        <v>49939.598760000001</v>
      </c>
      <c r="F25291" s="25"/>
      <c r="J25291" s="25"/>
    </row>
    <row r="25292" spans="2:10" x14ac:dyDescent="0.25">
      <c r="B25292" s="28">
        <v>45921.354166661928</v>
      </c>
      <c r="C25292" s="26">
        <v>53255.899800000007</v>
      </c>
      <c r="F25292" s="25"/>
      <c r="J25292" s="25"/>
    </row>
    <row r="25293" spans="2:10" x14ac:dyDescent="0.25">
      <c r="B25293" s="28">
        <v>45921.364583328592</v>
      </c>
      <c r="C25293" s="26">
        <v>46426.110320000007</v>
      </c>
      <c r="F25293" s="25"/>
      <c r="J25293" s="25"/>
    </row>
    <row r="25294" spans="2:10" x14ac:dyDescent="0.25">
      <c r="B25294" s="28">
        <v>45921.374999995256</v>
      </c>
      <c r="C25294" s="26">
        <v>49332.264320000002</v>
      </c>
      <c r="F25294" s="25"/>
      <c r="J25294" s="25"/>
    </row>
    <row r="25295" spans="2:10" x14ac:dyDescent="0.25">
      <c r="B25295" s="28">
        <v>45921.38541666192</v>
      </c>
      <c r="C25295" s="26">
        <v>50274.686840000002</v>
      </c>
      <c r="F25295" s="25"/>
      <c r="J25295" s="25"/>
    </row>
    <row r="25296" spans="2:10" x14ac:dyDescent="0.25">
      <c r="B25296" s="28">
        <v>45921.395833328585</v>
      </c>
      <c r="C25296" s="26">
        <v>48831.087039999991</v>
      </c>
      <c r="F25296" s="25"/>
      <c r="J25296" s="25"/>
    </row>
    <row r="25297" spans="2:10" x14ac:dyDescent="0.25">
      <c r="B25297" s="28">
        <v>45921.406249995249</v>
      </c>
      <c r="C25297" s="26">
        <v>48466.093520000009</v>
      </c>
      <c r="F25297" s="25"/>
      <c r="J25297" s="25"/>
    </row>
    <row r="25298" spans="2:10" x14ac:dyDescent="0.25">
      <c r="B25298" s="28">
        <v>45921.416666661913</v>
      </c>
      <c r="C25298" s="26">
        <v>52851.523759999996</v>
      </c>
      <c r="F25298" s="25"/>
      <c r="J25298" s="25"/>
    </row>
    <row r="25299" spans="2:10" x14ac:dyDescent="0.25">
      <c r="B25299" s="28">
        <v>45921.427083328577</v>
      </c>
      <c r="C25299" s="26">
        <v>52513.274400000009</v>
      </c>
      <c r="F25299" s="25"/>
      <c r="J25299" s="25"/>
    </row>
    <row r="25300" spans="2:10" x14ac:dyDescent="0.25">
      <c r="B25300" s="28">
        <v>45921.437499995242</v>
      </c>
      <c r="C25300" s="26">
        <v>59865.196600000003</v>
      </c>
      <c r="F25300" s="25"/>
      <c r="J25300" s="25"/>
    </row>
    <row r="25301" spans="2:10" x14ac:dyDescent="0.25">
      <c r="B25301" s="28">
        <v>45921.447916661906</v>
      </c>
      <c r="C25301" s="26">
        <v>52614.348440000002</v>
      </c>
      <c r="F25301" s="25"/>
      <c r="J25301" s="25"/>
    </row>
    <row r="25302" spans="2:10" x14ac:dyDescent="0.25">
      <c r="B25302" s="28">
        <v>45921.45833332857</v>
      </c>
      <c r="C25302" s="26">
        <v>60487.843999999983</v>
      </c>
      <c r="F25302" s="25"/>
      <c r="J25302" s="25"/>
    </row>
    <row r="25303" spans="2:10" x14ac:dyDescent="0.25">
      <c r="B25303" s="28">
        <v>45921.468749995234</v>
      </c>
      <c r="C25303" s="26">
        <v>60599.327759999993</v>
      </c>
      <c r="F25303" s="25"/>
      <c r="J25303" s="25"/>
    </row>
    <row r="25304" spans="2:10" x14ac:dyDescent="0.25">
      <c r="B25304" s="28">
        <v>45921.479166661898</v>
      </c>
      <c r="C25304" s="26">
        <v>64835.393759999992</v>
      </c>
      <c r="F25304" s="25"/>
      <c r="J25304" s="25"/>
    </row>
    <row r="25305" spans="2:10" x14ac:dyDescent="0.25">
      <c r="B25305" s="28">
        <v>45921.489583328563</v>
      </c>
      <c r="C25305" s="26">
        <v>60292.122360000001</v>
      </c>
      <c r="F25305" s="25"/>
      <c r="J25305" s="25"/>
    </row>
    <row r="25306" spans="2:10" x14ac:dyDescent="0.25">
      <c r="B25306" s="28">
        <v>45921.499999995227</v>
      </c>
      <c r="C25306" s="26">
        <v>69336.109400000016</v>
      </c>
      <c r="F25306" s="25"/>
      <c r="J25306" s="25"/>
    </row>
    <row r="25307" spans="2:10" x14ac:dyDescent="0.25">
      <c r="B25307" s="28">
        <v>45921.510416661891</v>
      </c>
      <c r="C25307" s="26">
        <v>62123.583559999992</v>
      </c>
      <c r="F25307" s="25"/>
      <c r="J25307" s="25"/>
    </row>
    <row r="25308" spans="2:10" x14ac:dyDescent="0.25">
      <c r="B25308" s="28">
        <v>45921.520833328555</v>
      </c>
      <c r="C25308" s="26">
        <v>62959.72108000001</v>
      </c>
      <c r="F25308" s="25"/>
      <c r="J25308" s="25"/>
    </row>
    <row r="25309" spans="2:10" x14ac:dyDescent="0.25">
      <c r="B25309" s="28">
        <v>45921.53124999522</v>
      </c>
      <c r="C25309" s="26">
        <v>69173.852240000007</v>
      </c>
      <c r="F25309" s="25"/>
      <c r="J25309" s="25"/>
    </row>
    <row r="25310" spans="2:10" x14ac:dyDescent="0.25">
      <c r="B25310" s="28">
        <v>45921.541666661884</v>
      </c>
      <c r="C25310" s="26">
        <v>54417.255040000004</v>
      </c>
      <c r="F25310" s="25"/>
      <c r="J25310" s="25"/>
    </row>
    <row r="25311" spans="2:10" x14ac:dyDescent="0.25">
      <c r="B25311" s="28">
        <v>45921.552083328548</v>
      </c>
      <c r="C25311" s="26">
        <v>59657.311400000006</v>
      </c>
      <c r="F25311" s="25"/>
      <c r="J25311" s="25"/>
    </row>
    <row r="25312" spans="2:10" x14ac:dyDescent="0.25">
      <c r="B25312" s="28">
        <v>45921.562499995212</v>
      </c>
      <c r="C25312" s="26">
        <v>76782.566240000015</v>
      </c>
      <c r="F25312" s="25"/>
      <c r="J25312" s="25"/>
    </row>
    <row r="25313" spans="2:10" x14ac:dyDescent="0.25">
      <c r="B25313" s="28">
        <v>45921.572916661877</v>
      </c>
      <c r="C25313" s="26">
        <v>66754.913</v>
      </c>
      <c r="F25313" s="25"/>
      <c r="J25313" s="25"/>
    </row>
    <row r="25314" spans="2:10" x14ac:dyDescent="0.25">
      <c r="B25314" s="28">
        <v>45921.583333328541</v>
      </c>
      <c r="C25314" s="26">
        <v>67819.051999999981</v>
      </c>
      <c r="F25314" s="25"/>
      <c r="J25314" s="25"/>
    </row>
    <row r="25315" spans="2:10" x14ac:dyDescent="0.25">
      <c r="B25315" s="28">
        <v>45921.593749995205</v>
      </c>
      <c r="C25315" s="26">
        <v>60728.87028000001</v>
      </c>
      <c r="F25315" s="25"/>
      <c r="J25315" s="25"/>
    </row>
    <row r="25316" spans="2:10" x14ac:dyDescent="0.25">
      <c r="B25316" s="28">
        <v>45921.604166661869</v>
      </c>
      <c r="C25316" s="26">
        <v>63088.405480000001</v>
      </c>
      <c r="F25316" s="25"/>
      <c r="J25316" s="25"/>
    </row>
    <row r="25317" spans="2:10" x14ac:dyDescent="0.25">
      <c r="B25317" s="28">
        <v>45921.614583328534</v>
      </c>
      <c r="C25317" s="26">
        <v>56807.314840000006</v>
      </c>
      <c r="F25317" s="25"/>
      <c r="J25317" s="25"/>
    </row>
    <row r="25318" spans="2:10" x14ac:dyDescent="0.25">
      <c r="B25318" s="28">
        <v>45921.624999995198</v>
      </c>
      <c r="C25318" s="26">
        <v>56278.657720000003</v>
      </c>
      <c r="F25318" s="25"/>
      <c r="J25318" s="25"/>
    </row>
    <row r="25319" spans="2:10" x14ac:dyDescent="0.25">
      <c r="B25319" s="28">
        <v>45921.635416661862</v>
      </c>
      <c r="C25319" s="26">
        <v>52463.081479999993</v>
      </c>
      <c r="F25319" s="25"/>
      <c r="J25319" s="25"/>
    </row>
    <row r="25320" spans="2:10" x14ac:dyDescent="0.25">
      <c r="B25320" s="28">
        <v>45921.645833328526</v>
      </c>
      <c r="C25320" s="26">
        <v>61342.31728000001</v>
      </c>
      <c r="F25320" s="25"/>
      <c r="J25320" s="25"/>
    </row>
    <row r="25321" spans="2:10" x14ac:dyDescent="0.25">
      <c r="B25321" s="28">
        <v>45921.656249995191</v>
      </c>
      <c r="C25321" s="26">
        <v>50403.337040000013</v>
      </c>
      <c r="F25321" s="25"/>
      <c r="J25321" s="25"/>
    </row>
    <row r="25322" spans="2:10" x14ac:dyDescent="0.25">
      <c r="B25322" s="28">
        <v>45921.666666661855</v>
      </c>
      <c r="C25322" s="26">
        <v>60748.32836</v>
      </c>
      <c r="F25322" s="25"/>
      <c r="J25322" s="25"/>
    </row>
    <row r="25323" spans="2:10" x14ac:dyDescent="0.25">
      <c r="B25323" s="28">
        <v>45921.677083328519</v>
      </c>
      <c r="C25323" s="26">
        <v>58155.664920000003</v>
      </c>
      <c r="F25323" s="25"/>
      <c r="J25323" s="25"/>
    </row>
    <row r="25324" spans="2:10" x14ac:dyDescent="0.25">
      <c r="B25324" s="28">
        <v>45921.687499995183</v>
      </c>
      <c r="C25324" s="26">
        <v>67948.647040000011</v>
      </c>
      <c r="F25324" s="25"/>
      <c r="J25324" s="25"/>
    </row>
    <row r="25325" spans="2:10" x14ac:dyDescent="0.25">
      <c r="B25325" s="28">
        <v>45921.697916661848</v>
      </c>
      <c r="C25325" s="26">
        <v>67794.280199999994</v>
      </c>
      <c r="F25325" s="25"/>
      <c r="J25325" s="25"/>
    </row>
    <row r="25326" spans="2:10" x14ac:dyDescent="0.25">
      <c r="B25326" s="28">
        <v>45921.708333328512</v>
      </c>
      <c r="C25326" s="26">
        <v>51292.422080000004</v>
      </c>
      <c r="F25326" s="25"/>
      <c r="J25326" s="25"/>
    </row>
    <row r="25327" spans="2:10" x14ac:dyDescent="0.25">
      <c r="B25327" s="28">
        <v>45921.718749995176</v>
      </c>
      <c r="C25327" s="26">
        <v>55524.367199999993</v>
      </c>
      <c r="F25327" s="25"/>
      <c r="J25327" s="25"/>
    </row>
    <row r="25328" spans="2:10" x14ac:dyDescent="0.25">
      <c r="B25328" s="28">
        <v>45921.72916666184</v>
      </c>
      <c r="C25328" s="26">
        <v>55737.738719999994</v>
      </c>
      <c r="F25328" s="25"/>
      <c r="J25328" s="25"/>
    </row>
    <row r="25329" spans="2:10" x14ac:dyDescent="0.25">
      <c r="B25329" s="28">
        <v>45921.739583328505</v>
      </c>
      <c r="C25329" s="26">
        <v>60594.78888</v>
      </c>
      <c r="F25329" s="25"/>
      <c r="J25329" s="25"/>
    </row>
    <row r="25330" spans="2:10" x14ac:dyDescent="0.25">
      <c r="B25330" s="28">
        <v>45921.749999995169</v>
      </c>
      <c r="C25330" s="26">
        <v>62786.873640000005</v>
      </c>
      <c r="F25330" s="25"/>
      <c r="J25330" s="25"/>
    </row>
    <row r="25331" spans="2:10" x14ac:dyDescent="0.25">
      <c r="B25331" s="28">
        <v>45921.760416661833</v>
      </c>
      <c r="C25331" s="26">
        <v>55540.953559999994</v>
      </c>
      <c r="F25331" s="25"/>
      <c r="J25331" s="25"/>
    </row>
    <row r="25332" spans="2:10" x14ac:dyDescent="0.25">
      <c r="B25332" s="28">
        <v>45921.770833328497</v>
      </c>
      <c r="C25332" s="26">
        <v>57977.989760000011</v>
      </c>
      <c r="F25332" s="25"/>
      <c r="J25332" s="25"/>
    </row>
    <row r="25333" spans="2:10" x14ac:dyDescent="0.25">
      <c r="B25333" s="28">
        <v>45921.781249995161</v>
      </c>
      <c r="C25333" s="26">
        <v>57136.583999999995</v>
      </c>
      <c r="F25333" s="25"/>
      <c r="J25333" s="25"/>
    </row>
    <row r="25334" spans="2:10" x14ac:dyDescent="0.25">
      <c r="B25334" s="28">
        <v>45921.791666661826</v>
      </c>
      <c r="C25334" s="26">
        <v>58673.987199999989</v>
      </c>
      <c r="F25334" s="25"/>
      <c r="J25334" s="25"/>
    </row>
    <row r="25335" spans="2:10" x14ac:dyDescent="0.25">
      <c r="B25335" s="28">
        <v>45921.80208332849</v>
      </c>
      <c r="C25335" s="26">
        <v>51115.418359999989</v>
      </c>
      <c r="F25335" s="25"/>
      <c r="J25335" s="25"/>
    </row>
    <row r="25336" spans="2:10" x14ac:dyDescent="0.25">
      <c r="B25336" s="28">
        <v>45921.812499995154</v>
      </c>
      <c r="C25336" s="26">
        <v>52596.777279999995</v>
      </c>
      <c r="F25336" s="25"/>
      <c r="J25336" s="25"/>
    </row>
    <row r="25337" spans="2:10" x14ac:dyDescent="0.25">
      <c r="B25337" s="28">
        <v>45921.822916661818</v>
      </c>
      <c r="C25337" s="26">
        <v>46341.514559999996</v>
      </c>
      <c r="F25337" s="25"/>
      <c r="J25337" s="25"/>
    </row>
    <row r="25338" spans="2:10" x14ac:dyDescent="0.25">
      <c r="B25338" s="28">
        <v>45921.833333328483</v>
      </c>
      <c r="C25338" s="26">
        <v>53165.140800000001</v>
      </c>
      <c r="F25338" s="25"/>
      <c r="J25338" s="25"/>
    </row>
    <row r="25339" spans="2:10" x14ac:dyDescent="0.25">
      <c r="B25339" s="28">
        <v>45921.843749995147</v>
      </c>
      <c r="C25339" s="26">
        <v>49551.126159999993</v>
      </c>
      <c r="F25339" s="25"/>
      <c r="J25339" s="25"/>
    </row>
    <row r="25340" spans="2:10" x14ac:dyDescent="0.25">
      <c r="B25340" s="28">
        <v>45921.854166661811</v>
      </c>
      <c r="C25340" s="26">
        <v>57420.154999999999</v>
      </c>
      <c r="F25340" s="25"/>
      <c r="J25340" s="25"/>
    </row>
    <row r="25341" spans="2:10" x14ac:dyDescent="0.25">
      <c r="B25341" s="28">
        <v>45921.864583328475</v>
      </c>
      <c r="C25341" s="26">
        <v>61232.157679999989</v>
      </c>
      <c r="F25341" s="25"/>
      <c r="J25341" s="25"/>
    </row>
    <row r="25342" spans="2:10" x14ac:dyDescent="0.25">
      <c r="B25342" s="28">
        <v>45921.87499999514</v>
      </c>
      <c r="C25342" s="26">
        <v>54463.337359999998</v>
      </c>
      <c r="F25342" s="25"/>
      <c r="J25342" s="25"/>
    </row>
    <row r="25343" spans="2:10" x14ac:dyDescent="0.25">
      <c r="B25343" s="28">
        <v>45921.885416661804</v>
      </c>
      <c r="C25343" s="26">
        <v>58288.461880000003</v>
      </c>
      <c r="F25343" s="25"/>
      <c r="J25343" s="25"/>
    </row>
    <row r="25344" spans="2:10" x14ac:dyDescent="0.25">
      <c r="B25344" s="28">
        <v>45921.895833328468</v>
      </c>
      <c r="C25344" s="26">
        <v>53329.25815999999</v>
      </c>
      <c r="F25344" s="25"/>
      <c r="J25344" s="25"/>
    </row>
    <row r="25345" spans="2:10" x14ac:dyDescent="0.25">
      <c r="B25345" s="28">
        <v>45921.906249995132</v>
      </c>
      <c r="C25345" s="26">
        <v>51090.7016</v>
      </c>
      <c r="F25345" s="25"/>
      <c r="J25345" s="25"/>
    </row>
    <row r="25346" spans="2:10" x14ac:dyDescent="0.25">
      <c r="B25346" s="28">
        <v>45921.916666661797</v>
      </c>
      <c r="C25346" s="26">
        <v>58140.663680000005</v>
      </c>
      <c r="F25346" s="25"/>
      <c r="J25346" s="25"/>
    </row>
    <row r="25347" spans="2:10" x14ac:dyDescent="0.25">
      <c r="B25347" s="28">
        <v>45921.927083328461</v>
      </c>
      <c r="C25347" s="26">
        <v>49935.526519999999</v>
      </c>
      <c r="F25347" s="25"/>
      <c r="J25347" s="25"/>
    </row>
    <row r="25348" spans="2:10" x14ac:dyDescent="0.25">
      <c r="B25348" s="28">
        <v>45921.937499995125</v>
      </c>
      <c r="C25348" s="26">
        <v>47973.201279999979</v>
      </c>
      <c r="F25348" s="25"/>
      <c r="J25348" s="25"/>
    </row>
    <row r="25349" spans="2:10" x14ac:dyDescent="0.25">
      <c r="B25349" s="28">
        <v>45921.947916661789</v>
      </c>
      <c r="C25349" s="26">
        <v>52509.147079999988</v>
      </c>
      <c r="F25349" s="25"/>
      <c r="J25349" s="25"/>
    </row>
    <row r="25350" spans="2:10" x14ac:dyDescent="0.25">
      <c r="B25350" s="28">
        <v>45921.958333328454</v>
      </c>
      <c r="C25350" s="26">
        <v>56236.602360000012</v>
      </c>
      <c r="F25350" s="25"/>
      <c r="J25350" s="25"/>
    </row>
    <row r="25351" spans="2:10" x14ac:dyDescent="0.25">
      <c r="B25351" s="28">
        <v>45921.968749995118</v>
      </c>
      <c r="C25351" s="26">
        <v>51584.026839999999</v>
      </c>
      <c r="F25351" s="25"/>
      <c r="J25351" s="25"/>
    </row>
    <row r="25352" spans="2:10" x14ac:dyDescent="0.25">
      <c r="B25352" s="28">
        <v>45921.979166661782</v>
      </c>
      <c r="C25352" s="26">
        <v>43006.068920000012</v>
      </c>
      <c r="F25352" s="25"/>
      <c r="J25352" s="25"/>
    </row>
    <row r="25353" spans="2:10" x14ac:dyDescent="0.25">
      <c r="B25353" s="28">
        <v>45921.989583328446</v>
      </c>
      <c r="C25353" s="26">
        <v>42935.034959999997</v>
      </c>
      <c r="F25353" s="25"/>
      <c r="J25353" s="25"/>
    </row>
    <row r="25354" spans="2:10" x14ac:dyDescent="0.25">
      <c r="B25354" s="28">
        <v>45921.999999995111</v>
      </c>
      <c r="C25354" s="26">
        <v>34110.436160000005</v>
      </c>
      <c r="F25354" s="25"/>
      <c r="J25354" s="25"/>
    </row>
    <row r="25355" spans="2:10" x14ac:dyDescent="0.25">
      <c r="B25355" s="28">
        <v>45922.010416661775</v>
      </c>
      <c r="C25355" s="26">
        <v>38583.121120000003</v>
      </c>
      <c r="F25355" s="25"/>
      <c r="J25355" s="25"/>
    </row>
    <row r="25356" spans="2:10" x14ac:dyDescent="0.25">
      <c r="B25356" s="28">
        <v>45922.020833328439</v>
      </c>
      <c r="C25356" s="26">
        <v>44621.114239999988</v>
      </c>
      <c r="F25356" s="25"/>
      <c r="J25356" s="25"/>
    </row>
    <row r="25357" spans="2:10" x14ac:dyDescent="0.25">
      <c r="B25357" s="28">
        <v>45922.031249995103</v>
      </c>
      <c r="C25357" s="26">
        <v>41160.966919999999</v>
      </c>
      <c r="F25357" s="25"/>
      <c r="J25357" s="25"/>
    </row>
    <row r="25358" spans="2:10" x14ac:dyDescent="0.25">
      <c r="B25358" s="28">
        <v>45922.041666661768</v>
      </c>
      <c r="C25358" s="26">
        <v>34188.536720000004</v>
      </c>
      <c r="F25358" s="25"/>
      <c r="J25358" s="25"/>
    </row>
    <row r="25359" spans="2:10" x14ac:dyDescent="0.25">
      <c r="B25359" s="28">
        <v>45922.052083328432</v>
      </c>
      <c r="C25359" s="26">
        <v>37536.532439999988</v>
      </c>
      <c r="F25359" s="25"/>
      <c r="J25359" s="25"/>
    </row>
    <row r="25360" spans="2:10" x14ac:dyDescent="0.25">
      <c r="B25360" s="28">
        <v>45922.062499995096</v>
      </c>
      <c r="C25360" s="26">
        <v>39641.10108</v>
      </c>
      <c r="F25360" s="25"/>
      <c r="J25360" s="25"/>
    </row>
    <row r="25361" spans="2:10" x14ac:dyDescent="0.25">
      <c r="B25361" s="28">
        <v>45922.07291666176</v>
      </c>
      <c r="C25361" s="26">
        <v>43434.379720000004</v>
      </c>
      <c r="F25361" s="25"/>
      <c r="J25361" s="25"/>
    </row>
    <row r="25362" spans="2:10" x14ac:dyDescent="0.25">
      <c r="B25362" s="28">
        <v>45922.083333328424</v>
      </c>
      <c r="C25362" s="26">
        <v>35444.984400000001</v>
      </c>
      <c r="F25362" s="25"/>
      <c r="J25362" s="25"/>
    </row>
    <row r="25363" spans="2:10" x14ac:dyDescent="0.25">
      <c r="B25363" s="28">
        <v>45922.093749995089</v>
      </c>
      <c r="C25363" s="26">
        <v>30574.085160000002</v>
      </c>
      <c r="F25363" s="25"/>
      <c r="J25363" s="25"/>
    </row>
    <row r="25364" spans="2:10" x14ac:dyDescent="0.25">
      <c r="B25364" s="28">
        <v>45922.104166661753</v>
      </c>
      <c r="C25364" s="26">
        <v>30280.081360000007</v>
      </c>
      <c r="F25364" s="25"/>
      <c r="J25364" s="25"/>
    </row>
    <row r="25365" spans="2:10" x14ac:dyDescent="0.25">
      <c r="B25365" s="28">
        <v>45922.114583328417</v>
      </c>
      <c r="C25365" s="26">
        <v>32552.738359999999</v>
      </c>
      <c r="F25365" s="25"/>
      <c r="J25365" s="25"/>
    </row>
    <row r="25366" spans="2:10" x14ac:dyDescent="0.25">
      <c r="B25366" s="28">
        <v>45922.124999995081</v>
      </c>
      <c r="C25366" s="26">
        <v>44770.310720000001</v>
      </c>
      <c r="F25366" s="25"/>
      <c r="J25366" s="25"/>
    </row>
    <row r="25367" spans="2:10" x14ac:dyDescent="0.25">
      <c r="B25367" s="28">
        <v>45922.135416661746</v>
      </c>
      <c r="C25367" s="26">
        <v>42431.000759999995</v>
      </c>
      <c r="F25367" s="25"/>
      <c r="J25367" s="25"/>
    </row>
    <row r="25368" spans="2:10" x14ac:dyDescent="0.25">
      <c r="B25368" s="28">
        <v>45922.14583332841</v>
      </c>
      <c r="C25368" s="26">
        <v>31645.318040000006</v>
      </c>
      <c r="F25368" s="25"/>
      <c r="J25368" s="25"/>
    </row>
    <row r="25369" spans="2:10" x14ac:dyDescent="0.25">
      <c r="B25369" s="28">
        <v>45922.156249995074</v>
      </c>
      <c r="C25369" s="26">
        <v>37998.823920000017</v>
      </c>
      <c r="F25369" s="25"/>
      <c r="J25369" s="25"/>
    </row>
    <row r="25370" spans="2:10" x14ac:dyDescent="0.25">
      <c r="B25370" s="28">
        <v>45922.166666661738</v>
      </c>
      <c r="C25370" s="26">
        <v>50690.229759999995</v>
      </c>
      <c r="F25370" s="25"/>
      <c r="J25370" s="25"/>
    </row>
    <row r="25371" spans="2:10" x14ac:dyDescent="0.25">
      <c r="B25371" s="28">
        <v>45922.177083328403</v>
      </c>
      <c r="C25371" s="26">
        <v>56102.806599999996</v>
      </c>
      <c r="F25371" s="25"/>
      <c r="J25371" s="25"/>
    </row>
    <row r="25372" spans="2:10" x14ac:dyDescent="0.25">
      <c r="B25372" s="28">
        <v>45922.187499995067</v>
      </c>
      <c r="C25372" s="26">
        <v>52544.693040000006</v>
      </c>
      <c r="F25372" s="25"/>
      <c r="J25372" s="25"/>
    </row>
    <row r="25373" spans="2:10" x14ac:dyDescent="0.25">
      <c r="B25373" s="28">
        <v>45922.197916661731</v>
      </c>
      <c r="C25373" s="26">
        <v>56351.842400000009</v>
      </c>
      <c r="F25373" s="25"/>
      <c r="J25373" s="25"/>
    </row>
    <row r="25374" spans="2:10" x14ac:dyDescent="0.25">
      <c r="B25374" s="28">
        <v>45922.208333328395</v>
      </c>
      <c r="C25374" s="26">
        <v>51971.063080000007</v>
      </c>
      <c r="F25374" s="25"/>
      <c r="J25374" s="25"/>
    </row>
    <row r="25375" spans="2:10" x14ac:dyDescent="0.25">
      <c r="B25375" s="28">
        <v>45922.21874999506</v>
      </c>
      <c r="C25375" s="26">
        <v>51889.394680000012</v>
      </c>
      <c r="F25375" s="25"/>
      <c r="J25375" s="25"/>
    </row>
    <row r="25376" spans="2:10" x14ac:dyDescent="0.25">
      <c r="B25376" s="28">
        <v>45922.229166661724</v>
      </c>
      <c r="C25376" s="26">
        <v>63303.137679999993</v>
      </c>
      <c r="F25376" s="25"/>
      <c r="J25376" s="25"/>
    </row>
    <row r="25377" spans="2:10" x14ac:dyDescent="0.25">
      <c r="B25377" s="28">
        <v>45922.239583328388</v>
      </c>
      <c r="C25377" s="26">
        <v>57623.921599999987</v>
      </c>
      <c r="F25377" s="25"/>
      <c r="J25377" s="25"/>
    </row>
    <row r="25378" spans="2:10" x14ac:dyDescent="0.25">
      <c r="B25378" s="28">
        <v>45922.249999995052</v>
      </c>
      <c r="C25378" s="26">
        <v>62659.253959999987</v>
      </c>
      <c r="F25378" s="25"/>
      <c r="J25378" s="25"/>
    </row>
    <row r="25379" spans="2:10" x14ac:dyDescent="0.25">
      <c r="B25379" s="28">
        <v>45922.260416661717</v>
      </c>
      <c r="C25379" s="26">
        <v>58700.444960000015</v>
      </c>
      <c r="F25379" s="25"/>
      <c r="J25379" s="25"/>
    </row>
    <row r="25380" spans="2:10" x14ac:dyDescent="0.25">
      <c r="B25380" s="28">
        <v>45922.270833328381</v>
      </c>
      <c r="C25380" s="26">
        <v>60513.312719999987</v>
      </c>
      <c r="F25380" s="25"/>
      <c r="J25380" s="25"/>
    </row>
    <row r="25381" spans="2:10" x14ac:dyDescent="0.25">
      <c r="B25381" s="28">
        <v>45922.281249995045</v>
      </c>
      <c r="C25381" s="26">
        <v>63650.165559999994</v>
      </c>
      <c r="F25381" s="25"/>
      <c r="J25381" s="25"/>
    </row>
    <row r="25382" spans="2:10" x14ac:dyDescent="0.25">
      <c r="B25382" s="28">
        <v>45922.291666661709</v>
      </c>
      <c r="C25382" s="26">
        <v>63195.493560000003</v>
      </c>
      <c r="F25382" s="25"/>
      <c r="J25382" s="25"/>
    </row>
    <row r="25383" spans="2:10" x14ac:dyDescent="0.25">
      <c r="B25383" s="28">
        <v>45922.302083328374</v>
      </c>
      <c r="C25383" s="26">
        <v>59927.556640000003</v>
      </c>
      <c r="F25383" s="25"/>
      <c r="J25383" s="25"/>
    </row>
    <row r="25384" spans="2:10" x14ac:dyDescent="0.25">
      <c r="B25384" s="28">
        <v>45922.312499995038</v>
      </c>
      <c r="C25384" s="26">
        <v>59656.323079999995</v>
      </c>
      <c r="F25384" s="25"/>
      <c r="J25384" s="25"/>
    </row>
    <row r="25385" spans="2:10" x14ac:dyDescent="0.25">
      <c r="B25385" s="28">
        <v>45922.322916661702</v>
      </c>
      <c r="C25385" s="26">
        <v>54730.47752</v>
      </c>
      <c r="F25385" s="25"/>
      <c r="J25385" s="25"/>
    </row>
    <row r="25386" spans="2:10" x14ac:dyDescent="0.25">
      <c r="B25386" s="28">
        <v>45922.333333328366</v>
      </c>
      <c r="C25386" s="26">
        <v>64774.317440000006</v>
      </c>
      <c r="F25386" s="25"/>
      <c r="J25386" s="25"/>
    </row>
    <row r="25387" spans="2:10" x14ac:dyDescent="0.25">
      <c r="B25387" s="28">
        <v>45922.343749995031</v>
      </c>
      <c r="C25387" s="26">
        <v>62660.866319999994</v>
      </c>
      <c r="F25387" s="25"/>
      <c r="J25387" s="25"/>
    </row>
    <row r="25388" spans="2:10" x14ac:dyDescent="0.25">
      <c r="B25388" s="28">
        <v>45922.354166661695</v>
      </c>
      <c r="C25388" s="26">
        <v>65105.547319999991</v>
      </c>
      <c r="F25388" s="25"/>
      <c r="J25388" s="25"/>
    </row>
    <row r="25389" spans="2:10" x14ac:dyDescent="0.25">
      <c r="B25389" s="28">
        <v>45922.364583328359</v>
      </c>
      <c r="C25389" s="26">
        <v>58563.61952</v>
      </c>
      <c r="F25389" s="25"/>
      <c r="J25389" s="25"/>
    </row>
    <row r="25390" spans="2:10" x14ac:dyDescent="0.25">
      <c r="B25390" s="28">
        <v>45922.374999995023</v>
      </c>
      <c r="C25390" s="26">
        <v>52447.418559999991</v>
      </c>
      <c r="F25390" s="25"/>
      <c r="J25390" s="25"/>
    </row>
    <row r="25391" spans="2:10" x14ac:dyDescent="0.25">
      <c r="B25391" s="28">
        <v>45922.385416661687</v>
      </c>
      <c r="C25391" s="26">
        <v>57052.740599999997</v>
      </c>
      <c r="F25391" s="25"/>
      <c r="J25391" s="25"/>
    </row>
    <row r="25392" spans="2:10" x14ac:dyDescent="0.25">
      <c r="B25392" s="28">
        <v>45922.395833328352</v>
      </c>
      <c r="C25392" s="26">
        <v>60058.226239999996</v>
      </c>
      <c r="F25392" s="25"/>
      <c r="J25392" s="25"/>
    </row>
    <row r="25393" spans="2:10" x14ac:dyDescent="0.25">
      <c r="B25393" s="28">
        <v>45922.406249995016</v>
      </c>
      <c r="C25393" s="26">
        <v>60436.180039999999</v>
      </c>
      <c r="F25393" s="25"/>
      <c r="J25393" s="25"/>
    </row>
    <row r="25394" spans="2:10" x14ac:dyDescent="0.25">
      <c r="B25394" s="28">
        <v>45922.41666666168</v>
      </c>
      <c r="C25394" s="26">
        <v>57113.088680000001</v>
      </c>
      <c r="F25394" s="25"/>
      <c r="J25394" s="25"/>
    </row>
    <row r="25395" spans="2:10" x14ac:dyDescent="0.25">
      <c r="B25395" s="28">
        <v>45922.427083328344</v>
      </c>
      <c r="C25395" s="26">
        <v>54282.143079999994</v>
      </c>
      <c r="F25395" s="25"/>
      <c r="J25395" s="25"/>
    </row>
    <row r="25396" spans="2:10" x14ac:dyDescent="0.25">
      <c r="B25396" s="28">
        <v>45922.437499995009</v>
      </c>
      <c r="C25396" s="26">
        <v>62061.306920000003</v>
      </c>
      <c r="F25396" s="25"/>
      <c r="J25396" s="25"/>
    </row>
    <row r="25397" spans="2:10" x14ac:dyDescent="0.25">
      <c r="B25397" s="28">
        <v>45922.447916661673</v>
      </c>
      <c r="C25397" s="26">
        <v>54931.642160000003</v>
      </c>
      <c r="F25397" s="25"/>
      <c r="J25397" s="25"/>
    </row>
    <row r="25398" spans="2:10" x14ac:dyDescent="0.25">
      <c r="B25398" s="28">
        <v>45922.458333328337</v>
      </c>
      <c r="C25398" s="26">
        <v>58543.890759999995</v>
      </c>
      <c r="F25398" s="25"/>
      <c r="J25398" s="25"/>
    </row>
    <row r="25399" spans="2:10" x14ac:dyDescent="0.25">
      <c r="B25399" s="28">
        <v>45922.468749995001</v>
      </c>
      <c r="C25399" s="26">
        <v>62505.491000000009</v>
      </c>
      <c r="F25399" s="25"/>
      <c r="J25399" s="25"/>
    </row>
    <row r="25400" spans="2:10" x14ac:dyDescent="0.25">
      <c r="B25400" s="28">
        <v>45922.479166661666</v>
      </c>
      <c r="C25400" s="26">
        <v>59122.757439999987</v>
      </c>
      <c r="F25400" s="25"/>
      <c r="J25400" s="25"/>
    </row>
    <row r="25401" spans="2:10" x14ac:dyDescent="0.25">
      <c r="B25401" s="28">
        <v>45922.48958332833</v>
      </c>
      <c r="C25401" s="26">
        <v>62210.29243999999</v>
      </c>
      <c r="F25401" s="25"/>
      <c r="J25401" s="25"/>
    </row>
    <row r="25402" spans="2:10" x14ac:dyDescent="0.25">
      <c r="B25402" s="28">
        <v>45922.499999994994</v>
      </c>
      <c r="C25402" s="26">
        <v>57059.987080000006</v>
      </c>
      <c r="F25402" s="25"/>
      <c r="J25402" s="25"/>
    </row>
    <row r="25403" spans="2:10" x14ac:dyDescent="0.25">
      <c r="B25403" s="28">
        <v>45922.510416661658</v>
      </c>
      <c r="C25403" s="26">
        <v>58562.832919999986</v>
      </c>
      <c r="F25403" s="25"/>
      <c r="J25403" s="25"/>
    </row>
    <row r="25404" spans="2:10" x14ac:dyDescent="0.25">
      <c r="B25404" s="28">
        <v>45922.520833328323</v>
      </c>
      <c r="C25404" s="26">
        <v>64552.981719999996</v>
      </c>
      <c r="F25404" s="25"/>
      <c r="J25404" s="25"/>
    </row>
    <row r="25405" spans="2:10" x14ac:dyDescent="0.25">
      <c r="B25405" s="28">
        <v>45922.531249994987</v>
      </c>
      <c r="C25405" s="26">
        <v>67293.152759999997</v>
      </c>
      <c r="F25405" s="25"/>
      <c r="J25405" s="25"/>
    </row>
    <row r="25406" spans="2:10" x14ac:dyDescent="0.25">
      <c r="B25406" s="28">
        <v>45922.541666661651</v>
      </c>
      <c r="C25406" s="26">
        <v>67128.251560000004</v>
      </c>
      <c r="F25406" s="25"/>
      <c r="J25406" s="25"/>
    </row>
    <row r="25407" spans="2:10" x14ac:dyDescent="0.25">
      <c r="B25407" s="28">
        <v>45922.552083328315</v>
      </c>
      <c r="C25407" s="26">
        <v>69022.761039999998</v>
      </c>
      <c r="F25407" s="25"/>
      <c r="J25407" s="25"/>
    </row>
    <row r="25408" spans="2:10" x14ac:dyDescent="0.25">
      <c r="B25408" s="28">
        <v>45922.56249999498</v>
      </c>
      <c r="C25408" s="26">
        <v>72833.855759999991</v>
      </c>
      <c r="F25408" s="25"/>
      <c r="J25408" s="25"/>
    </row>
    <row r="25409" spans="2:10" x14ac:dyDescent="0.25">
      <c r="B25409" s="28">
        <v>45922.572916661644</v>
      </c>
      <c r="C25409" s="26">
        <v>66208.062280000013</v>
      </c>
      <c r="F25409" s="25"/>
      <c r="J25409" s="25"/>
    </row>
    <row r="25410" spans="2:10" x14ac:dyDescent="0.25">
      <c r="B25410" s="28">
        <v>45922.583333328308</v>
      </c>
      <c r="C25410" s="26">
        <v>62980.675600000002</v>
      </c>
      <c r="F25410" s="25"/>
      <c r="J25410" s="25"/>
    </row>
    <row r="25411" spans="2:10" x14ac:dyDescent="0.25">
      <c r="B25411" s="28">
        <v>45922.593749994972</v>
      </c>
      <c r="C25411" s="26">
        <v>64413.470680000013</v>
      </c>
      <c r="F25411" s="25"/>
      <c r="J25411" s="25"/>
    </row>
    <row r="25412" spans="2:10" x14ac:dyDescent="0.25">
      <c r="B25412" s="28">
        <v>45922.604166661637</v>
      </c>
      <c r="C25412" s="26">
        <v>68534.278359999997</v>
      </c>
      <c r="F25412" s="25"/>
      <c r="J25412" s="25"/>
    </row>
    <row r="25413" spans="2:10" x14ac:dyDescent="0.25">
      <c r="B25413" s="28">
        <v>45922.614583328301</v>
      </c>
      <c r="C25413" s="26">
        <v>70087.198839999997</v>
      </c>
      <c r="F25413" s="25"/>
      <c r="J25413" s="25"/>
    </row>
    <row r="25414" spans="2:10" x14ac:dyDescent="0.25">
      <c r="B25414" s="28">
        <v>45922.624999994965</v>
      </c>
      <c r="C25414" s="26">
        <v>65716.652360000007</v>
      </c>
      <c r="F25414" s="25"/>
      <c r="J25414" s="25"/>
    </row>
    <row r="25415" spans="2:10" x14ac:dyDescent="0.25">
      <c r="B25415" s="28">
        <v>45922.635416661629</v>
      </c>
      <c r="C25415" s="26">
        <v>60590.855279999996</v>
      </c>
      <c r="F25415" s="25"/>
      <c r="J25415" s="25"/>
    </row>
    <row r="25416" spans="2:10" x14ac:dyDescent="0.25">
      <c r="B25416" s="28">
        <v>45922.645833328294</v>
      </c>
      <c r="C25416" s="26">
        <v>64788.020520000005</v>
      </c>
      <c r="F25416" s="25"/>
      <c r="J25416" s="25"/>
    </row>
    <row r="25417" spans="2:10" x14ac:dyDescent="0.25">
      <c r="B25417" s="28">
        <v>45922.656249994958</v>
      </c>
      <c r="C25417" s="26">
        <v>67555.090319999988</v>
      </c>
      <c r="F25417" s="25"/>
      <c r="J25417" s="25"/>
    </row>
    <row r="25418" spans="2:10" x14ac:dyDescent="0.25">
      <c r="B25418" s="28">
        <v>45922.666666661622</v>
      </c>
      <c r="C25418" s="26">
        <v>65005.894639999999</v>
      </c>
      <c r="F25418" s="25"/>
      <c r="J25418" s="25"/>
    </row>
    <row r="25419" spans="2:10" x14ac:dyDescent="0.25">
      <c r="B25419" s="28">
        <v>45922.677083328286</v>
      </c>
      <c r="C25419" s="26">
        <v>75480.525000000009</v>
      </c>
      <c r="F25419" s="25"/>
      <c r="J25419" s="25"/>
    </row>
    <row r="25420" spans="2:10" x14ac:dyDescent="0.25">
      <c r="B25420" s="28">
        <v>45922.68749999495</v>
      </c>
      <c r="C25420" s="26">
        <v>74243.310560000013</v>
      </c>
      <c r="F25420" s="25"/>
      <c r="J25420" s="25"/>
    </row>
    <row r="25421" spans="2:10" x14ac:dyDescent="0.25">
      <c r="B25421" s="28">
        <v>45922.697916661615</v>
      </c>
      <c r="C25421" s="26">
        <v>60355.644360000006</v>
      </c>
      <c r="F25421" s="25"/>
      <c r="J25421" s="25"/>
    </row>
    <row r="25422" spans="2:10" x14ac:dyDescent="0.25">
      <c r="B25422" s="28">
        <v>45922.708333328279</v>
      </c>
      <c r="C25422" s="26">
        <v>64831.159720000003</v>
      </c>
      <c r="F25422" s="25"/>
      <c r="J25422" s="25"/>
    </row>
    <row r="25423" spans="2:10" x14ac:dyDescent="0.25">
      <c r="B25423" s="28">
        <v>45922.718749994943</v>
      </c>
      <c r="C25423" s="26">
        <v>58506.122399999986</v>
      </c>
      <c r="F25423" s="25"/>
      <c r="J25423" s="25"/>
    </row>
    <row r="25424" spans="2:10" x14ac:dyDescent="0.25">
      <c r="B25424" s="28">
        <v>45922.729166661607</v>
      </c>
      <c r="C25424" s="26">
        <v>66065.356599999999</v>
      </c>
      <c r="F25424" s="25"/>
      <c r="J25424" s="25"/>
    </row>
    <row r="25425" spans="2:10" x14ac:dyDescent="0.25">
      <c r="B25425" s="28">
        <v>45922.739583328272</v>
      </c>
      <c r="C25425" s="26">
        <v>66011.66608000001</v>
      </c>
      <c r="F25425" s="25"/>
      <c r="J25425" s="25"/>
    </row>
    <row r="25426" spans="2:10" x14ac:dyDescent="0.25">
      <c r="B25426" s="28">
        <v>45922.749999994936</v>
      </c>
      <c r="C25426" s="26">
        <v>63580.530040000005</v>
      </c>
      <c r="F25426" s="25"/>
      <c r="J25426" s="25"/>
    </row>
    <row r="25427" spans="2:10" x14ac:dyDescent="0.25">
      <c r="B25427" s="28">
        <v>45922.7604166616</v>
      </c>
      <c r="C25427" s="26">
        <v>64485.808400000009</v>
      </c>
      <c r="F25427" s="25"/>
      <c r="J25427" s="25"/>
    </row>
    <row r="25428" spans="2:10" x14ac:dyDescent="0.25">
      <c r="B25428" s="28">
        <v>45922.770833328264</v>
      </c>
      <c r="C25428" s="26">
        <v>60533.849080000015</v>
      </c>
      <c r="F25428" s="25"/>
      <c r="J25428" s="25"/>
    </row>
    <row r="25429" spans="2:10" x14ac:dyDescent="0.25">
      <c r="B25429" s="28">
        <v>45922.781249994929</v>
      </c>
      <c r="C25429" s="26">
        <v>63291.837639999991</v>
      </c>
      <c r="F25429" s="25"/>
      <c r="J25429" s="25"/>
    </row>
    <row r="25430" spans="2:10" x14ac:dyDescent="0.25">
      <c r="B25430" s="28">
        <v>45922.791666661593</v>
      </c>
      <c r="C25430" s="26">
        <v>55682.065840000003</v>
      </c>
      <c r="F25430" s="25"/>
      <c r="J25430" s="25"/>
    </row>
    <row r="25431" spans="2:10" x14ac:dyDescent="0.25">
      <c r="B25431" s="28">
        <v>45922.802083328257</v>
      </c>
      <c r="C25431" s="26">
        <v>61694.188159999998</v>
      </c>
      <c r="F25431" s="25"/>
      <c r="J25431" s="25"/>
    </row>
    <row r="25432" spans="2:10" x14ac:dyDescent="0.25">
      <c r="B25432" s="28">
        <v>45922.812499994921</v>
      </c>
      <c r="C25432" s="26">
        <v>59254.924279999992</v>
      </c>
      <c r="F25432" s="25"/>
      <c r="J25432" s="25"/>
    </row>
    <row r="25433" spans="2:10" x14ac:dyDescent="0.25">
      <c r="B25433" s="28">
        <v>45922.822916661586</v>
      </c>
      <c r="C25433" s="26">
        <v>48836.633200000004</v>
      </c>
      <c r="F25433" s="25"/>
      <c r="J25433" s="25"/>
    </row>
    <row r="25434" spans="2:10" x14ac:dyDescent="0.25">
      <c r="B25434" s="28">
        <v>45922.83333332825</v>
      </c>
      <c r="C25434" s="26">
        <v>53146.769800000002</v>
      </c>
      <c r="F25434" s="25"/>
      <c r="J25434" s="25"/>
    </row>
    <row r="25435" spans="2:10" x14ac:dyDescent="0.25">
      <c r="B25435" s="28">
        <v>45922.843749994914</v>
      </c>
      <c r="C25435" s="26">
        <v>52155.604559999992</v>
      </c>
      <c r="F25435" s="25"/>
      <c r="J25435" s="25"/>
    </row>
    <row r="25436" spans="2:10" x14ac:dyDescent="0.25">
      <c r="B25436" s="28">
        <v>45922.854166661578</v>
      </c>
      <c r="C25436" s="26">
        <v>60298.284079999998</v>
      </c>
      <c r="F25436" s="25"/>
      <c r="J25436" s="25"/>
    </row>
    <row r="25437" spans="2:10" x14ac:dyDescent="0.25">
      <c r="B25437" s="28">
        <v>45922.864583328243</v>
      </c>
      <c r="C25437" s="26">
        <v>53119.596519999999</v>
      </c>
      <c r="F25437" s="25"/>
      <c r="J25437" s="25"/>
    </row>
    <row r="25438" spans="2:10" x14ac:dyDescent="0.25">
      <c r="B25438" s="28">
        <v>45922.874999994907</v>
      </c>
      <c r="C25438" s="26">
        <v>56286.466319999992</v>
      </c>
      <c r="F25438" s="25"/>
      <c r="J25438" s="25"/>
    </row>
    <row r="25439" spans="2:10" x14ac:dyDescent="0.25">
      <c r="B25439" s="28">
        <v>45922.885416661571</v>
      </c>
      <c r="C25439" s="26">
        <v>72219.894839999994</v>
      </c>
      <c r="F25439" s="25"/>
      <c r="J25439" s="25"/>
    </row>
    <row r="25440" spans="2:10" x14ac:dyDescent="0.25">
      <c r="B25440" s="28">
        <v>45922.895833328235</v>
      </c>
      <c r="C25440" s="26">
        <v>66340.619439999995</v>
      </c>
      <c r="F25440" s="25"/>
      <c r="J25440" s="25"/>
    </row>
    <row r="25441" spans="2:10" x14ac:dyDescent="0.25">
      <c r="B25441" s="28">
        <v>45922.9062499949</v>
      </c>
      <c r="C25441" s="26">
        <v>59624.78</v>
      </c>
      <c r="F25441" s="25"/>
      <c r="J25441" s="25"/>
    </row>
    <row r="25442" spans="2:10" x14ac:dyDescent="0.25">
      <c r="B25442" s="28">
        <v>45922.916666661564</v>
      </c>
      <c r="C25442" s="26">
        <v>63952.717400000009</v>
      </c>
      <c r="F25442" s="25"/>
      <c r="J25442" s="25"/>
    </row>
    <row r="25443" spans="2:10" x14ac:dyDescent="0.25">
      <c r="B25443" s="28">
        <v>45922.927083328228</v>
      </c>
      <c r="C25443" s="26">
        <v>56440.614599999994</v>
      </c>
      <c r="F25443" s="25"/>
      <c r="J25443" s="25"/>
    </row>
    <row r="25444" spans="2:10" x14ac:dyDescent="0.25">
      <c r="B25444" s="28">
        <v>45922.937499994892</v>
      </c>
      <c r="C25444" s="26">
        <v>63091.074400000012</v>
      </c>
      <c r="F25444" s="25"/>
      <c r="J25444" s="25"/>
    </row>
    <row r="25445" spans="2:10" x14ac:dyDescent="0.25">
      <c r="B25445" s="28">
        <v>45922.947916661557</v>
      </c>
      <c r="C25445" s="26">
        <v>65427.432320000007</v>
      </c>
      <c r="F25445" s="25"/>
      <c r="J25445" s="25"/>
    </row>
    <row r="25446" spans="2:10" x14ac:dyDescent="0.25">
      <c r="B25446" s="28">
        <v>45922.958333328221</v>
      </c>
      <c r="C25446" s="26">
        <v>59204.439120000017</v>
      </c>
      <c r="F25446" s="25"/>
      <c r="J25446" s="25"/>
    </row>
    <row r="25447" spans="2:10" x14ac:dyDescent="0.25">
      <c r="B25447" s="28">
        <v>45922.968749994885</v>
      </c>
      <c r="C25447" s="26">
        <v>58254.512520000004</v>
      </c>
      <c r="F25447" s="25"/>
      <c r="J25447" s="25"/>
    </row>
    <row r="25448" spans="2:10" x14ac:dyDescent="0.25">
      <c r="B25448" s="28">
        <v>45922.979166661549</v>
      </c>
      <c r="C25448" s="26">
        <v>47087.789800000006</v>
      </c>
      <c r="F25448" s="25"/>
      <c r="J25448" s="25"/>
    </row>
    <row r="25449" spans="2:10" x14ac:dyDescent="0.25">
      <c r="B25449" s="28">
        <v>45922.989583328213</v>
      </c>
      <c r="C25449" s="26">
        <v>50340.891520000005</v>
      </c>
      <c r="F25449" s="25"/>
      <c r="J25449" s="25"/>
    </row>
    <row r="25450" spans="2:10" x14ac:dyDescent="0.25">
      <c r="B25450" s="28">
        <v>45922.999999994878</v>
      </c>
      <c r="C25450" s="26">
        <v>44618.211960000001</v>
      </c>
      <c r="F25450" s="25"/>
      <c r="J25450" s="25"/>
    </row>
    <row r="25451" spans="2:10" x14ac:dyDescent="0.25">
      <c r="B25451" s="28">
        <v>45923.010416661542</v>
      </c>
      <c r="C25451" s="26">
        <v>45574.901720000002</v>
      </c>
      <c r="F25451" s="25"/>
      <c r="J25451" s="25"/>
    </row>
    <row r="25452" spans="2:10" x14ac:dyDescent="0.25">
      <c r="B25452" s="28">
        <v>45923.020833328206</v>
      </c>
      <c r="C25452" s="26">
        <v>41197.193760000009</v>
      </c>
      <c r="F25452" s="25"/>
      <c r="J25452" s="25"/>
    </row>
    <row r="25453" spans="2:10" x14ac:dyDescent="0.25">
      <c r="B25453" s="28">
        <v>45923.03124999487</v>
      </c>
      <c r="C25453" s="26">
        <v>56339.661319999999</v>
      </c>
      <c r="F25453" s="25"/>
      <c r="J25453" s="25"/>
    </row>
    <row r="25454" spans="2:10" x14ac:dyDescent="0.25">
      <c r="B25454" s="28">
        <v>45923.041666661535</v>
      </c>
      <c r="C25454" s="26">
        <v>58790.240399999995</v>
      </c>
      <c r="F25454" s="25"/>
      <c r="J25454" s="25"/>
    </row>
    <row r="25455" spans="2:10" x14ac:dyDescent="0.25">
      <c r="B25455" s="28">
        <v>45923.052083328199</v>
      </c>
      <c r="C25455" s="26">
        <v>47005.68172</v>
      </c>
      <c r="F25455" s="25"/>
      <c r="J25455" s="25"/>
    </row>
    <row r="25456" spans="2:10" x14ac:dyDescent="0.25">
      <c r="B25456" s="28">
        <v>45923.062499994863</v>
      </c>
      <c r="C25456" s="26">
        <v>44530.766080000001</v>
      </c>
      <c r="F25456" s="25"/>
      <c r="J25456" s="25"/>
    </row>
    <row r="25457" spans="2:10" x14ac:dyDescent="0.25">
      <c r="B25457" s="28">
        <v>45923.072916661527</v>
      </c>
      <c r="C25457" s="26">
        <v>47489.716480000003</v>
      </c>
      <c r="F25457" s="25"/>
      <c r="J25457" s="25"/>
    </row>
    <row r="25458" spans="2:10" x14ac:dyDescent="0.25">
      <c r="B25458" s="28">
        <v>45923.083333328192</v>
      </c>
      <c r="C25458" s="26">
        <v>40268.848040000004</v>
      </c>
      <c r="F25458" s="25"/>
      <c r="J25458" s="25"/>
    </row>
    <row r="25459" spans="2:10" x14ac:dyDescent="0.25">
      <c r="B25459" s="28">
        <v>45923.093749994856</v>
      </c>
      <c r="C25459" s="26">
        <v>36815.325919999996</v>
      </c>
      <c r="F25459" s="25"/>
      <c r="J25459" s="25"/>
    </row>
    <row r="25460" spans="2:10" x14ac:dyDescent="0.25">
      <c r="B25460" s="28">
        <v>45923.10416666152</v>
      </c>
      <c r="C25460" s="26">
        <v>46221.626400000008</v>
      </c>
      <c r="F25460" s="25"/>
      <c r="J25460" s="25"/>
    </row>
    <row r="25461" spans="2:10" x14ac:dyDescent="0.25">
      <c r="B25461" s="28">
        <v>45923.114583328184</v>
      </c>
      <c r="C25461" s="26">
        <v>44330.72752</v>
      </c>
      <c r="F25461" s="25"/>
      <c r="J25461" s="25"/>
    </row>
    <row r="25462" spans="2:10" x14ac:dyDescent="0.25">
      <c r="B25462" s="28">
        <v>45923.124999994849</v>
      </c>
      <c r="C25462" s="26">
        <v>40375.971399999995</v>
      </c>
      <c r="F25462" s="25"/>
      <c r="J25462" s="25"/>
    </row>
    <row r="25463" spans="2:10" x14ac:dyDescent="0.25">
      <c r="B25463" s="28">
        <v>45923.135416661513</v>
      </c>
      <c r="C25463" s="26">
        <v>36824.666320000004</v>
      </c>
      <c r="F25463" s="25"/>
      <c r="J25463" s="25"/>
    </row>
    <row r="25464" spans="2:10" x14ac:dyDescent="0.25">
      <c r="B25464" s="28">
        <v>45923.145833328177</v>
      </c>
      <c r="C25464" s="26">
        <v>41254.948919999995</v>
      </c>
      <c r="F25464" s="25"/>
      <c r="J25464" s="25"/>
    </row>
    <row r="25465" spans="2:10" x14ac:dyDescent="0.25">
      <c r="B25465" s="28">
        <v>45923.156249994841</v>
      </c>
      <c r="C25465" s="26">
        <v>51247.037999999993</v>
      </c>
      <c r="F25465" s="25"/>
      <c r="J25465" s="25"/>
    </row>
    <row r="25466" spans="2:10" x14ac:dyDescent="0.25">
      <c r="B25466" s="28">
        <v>45923.166666661506</v>
      </c>
      <c r="C25466" s="26">
        <v>54503.633599999994</v>
      </c>
      <c r="F25466" s="25"/>
      <c r="J25466" s="25"/>
    </row>
    <row r="25467" spans="2:10" x14ac:dyDescent="0.25">
      <c r="B25467" s="28">
        <v>45923.17708332817</v>
      </c>
      <c r="C25467" s="26">
        <v>55714.895559999997</v>
      </c>
      <c r="F25467" s="25"/>
      <c r="J25467" s="25"/>
    </row>
    <row r="25468" spans="2:10" x14ac:dyDescent="0.25">
      <c r="B25468" s="28">
        <v>45923.187499994834</v>
      </c>
      <c r="C25468" s="26">
        <v>53910.571280000018</v>
      </c>
      <c r="F25468" s="25"/>
      <c r="J25468" s="25"/>
    </row>
    <row r="25469" spans="2:10" x14ac:dyDescent="0.25">
      <c r="B25469" s="28">
        <v>45923.197916661498</v>
      </c>
      <c r="C25469" s="26">
        <v>62724.993760000027</v>
      </c>
      <c r="F25469" s="25"/>
      <c r="J25469" s="25"/>
    </row>
    <row r="25470" spans="2:10" x14ac:dyDescent="0.25">
      <c r="B25470" s="28">
        <v>45923.208333328163</v>
      </c>
      <c r="C25470" s="26">
        <v>61506.900760000026</v>
      </c>
      <c r="F25470" s="25"/>
      <c r="J25470" s="25"/>
    </row>
    <row r="25471" spans="2:10" x14ac:dyDescent="0.25">
      <c r="B25471" s="28">
        <v>45923.218749994827</v>
      </c>
      <c r="C25471" s="26">
        <v>69320.236480000007</v>
      </c>
      <c r="F25471" s="25"/>
      <c r="J25471" s="25"/>
    </row>
    <row r="25472" spans="2:10" x14ac:dyDescent="0.25">
      <c r="B25472" s="28">
        <v>45923.229166661491</v>
      </c>
      <c r="C25472" s="26">
        <v>72539.816400000011</v>
      </c>
      <c r="F25472" s="25"/>
      <c r="J25472" s="25"/>
    </row>
    <row r="25473" spans="2:10" x14ac:dyDescent="0.25">
      <c r="B25473" s="28">
        <v>45923.239583328155</v>
      </c>
      <c r="C25473" s="26">
        <v>65713.251040000003</v>
      </c>
      <c r="F25473" s="25"/>
      <c r="J25473" s="25"/>
    </row>
    <row r="25474" spans="2:10" x14ac:dyDescent="0.25">
      <c r="B25474" s="28">
        <v>45923.24999999482</v>
      </c>
      <c r="C25474" s="26">
        <v>75752.516480000006</v>
      </c>
      <c r="F25474" s="25"/>
      <c r="J25474" s="25"/>
    </row>
    <row r="25475" spans="2:10" x14ac:dyDescent="0.25">
      <c r="B25475" s="28">
        <v>45923.260416661484</v>
      </c>
      <c r="C25475" s="26">
        <v>70546.335240000029</v>
      </c>
      <c r="F25475" s="25"/>
      <c r="J25475" s="25"/>
    </row>
    <row r="25476" spans="2:10" x14ac:dyDescent="0.25">
      <c r="B25476" s="28">
        <v>45923.270833328148</v>
      </c>
      <c r="C25476" s="26">
        <v>75971.362239999988</v>
      </c>
      <c r="F25476" s="25"/>
      <c r="J25476" s="25"/>
    </row>
    <row r="25477" spans="2:10" x14ac:dyDescent="0.25">
      <c r="B25477" s="28">
        <v>45923.281249994812</v>
      </c>
      <c r="C25477" s="26">
        <v>74924.297839999999</v>
      </c>
      <c r="F25477" s="25"/>
      <c r="J25477" s="25"/>
    </row>
    <row r="25478" spans="2:10" x14ac:dyDescent="0.25">
      <c r="B25478" s="28">
        <v>45923.291666661476</v>
      </c>
      <c r="C25478" s="26">
        <v>72012.759760000001</v>
      </c>
      <c r="F25478" s="25"/>
      <c r="J25478" s="25"/>
    </row>
    <row r="25479" spans="2:10" x14ac:dyDescent="0.25">
      <c r="B25479" s="28">
        <v>45923.302083328141</v>
      </c>
      <c r="C25479" s="26">
        <v>68769.521599999993</v>
      </c>
      <c r="F25479" s="25"/>
      <c r="J25479" s="25"/>
    </row>
    <row r="25480" spans="2:10" x14ac:dyDescent="0.25">
      <c r="B25480" s="28">
        <v>45923.312499994805</v>
      </c>
      <c r="C25480" s="26">
        <v>73136.227959999989</v>
      </c>
      <c r="F25480" s="25"/>
      <c r="J25480" s="25"/>
    </row>
    <row r="25481" spans="2:10" x14ac:dyDescent="0.25">
      <c r="B25481" s="28">
        <v>45923.322916661469</v>
      </c>
      <c r="C25481" s="26">
        <v>62877.852319999998</v>
      </c>
      <c r="F25481" s="25"/>
      <c r="J25481" s="25"/>
    </row>
    <row r="25482" spans="2:10" x14ac:dyDescent="0.25">
      <c r="B25482" s="28">
        <v>45923.333333328133</v>
      </c>
      <c r="C25482" s="26">
        <v>59628.677999999993</v>
      </c>
      <c r="F25482" s="25"/>
      <c r="J25482" s="25"/>
    </row>
    <row r="25483" spans="2:10" x14ac:dyDescent="0.25">
      <c r="B25483" s="28">
        <v>45923.343749994798</v>
      </c>
      <c r="C25483" s="26">
        <v>58748.357920000002</v>
      </c>
      <c r="F25483" s="25"/>
      <c r="J25483" s="25"/>
    </row>
    <row r="25484" spans="2:10" x14ac:dyDescent="0.25">
      <c r="B25484" s="28">
        <v>45923.354166661462</v>
      </c>
      <c r="C25484" s="26">
        <v>54406.982639999995</v>
      </c>
      <c r="F25484" s="25"/>
      <c r="J25484" s="25"/>
    </row>
    <row r="25485" spans="2:10" x14ac:dyDescent="0.25">
      <c r="B25485" s="28">
        <v>45923.364583328126</v>
      </c>
      <c r="C25485" s="26">
        <v>55900.599320000016</v>
      </c>
      <c r="F25485" s="25"/>
      <c r="J25485" s="25"/>
    </row>
    <row r="25486" spans="2:10" x14ac:dyDescent="0.25">
      <c r="B25486" s="28">
        <v>45923.37499999479</v>
      </c>
      <c r="C25486" s="26">
        <v>47892.058800000013</v>
      </c>
      <c r="F25486" s="25"/>
      <c r="J25486" s="25"/>
    </row>
    <row r="25487" spans="2:10" x14ac:dyDescent="0.25">
      <c r="B25487" s="28">
        <v>45923.385416661455</v>
      </c>
      <c r="C25487" s="26">
        <v>58439.268359999987</v>
      </c>
      <c r="F25487" s="25"/>
      <c r="J25487" s="25"/>
    </row>
    <row r="25488" spans="2:10" x14ac:dyDescent="0.25">
      <c r="B25488" s="28">
        <v>45923.395833328119</v>
      </c>
      <c r="C25488" s="26">
        <v>63059.018639999995</v>
      </c>
      <c r="F25488" s="25"/>
      <c r="J25488" s="25"/>
    </row>
    <row r="25489" spans="2:10" x14ac:dyDescent="0.25">
      <c r="B25489" s="28">
        <v>45923.406249994783</v>
      </c>
      <c r="C25489" s="26">
        <v>58863.809039999993</v>
      </c>
      <c r="F25489" s="25"/>
      <c r="J25489" s="25"/>
    </row>
    <row r="25490" spans="2:10" x14ac:dyDescent="0.25">
      <c r="B25490" s="28">
        <v>45923.416666661447</v>
      </c>
      <c r="C25490" s="26">
        <v>62110.778679999996</v>
      </c>
      <c r="F25490" s="25"/>
      <c r="J25490" s="25"/>
    </row>
    <row r="25491" spans="2:10" x14ac:dyDescent="0.25">
      <c r="B25491" s="28">
        <v>45923.427083328112</v>
      </c>
      <c r="C25491" s="26">
        <v>64878.525560000002</v>
      </c>
      <c r="F25491" s="25"/>
      <c r="J25491" s="25"/>
    </row>
    <row r="25492" spans="2:10" x14ac:dyDescent="0.25">
      <c r="B25492" s="28">
        <v>45923.437499994776</v>
      </c>
      <c r="C25492" s="26">
        <v>64403.212359999983</v>
      </c>
      <c r="F25492" s="25"/>
      <c r="J25492" s="25"/>
    </row>
    <row r="25493" spans="2:10" x14ac:dyDescent="0.25">
      <c r="B25493" s="28">
        <v>45923.44791666144</v>
      </c>
      <c r="C25493" s="26">
        <v>64240.153800000007</v>
      </c>
      <c r="F25493" s="25"/>
      <c r="J25493" s="25"/>
    </row>
    <row r="25494" spans="2:10" x14ac:dyDescent="0.25">
      <c r="B25494" s="28">
        <v>45923.458333328104</v>
      </c>
      <c r="C25494" s="26">
        <v>58516.22712000001</v>
      </c>
      <c r="F25494" s="25"/>
      <c r="J25494" s="25"/>
    </row>
    <row r="25495" spans="2:10" x14ac:dyDescent="0.25">
      <c r="B25495" s="28">
        <v>45923.468749994769</v>
      </c>
      <c r="C25495" s="26">
        <v>61039.443439999988</v>
      </c>
      <c r="F25495" s="25"/>
      <c r="J25495" s="25"/>
    </row>
    <row r="25496" spans="2:10" x14ac:dyDescent="0.25">
      <c r="B25496" s="28">
        <v>45923.479166661433</v>
      </c>
      <c r="C25496" s="26">
        <v>61091.649999999987</v>
      </c>
      <c r="F25496" s="25"/>
      <c r="J25496" s="25"/>
    </row>
    <row r="25497" spans="2:10" x14ac:dyDescent="0.25">
      <c r="B25497" s="28">
        <v>45923.489583328097</v>
      </c>
      <c r="C25497" s="26">
        <v>62884.918439999994</v>
      </c>
      <c r="F25497" s="25"/>
      <c r="J25497" s="25"/>
    </row>
    <row r="25498" spans="2:10" x14ac:dyDescent="0.25">
      <c r="B25498" s="28">
        <v>45923.499999994761</v>
      </c>
      <c r="C25498" s="26">
        <v>70588.673880000002</v>
      </c>
      <c r="F25498" s="25"/>
      <c r="J25498" s="25"/>
    </row>
    <row r="25499" spans="2:10" x14ac:dyDescent="0.25">
      <c r="B25499" s="28">
        <v>45923.510416661426</v>
      </c>
      <c r="C25499" s="26">
        <v>71109.571559999997</v>
      </c>
      <c r="F25499" s="25"/>
      <c r="J25499" s="25"/>
    </row>
    <row r="25500" spans="2:10" x14ac:dyDescent="0.25">
      <c r="B25500" s="28">
        <v>45923.52083332809</v>
      </c>
      <c r="C25500" s="26">
        <v>81374.929439999993</v>
      </c>
      <c r="F25500" s="25"/>
      <c r="J25500" s="25"/>
    </row>
    <row r="25501" spans="2:10" x14ac:dyDescent="0.25">
      <c r="B25501" s="28">
        <v>45923.531249994754</v>
      </c>
      <c r="C25501" s="26">
        <v>67472.657279999985</v>
      </c>
      <c r="F25501" s="25"/>
      <c r="J25501" s="25"/>
    </row>
    <row r="25502" spans="2:10" x14ac:dyDescent="0.25">
      <c r="B25502" s="28">
        <v>45923.541666661418</v>
      </c>
      <c r="C25502" s="26">
        <v>61890.691639999997</v>
      </c>
      <c r="F25502" s="25"/>
      <c r="J25502" s="25"/>
    </row>
    <row r="25503" spans="2:10" x14ac:dyDescent="0.25">
      <c r="B25503" s="28">
        <v>45923.552083328083</v>
      </c>
      <c r="C25503" s="26">
        <v>69454.564799999993</v>
      </c>
      <c r="F25503" s="25"/>
      <c r="J25503" s="25"/>
    </row>
    <row r="25504" spans="2:10" x14ac:dyDescent="0.25">
      <c r="B25504" s="28">
        <v>45923.562499994747</v>
      </c>
      <c r="C25504" s="26">
        <v>73439.738559999998</v>
      </c>
      <c r="F25504" s="25"/>
      <c r="J25504" s="25"/>
    </row>
    <row r="25505" spans="2:10" x14ac:dyDescent="0.25">
      <c r="B25505" s="28">
        <v>45923.572916661411</v>
      </c>
      <c r="C25505" s="26">
        <v>69416.207519999996</v>
      </c>
      <c r="F25505" s="25"/>
      <c r="J25505" s="25"/>
    </row>
    <row r="25506" spans="2:10" x14ac:dyDescent="0.25">
      <c r="B25506" s="28">
        <v>45923.583333328075</v>
      </c>
      <c r="C25506" s="26">
        <v>63319.793519999992</v>
      </c>
      <c r="F25506" s="25"/>
      <c r="J25506" s="25"/>
    </row>
    <row r="25507" spans="2:10" x14ac:dyDescent="0.25">
      <c r="B25507" s="28">
        <v>45923.593749994739</v>
      </c>
      <c r="C25507" s="26">
        <v>65940.279039999994</v>
      </c>
      <c r="F25507" s="25"/>
      <c r="J25507" s="25"/>
    </row>
    <row r="25508" spans="2:10" x14ac:dyDescent="0.25">
      <c r="B25508" s="28">
        <v>45923.604166661404</v>
      </c>
      <c r="C25508" s="26">
        <v>64032.367000000013</v>
      </c>
      <c r="F25508" s="25"/>
      <c r="J25508" s="25"/>
    </row>
    <row r="25509" spans="2:10" x14ac:dyDescent="0.25">
      <c r="B25509" s="28">
        <v>45923.614583328068</v>
      </c>
      <c r="C25509" s="26">
        <v>64584.103719999999</v>
      </c>
      <c r="F25509" s="25"/>
      <c r="J25509" s="25"/>
    </row>
    <row r="25510" spans="2:10" x14ac:dyDescent="0.25">
      <c r="B25510" s="28">
        <v>45923.624999994732</v>
      </c>
      <c r="C25510" s="26">
        <v>56187.009520000007</v>
      </c>
      <c r="F25510" s="25"/>
      <c r="J25510" s="25"/>
    </row>
    <row r="25511" spans="2:10" x14ac:dyDescent="0.25">
      <c r="B25511" s="28">
        <v>45923.635416661396</v>
      </c>
      <c r="C25511" s="26">
        <v>60868.559080000014</v>
      </c>
      <c r="F25511" s="25"/>
      <c r="J25511" s="25"/>
    </row>
    <row r="25512" spans="2:10" x14ac:dyDescent="0.25">
      <c r="B25512" s="28">
        <v>45923.645833328061</v>
      </c>
      <c r="C25512" s="26">
        <v>66136.126799999998</v>
      </c>
      <c r="F25512" s="25"/>
      <c r="J25512" s="25"/>
    </row>
    <row r="25513" spans="2:10" x14ac:dyDescent="0.25">
      <c r="B25513" s="28">
        <v>45923.656249994725</v>
      </c>
      <c r="C25513" s="26">
        <v>62124.066759999994</v>
      </c>
      <c r="F25513" s="25"/>
      <c r="J25513" s="25"/>
    </row>
    <row r="25514" spans="2:10" x14ac:dyDescent="0.25">
      <c r="B25514" s="28">
        <v>45923.666666661389</v>
      </c>
      <c r="C25514" s="26">
        <v>64216.209560000018</v>
      </c>
      <c r="F25514" s="25"/>
      <c r="J25514" s="25"/>
    </row>
    <row r="25515" spans="2:10" x14ac:dyDescent="0.25">
      <c r="B25515" s="28">
        <v>45923.677083328053</v>
      </c>
      <c r="C25515" s="26">
        <v>67614.278000000006</v>
      </c>
      <c r="F25515" s="25"/>
      <c r="J25515" s="25"/>
    </row>
    <row r="25516" spans="2:10" x14ac:dyDescent="0.25">
      <c r="B25516" s="28">
        <v>45923.687499994718</v>
      </c>
      <c r="C25516" s="26">
        <v>66079.53376000002</v>
      </c>
      <c r="F25516" s="25"/>
      <c r="J25516" s="25"/>
    </row>
    <row r="25517" spans="2:10" x14ac:dyDescent="0.25">
      <c r="B25517" s="28">
        <v>45923.697916661382</v>
      </c>
      <c r="C25517" s="26">
        <v>58130.073920000003</v>
      </c>
      <c r="F25517" s="25"/>
      <c r="J25517" s="25"/>
    </row>
    <row r="25518" spans="2:10" x14ac:dyDescent="0.25">
      <c r="B25518" s="28">
        <v>45923.708333328046</v>
      </c>
      <c r="C25518" s="26">
        <v>55926.392679999997</v>
      </c>
      <c r="F25518" s="25"/>
      <c r="J25518" s="25"/>
    </row>
    <row r="25519" spans="2:10" x14ac:dyDescent="0.25">
      <c r="B25519" s="28">
        <v>45923.71874999471</v>
      </c>
      <c r="C25519" s="26">
        <v>60843.728440000006</v>
      </c>
      <c r="F25519" s="25"/>
      <c r="J25519" s="25"/>
    </row>
    <row r="25520" spans="2:10" x14ac:dyDescent="0.25">
      <c r="B25520" s="28">
        <v>45923.729166661375</v>
      </c>
      <c r="C25520" s="26">
        <v>63691.916359999996</v>
      </c>
      <c r="F25520" s="25"/>
      <c r="J25520" s="25"/>
    </row>
    <row r="25521" spans="2:10" x14ac:dyDescent="0.25">
      <c r="B25521" s="28">
        <v>45923.739583328039</v>
      </c>
      <c r="C25521" s="26">
        <v>64453.966400000012</v>
      </c>
      <c r="F25521" s="25"/>
      <c r="J25521" s="25"/>
    </row>
    <row r="25522" spans="2:10" x14ac:dyDescent="0.25">
      <c r="B25522" s="28">
        <v>45923.749999994703</v>
      </c>
      <c r="C25522" s="26">
        <v>65018.65795999999</v>
      </c>
      <c r="F25522" s="25"/>
      <c r="J25522" s="25"/>
    </row>
    <row r="25523" spans="2:10" x14ac:dyDescent="0.25">
      <c r="B25523" s="28">
        <v>45923.760416661367</v>
      </c>
      <c r="C25523" s="26">
        <v>62463.038040000021</v>
      </c>
      <c r="F25523" s="25"/>
      <c r="J25523" s="25"/>
    </row>
    <row r="25524" spans="2:10" x14ac:dyDescent="0.25">
      <c r="B25524" s="28">
        <v>45923.770833328032</v>
      </c>
      <c r="C25524" s="26">
        <v>66307.974079999985</v>
      </c>
      <c r="F25524" s="25"/>
      <c r="J25524" s="25"/>
    </row>
    <row r="25525" spans="2:10" x14ac:dyDescent="0.25">
      <c r="B25525" s="28">
        <v>45923.781249994696</v>
      </c>
      <c r="C25525" s="26">
        <v>64440.795479999986</v>
      </c>
      <c r="F25525" s="25"/>
      <c r="J25525" s="25"/>
    </row>
    <row r="25526" spans="2:10" x14ac:dyDescent="0.25">
      <c r="B25526" s="28">
        <v>45923.79166666136</v>
      </c>
      <c r="C25526" s="26">
        <v>76996.703000000009</v>
      </c>
      <c r="F25526" s="25"/>
      <c r="J25526" s="25"/>
    </row>
    <row r="25527" spans="2:10" x14ac:dyDescent="0.25">
      <c r="B25527" s="28">
        <v>45923.802083328024</v>
      </c>
      <c r="C25527" s="26">
        <v>70323.733600000007</v>
      </c>
      <c r="F25527" s="25"/>
      <c r="J25527" s="25"/>
    </row>
    <row r="25528" spans="2:10" x14ac:dyDescent="0.25">
      <c r="B25528" s="28">
        <v>45923.812499994689</v>
      </c>
      <c r="C25528" s="26">
        <v>69479.654640000008</v>
      </c>
      <c r="F25528" s="25"/>
      <c r="J25528" s="25"/>
    </row>
    <row r="25529" spans="2:10" x14ac:dyDescent="0.25">
      <c r="B25529" s="28">
        <v>45923.822916661353</v>
      </c>
      <c r="C25529" s="26">
        <v>61252.54176</v>
      </c>
      <c r="F25529" s="25"/>
      <c r="J25529" s="25"/>
    </row>
    <row r="25530" spans="2:10" x14ac:dyDescent="0.25">
      <c r="B25530" s="28">
        <v>45923.833333328017</v>
      </c>
      <c r="C25530" s="26">
        <v>61636.027120000006</v>
      </c>
      <c r="F25530" s="25"/>
      <c r="J25530" s="25"/>
    </row>
    <row r="25531" spans="2:10" x14ac:dyDescent="0.25">
      <c r="B25531" s="28">
        <v>45923.843749994681</v>
      </c>
      <c r="C25531" s="26">
        <v>62654.281599999988</v>
      </c>
      <c r="F25531" s="25"/>
      <c r="J25531" s="25"/>
    </row>
    <row r="25532" spans="2:10" x14ac:dyDescent="0.25">
      <c r="B25532" s="28">
        <v>45923.854166661346</v>
      </c>
      <c r="C25532" s="26">
        <v>75352.292319999993</v>
      </c>
      <c r="F25532" s="25"/>
      <c r="J25532" s="25"/>
    </row>
    <row r="25533" spans="2:10" x14ac:dyDescent="0.25">
      <c r="B25533" s="28">
        <v>45923.86458332801</v>
      </c>
      <c r="C25533" s="26">
        <v>68144.121520000001</v>
      </c>
      <c r="F25533" s="25"/>
      <c r="J25533" s="25"/>
    </row>
    <row r="25534" spans="2:10" x14ac:dyDescent="0.25">
      <c r="B25534" s="28">
        <v>45923.874999994674</v>
      </c>
      <c r="C25534" s="26">
        <v>62537.904480000005</v>
      </c>
      <c r="F25534" s="25"/>
      <c r="J25534" s="25"/>
    </row>
    <row r="25535" spans="2:10" x14ac:dyDescent="0.25">
      <c r="B25535" s="28">
        <v>45923.885416661338</v>
      </c>
      <c r="C25535" s="26">
        <v>68379.159800000009</v>
      </c>
      <c r="F25535" s="25"/>
      <c r="J25535" s="25"/>
    </row>
    <row r="25536" spans="2:10" x14ac:dyDescent="0.25">
      <c r="B25536" s="28">
        <v>45923.895833328002</v>
      </c>
      <c r="C25536" s="26">
        <v>68084.214360000027</v>
      </c>
      <c r="F25536" s="25"/>
      <c r="J25536" s="25"/>
    </row>
    <row r="25537" spans="2:10" x14ac:dyDescent="0.25">
      <c r="B25537" s="28">
        <v>45923.906249994667</v>
      </c>
      <c r="C25537" s="26">
        <v>57904.393199999999</v>
      </c>
      <c r="F25537" s="25"/>
      <c r="J25537" s="25"/>
    </row>
    <row r="25538" spans="2:10" x14ac:dyDescent="0.25">
      <c r="B25538" s="28">
        <v>45923.916666661331</v>
      </c>
      <c r="C25538" s="26">
        <v>61617.965039999995</v>
      </c>
      <c r="F25538" s="25"/>
      <c r="J25538" s="25"/>
    </row>
    <row r="25539" spans="2:10" x14ac:dyDescent="0.25">
      <c r="B25539" s="28">
        <v>45923.927083327995</v>
      </c>
      <c r="C25539" s="26">
        <v>65672.386079999997</v>
      </c>
      <c r="F25539" s="25"/>
      <c r="J25539" s="25"/>
    </row>
    <row r="25540" spans="2:10" x14ac:dyDescent="0.25">
      <c r="B25540" s="28">
        <v>45923.937499994659</v>
      </c>
      <c r="C25540" s="26">
        <v>51391.284039999991</v>
      </c>
      <c r="F25540" s="25"/>
      <c r="J25540" s="25"/>
    </row>
    <row r="25541" spans="2:10" x14ac:dyDescent="0.25">
      <c r="B25541" s="28">
        <v>45923.947916661324</v>
      </c>
      <c r="C25541" s="26">
        <v>59537.516719999992</v>
      </c>
      <c r="F25541" s="25"/>
      <c r="J25541" s="25"/>
    </row>
    <row r="25542" spans="2:10" x14ac:dyDescent="0.25">
      <c r="B25542" s="28">
        <v>45923.958333327988</v>
      </c>
      <c r="C25542" s="26">
        <v>57213.086439999999</v>
      </c>
      <c r="F25542" s="25"/>
      <c r="J25542" s="25"/>
    </row>
    <row r="25543" spans="2:10" x14ac:dyDescent="0.25">
      <c r="B25543" s="28">
        <v>45923.968749994652</v>
      </c>
      <c r="C25543" s="26">
        <v>50536.679840000004</v>
      </c>
      <c r="F25543" s="25"/>
      <c r="J25543" s="25"/>
    </row>
    <row r="25544" spans="2:10" x14ac:dyDescent="0.25">
      <c r="B25544" s="28">
        <v>45923.979166661316</v>
      </c>
      <c r="C25544" s="26">
        <v>54001.65716000001</v>
      </c>
      <c r="F25544" s="25"/>
      <c r="J25544" s="25"/>
    </row>
    <row r="25545" spans="2:10" x14ac:dyDescent="0.25">
      <c r="B25545" s="28">
        <v>45923.989583327981</v>
      </c>
      <c r="C25545" s="26">
        <v>55521.494040000012</v>
      </c>
      <c r="F25545" s="25"/>
      <c r="J25545" s="25"/>
    </row>
    <row r="25546" spans="2:10" x14ac:dyDescent="0.25">
      <c r="B25546" s="28">
        <v>45923.999999994645</v>
      </c>
      <c r="C25546" s="26">
        <v>48829.672080000004</v>
      </c>
      <c r="F25546" s="25"/>
      <c r="J25546" s="25"/>
    </row>
    <row r="25547" spans="2:10" x14ac:dyDescent="0.25">
      <c r="B25547" s="28">
        <v>45924.010416661309</v>
      </c>
      <c r="C25547" s="26">
        <v>47030.164480000007</v>
      </c>
      <c r="F25547" s="25"/>
      <c r="J25547" s="25"/>
    </row>
    <row r="25548" spans="2:10" x14ac:dyDescent="0.25">
      <c r="B25548" s="28">
        <v>45924.020833327973</v>
      </c>
      <c r="C25548" s="26">
        <v>53162.824639999992</v>
      </c>
      <c r="F25548" s="25"/>
      <c r="J25548" s="25"/>
    </row>
    <row r="25549" spans="2:10" x14ac:dyDescent="0.25">
      <c r="B25549" s="28">
        <v>45924.031249994638</v>
      </c>
      <c r="C25549" s="26">
        <v>49003.291199999992</v>
      </c>
      <c r="F25549" s="25"/>
      <c r="J25549" s="25"/>
    </row>
    <row r="25550" spans="2:10" x14ac:dyDescent="0.25">
      <c r="B25550" s="28">
        <v>45924.041666661302</v>
      </c>
      <c r="C25550" s="26">
        <v>50132.131959999999</v>
      </c>
      <c r="F25550" s="25"/>
      <c r="J25550" s="25"/>
    </row>
    <row r="25551" spans="2:10" x14ac:dyDescent="0.25">
      <c r="B25551" s="28">
        <v>45924.052083327966</v>
      </c>
      <c r="C25551" s="26">
        <v>43620.993039999994</v>
      </c>
      <c r="F25551" s="25"/>
      <c r="J25551" s="25"/>
    </row>
    <row r="25552" spans="2:10" x14ac:dyDescent="0.25">
      <c r="B25552" s="28">
        <v>45924.06249999463</v>
      </c>
      <c r="C25552" s="26">
        <v>41337.546479999997</v>
      </c>
      <c r="F25552" s="25"/>
      <c r="J25552" s="25"/>
    </row>
    <row r="25553" spans="2:10" x14ac:dyDescent="0.25">
      <c r="B25553" s="28">
        <v>45924.072916661295</v>
      </c>
      <c r="C25553" s="26">
        <v>38452.6</v>
      </c>
      <c r="F25553" s="25"/>
      <c r="J25553" s="25"/>
    </row>
    <row r="25554" spans="2:10" x14ac:dyDescent="0.25">
      <c r="B25554" s="28">
        <v>45924.083333327959</v>
      </c>
      <c r="C25554" s="26">
        <v>41109.094239999999</v>
      </c>
      <c r="F25554" s="25"/>
      <c r="J25554" s="25"/>
    </row>
    <row r="25555" spans="2:10" x14ac:dyDescent="0.25">
      <c r="B25555" s="28">
        <v>45924.093749994623</v>
      </c>
      <c r="C25555" s="26">
        <v>34768.031519999997</v>
      </c>
      <c r="F25555" s="25"/>
      <c r="J25555" s="25"/>
    </row>
    <row r="25556" spans="2:10" x14ac:dyDescent="0.25">
      <c r="B25556" s="28">
        <v>45924.104166661287</v>
      </c>
      <c r="C25556" s="26">
        <v>35289.651559999998</v>
      </c>
      <c r="F25556" s="25"/>
      <c r="J25556" s="25"/>
    </row>
    <row r="25557" spans="2:10" x14ac:dyDescent="0.25">
      <c r="B25557" s="28">
        <v>45924.114583327952</v>
      </c>
      <c r="C25557" s="26">
        <v>33760.344639999996</v>
      </c>
      <c r="F25557" s="25"/>
      <c r="J25557" s="25"/>
    </row>
    <row r="25558" spans="2:10" x14ac:dyDescent="0.25">
      <c r="B25558" s="28">
        <v>45924.124999994616</v>
      </c>
      <c r="C25558" s="26">
        <v>46615.835160000017</v>
      </c>
      <c r="F25558" s="25"/>
      <c r="J25558" s="25"/>
    </row>
    <row r="25559" spans="2:10" x14ac:dyDescent="0.25">
      <c r="B25559" s="28">
        <v>45924.13541666128</v>
      </c>
      <c r="C25559" s="26">
        <v>39169.775520000003</v>
      </c>
      <c r="F25559" s="25"/>
      <c r="J25559" s="25"/>
    </row>
    <row r="25560" spans="2:10" x14ac:dyDescent="0.25">
      <c r="B25560" s="28">
        <v>45924.145833327944</v>
      </c>
      <c r="C25560" s="26">
        <v>41723.308359999988</v>
      </c>
      <c r="F25560" s="25"/>
      <c r="J25560" s="25"/>
    </row>
    <row r="25561" spans="2:10" x14ac:dyDescent="0.25">
      <c r="B25561" s="28">
        <v>45924.156249994609</v>
      </c>
      <c r="C25561" s="26">
        <v>44394.430920000006</v>
      </c>
      <c r="F25561" s="25"/>
      <c r="J25561" s="25"/>
    </row>
    <row r="25562" spans="2:10" x14ac:dyDescent="0.25">
      <c r="B25562" s="28">
        <v>45924.166666661273</v>
      </c>
      <c r="C25562" s="26">
        <v>43285.290400000013</v>
      </c>
      <c r="F25562" s="25"/>
      <c r="J25562" s="25"/>
    </row>
    <row r="25563" spans="2:10" x14ac:dyDescent="0.25">
      <c r="B25563" s="28">
        <v>45924.177083327937</v>
      </c>
      <c r="C25563" s="26">
        <v>42956.553280000007</v>
      </c>
      <c r="F25563" s="25"/>
      <c r="J25563" s="25"/>
    </row>
    <row r="25564" spans="2:10" x14ac:dyDescent="0.25">
      <c r="B25564" s="28">
        <v>45924.187499994601</v>
      </c>
      <c r="C25564" s="26">
        <v>48686.586839999996</v>
      </c>
      <c r="F25564" s="25"/>
      <c r="J25564" s="25"/>
    </row>
    <row r="25565" spans="2:10" x14ac:dyDescent="0.25">
      <c r="B25565" s="28">
        <v>45924.197916661265</v>
      </c>
      <c r="C25565" s="26">
        <v>56441.036039999999</v>
      </c>
      <c r="F25565" s="25"/>
      <c r="J25565" s="25"/>
    </row>
    <row r="25566" spans="2:10" x14ac:dyDescent="0.25">
      <c r="B25566" s="28">
        <v>45924.20833332793</v>
      </c>
      <c r="C25566" s="26">
        <v>63158.733639999991</v>
      </c>
      <c r="F25566" s="25"/>
      <c r="J25566" s="25"/>
    </row>
    <row r="25567" spans="2:10" x14ac:dyDescent="0.25">
      <c r="B25567" s="28">
        <v>45924.218749994594</v>
      </c>
      <c r="C25567" s="26">
        <v>67015.90324</v>
      </c>
      <c r="F25567" s="25"/>
      <c r="J25567" s="25"/>
    </row>
    <row r="25568" spans="2:10" x14ac:dyDescent="0.25">
      <c r="B25568" s="28">
        <v>45924.229166661258</v>
      </c>
      <c r="C25568" s="26">
        <v>71190.070920000013</v>
      </c>
      <c r="F25568" s="25"/>
      <c r="J25568" s="25"/>
    </row>
    <row r="25569" spans="2:10" x14ac:dyDescent="0.25">
      <c r="B25569" s="28">
        <v>45924.239583327922</v>
      </c>
      <c r="C25569" s="26">
        <v>60434.457039999994</v>
      </c>
      <c r="F25569" s="25"/>
      <c r="J25569" s="25"/>
    </row>
    <row r="25570" spans="2:10" x14ac:dyDescent="0.25">
      <c r="B25570" s="28">
        <v>45924.249999994587</v>
      </c>
      <c r="C25570" s="26">
        <v>58651.236479999992</v>
      </c>
      <c r="F25570" s="25"/>
      <c r="J25570" s="25"/>
    </row>
    <row r="25571" spans="2:10" x14ac:dyDescent="0.25">
      <c r="B25571" s="28">
        <v>45924.260416661251</v>
      </c>
      <c r="C25571" s="26">
        <v>56511.691319999991</v>
      </c>
      <c r="F25571" s="25"/>
      <c r="J25571" s="25"/>
    </row>
    <row r="25572" spans="2:10" x14ac:dyDescent="0.25">
      <c r="B25572" s="28">
        <v>45924.270833327915</v>
      </c>
      <c r="C25572" s="26">
        <v>70000.406800000012</v>
      </c>
      <c r="F25572" s="25"/>
      <c r="J25572" s="25"/>
    </row>
    <row r="25573" spans="2:10" x14ac:dyDescent="0.25">
      <c r="B25573" s="28">
        <v>45924.281249994579</v>
      </c>
      <c r="C25573" s="26">
        <v>71835.695039999991</v>
      </c>
      <c r="F25573" s="25"/>
      <c r="J25573" s="25"/>
    </row>
    <row r="25574" spans="2:10" x14ac:dyDescent="0.25">
      <c r="B25574" s="28">
        <v>45924.291666661244</v>
      </c>
      <c r="C25574" s="26">
        <v>67709.959520000004</v>
      </c>
      <c r="F25574" s="25"/>
      <c r="J25574" s="25"/>
    </row>
    <row r="25575" spans="2:10" x14ac:dyDescent="0.25">
      <c r="B25575" s="28">
        <v>45924.302083327908</v>
      </c>
      <c r="C25575" s="26">
        <v>69906.280960000004</v>
      </c>
      <c r="F25575" s="25"/>
      <c r="J25575" s="25"/>
    </row>
    <row r="25576" spans="2:10" x14ac:dyDescent="0.25">
      <c r="B25576" s="28">
        <v>45924.312499994572</v>
      </c>
      <c r="C25576" s="26">
        <v>63710.652679999999</v>
      </c>
      <c r="F25576" s="25"/>
      <c r="J25576" s="25"/>
    </row>
    <row r="25577" spans="2:10" x14ac:dyDescent="0.25">
      <c r="B25577" s="28">
        <v>45924.322916661236</v>
      </c>
      <c r="C25577" s="26">
        <v>68228.231679999997</v>
      </c>
      <c r="F25577" s="25"/>
      <c r="J25577" s="25"/>
    </row>
    <row r="25578" spans="2:10" x14ac:dyDescent="0.25">
      <c r="B25578" s="28">
        <v>45924.333333327901</v>
      </c>
      <c r="C25578" s="26">
        <v>68060.910799999998</v>
      </c>
      <c r="F25578" s="25"/>
      <c r="J25578" s="25"/>
    </row>
    <row r="25579" spans="2:10" x14ac:dyDescent="0.25">
      <c r="B25579" s="28">
        <v>45924.343749994565</v>
      </c>
      <c r="C25579" s="26">
        <v>58618.64467999999</v>
      </c>
      <c r="F25579" s="25"/>
      <c r="J25579" s="25"/>
    </row>
    <row r="25580" spans="2:10" x14ac:dyDescent="0.25">
      <c r="B25580" s="28">
        <v>45924.354166661229</v>
      </c>
      <c r="C25580" s="26">
        <v>54573.624559999982</v>
      </c>
      <c r="F25580" s="25"/>
      <c r="J25580" s="25"/>
    </row>
    <row r="25581" spans="2:10" x14ac:dyDescent="0.25">
      <c r="B25581" s="28">
        <v>45924.364583327893</v>
      </c>
      <c r="C25581" s="26">
        <v>51690.953999999991</v>
      </c>
      <c r="F25581" s="25"/>
      <c r="J25581" s="25"/>
    </row>
    <row r="25582" spans="2:10" x14ac:dyDescent="0.25">
      <c r="B25582" s="28">
        <v>45924.374999994558</v>
      </c>
      <c r="C25582" s="26">
        <v>49014.479160000003</v>
      </c>
      <c r="F25582" s="25"/>
      <c r="J25582" s="25"/>
    </row>
    <row r="25583" spans="2:10" x14ac:dyDescent="0.25">
      <c r="B25583" s="28">
        <v>45924.385416661222</v>
      </c>
      <c r="C25583" s="26">
        <v>50158.810039999997</v>
      </c>
      <c r="F25583" s="25"/>
      <c r="J25583" s="25"/>
    </row>
    <row r="25584" spans="2:10" x14ac:dyDescent="0.25">
      <c r="B25584" s="28">
        <v>45924.395833327886</v>
      </c>
      <c r="C25584" s="26">
        <v>50192.243919999986</v>
      </c>
      <c r="F25584" s="25"/>
      <c r="J25584" s="25"/>
    </row>
    <row r="25585" spans="2:10" x14ac:dyDescent="0.25">
      <c r="B25585" s="28">
        <v>45924.40624999455</v>
      </c>
      <c r="C25585" s="26">
        <v>55755.497759999998</v>
      </c>
      <c r="F25585" s="25"/>
      <c r="J25585" s="25"/>
    </row>
    <row r="25586" spans="2:10" x14ac:dyDescent="0.25">
      <c r="B25586" s="28">
        <v>45924.416666661215</v>
      </c>
      <c r="C25586" s="26">
        <v>57549.283599999995</v>
      </c>
      <c r="F25586" s="25"/>
      <c r="J25586" s="25"/>
    </row>
    <row r="25587" spans="2:10" x14ac:dyDescent="0.25">
      <c r="B25587" s="28">
        <v>45924.427083327879</v>
      </c>
      <c r="C25587" s="26">
        <v>57802.785200000013</v>
      </c>
      <c r="F25587" s="25"/>
      <c r="J25587" s="25"/>
    </row>
    <row r="25588" spans="2:10" x14ac:dyDescent="0.25">
      <c r="B25588" s="28">
        <v>45924.437499994543</v>
      </c>
      <c r="C25588" s="26">
        <v>51906.840039999995</v>
      </c>
      <c r="F25588" s="25"/>
      <c r="J25588" s="25"/>
    </row>
    <row r="25589" spans="2:10" x14ac:dyDescent="0.25">
      <c r="B25589" s="28">
        <v>45924.447916661207</v>
      </c>
      <c r="C25589" s="26">
        <v>49784.198680000009</v>
      </c>
      <c r="F25589" s="25"/>
      <c r="J25589" s="25"/>
    </row>
    <row r="25590" spans="2:10" x14ac:dyDescent="0.25">
      <c r="B25590" s="28">
        <v>45924.458333327872</v>
      </c>
      <c r="C25590" s="26">
        <v>54726.255839999998</v>
      </c>
      <c r="F25590" s="25"/>
      <c r="J25590" s="25"/>
    </row>
    <row r="25591" spans="2:10" x14ac:dyDescent="0.25">
      <c r="B25591" s="28">
        <v>45924.468749994536</v>
      </c>
      <c r="C25591" s="26">
        <v>59580.264920000001</v>
      </c>
      <c r="F25591" s="25"/>
      <c r="J25591" s="25"/>
    </row>
    <row r="25592" spans="2:10" x14ac:dyDescent="0.25">
      <c r="B25592" s="28">
        <v>45924.4791666612</v>
      </c>
      <c r="C25592" s="26">
        <v>55062.844360000003</v>
      </c>
      <c r="F25592" s="25"/>
      <c r="J25592" s="25"/>
    </row>
    <row r="25593" spans="2:10" x14ac:dyDescent="0.25">
      <c r="B25593" s="28">
        <v>45924.489583327864</v>
      </c>
      <c r="C25593" s="26">
        <v>60825.144880000007</v>
      </c>
      <c r="F25593" s="25"/>
      <c r="J25593" s="25"/>
    </row>
    <row r="25594" spans="2:10" x14ac:dyDescent="0.25">
      <c r="B25594" s="28">
        <v>45924.499999994528</v>
      </c>
      <c r="C25594" s="26">
        <v>64364.684079999992</v>
      </c>
      <c r="F25594" s="25"/>
      <c r="J25594" s="25"/>
    </row>
    <row r="25595" spans="2:10" x14ac:dyDescent="0.25">
      <c r="B25595" s="28">
        <v>45924.510416661193</v>
      </c>
      <c r="C25595" s="26">
        <v>60249.584840000003</v>
      </c>
      <c r="F25595" s="25"/>
      <c r="J25595" s="25"/>
    </row>
    <row r="25596" spans="2:10" x14ac:dyDescent="0.25">
      <c r="B25596" s="28">
        <v>45924.520833327857</v>
      </c>
      <c r="C25596" s="26">
        <v>62870.143160000014</v>
      </c>
      <c r="F25596" s="25"/>
      <c r="J25596" s="25"/>
    </row>
    <row r="25597" spans="2:10" x14ac:dyDescent="0.25">
      <c r="B25597" s="28">
        <v>45924.531249994521</v>
      </c>
      <c r="C25597" s="26">
        <v>58807.013760000016</v>
      </c>
      <c r="F25597" s="25"/>
      <c r="J25597" s="25"/>
    </row>
    <row r="25598" spans="2:10" x14ac:dyDescent="0.25">
      <c r="B25598" s="28">
        <v>45924.541666661185</v>
      </c>
      <c r="C25598" s="26">
        <v>60617.487240000002</v>
      </c>
      <c r="F25598" s="25"/>
      <c r="J25598" s="25"/>
    </row>
    <row r="25599" spans="2:10" x14ac:dyDescent="0.25">
      <c r="B25599" s="28">
        <v>45924.55208332785</v>
      </c>
      <c r="C25599" s="26">
        <v>61115.015360000012</v>
      </c>
      <c r="F25599" s="25"/>
      <c r="J25599" s="25"/>
    </row>
    <row r="25600" spans="2:10" x14ac:dyDescent="0.25">
      <c r="B25600" s="28">
        <v>45924.562499994514</v>
      </c>
      <c r="C25600" s="26">
        <v>63539.319399999993</v>
      </c>
      <c r="F25600" s="25"/>
      <c r="J25600" s="25"/>
    </row>
    <row r="25601" spans="2:10" x14ac:dyDescent="0.25">
      <c r="B25601" s="28">
        <v>45924.572916661178</v>
      </c>
      <c r="C25601" s="26">
        <v>63247.088440000007</v>
      </c>
      <c r="F25601" s="25"/>
      <c r="J25601" s="25"/>
    </row>
    <row r="25602" spans="2:10" x14ac:dyDescent="0.25">
      <c r="B25602" s="28">
        <v>45924.583333327842</v>
      </c>
      <c r="C25602" s="26">
        <v>64153.358959999998</v>
      </c>
      <c r="F25602" s="25"/>
      <c r="J25602" s="25"/>
    </row>
    <row r="25603" spans="2:10" x14ac:dyDescent="0.25">
      <c r="B25603" s="28">
        <v>45924.593749994507</v>
      </c>
      <c r="C25603" s="26">
        <v>59188.367040000005</v>
      </c>
      <c r="F25603" s="25"/>
      <c r="J25603" s="25"/>
    </row>
    <row r="25604" spans="2:10" x14ac:dyDescent="0.25">
      <c r="B25604" s="28">
        <v>45924.604166661171</v>
      </c>
      <c r="C25604" s="26">
        <v>66478.003399999987</v>
      </c>
      <c r="F25604" s="25"/>
      <c r="J25604" s="25"/>
    </row>
    <row r="25605" spans="2:10" x14ac:dyDescent="0.25">
      <c r="B25605" s="28">
        <v>45924.614583327835</v>
      </c>
      <c r="C25605" s="26">
        <v>67763.673240000004</v>
      </c>
      <c r="F25605" s="25"/>
      <c r="J25605" s="25"/>
    </row>
    <row r="25606" spans="2:10" x14ac:dyDescent="0.25">
      <c r="B25606" s="28">
        <v>45924.624999994499</v>
      </c>
      <c r="C25606" s="26">
        <v>70198.410960000008</v>
      </c>
      <c r="F25606" s="25"/>
      <c r="J25606" s="25"/>
    </row>
    <row r="25607" spans="2:10" x14ac:dyDescent="0.25">
      <c r="B25607" s="28">
        <v>45924.635416661164</v>
      </c>
      <c r="C25607" s="26">
        <v>70751.631999999998</v>
      </c>
      <c r="F25607" s="25"/>
      <c r="J25607" s="25"/>
    </row>
    <row r="25608" spans="2:10" x14ac:dyDescent="0.25">
      <c r="B25608" s="28">
        <v>45924.645833327828</v>
      </c>
      <c r="C25608" s="26">
        <v>66598.598639999997</v>
      </c>
      <c r="F25608" s="25"/>
      <c r="J25608" s="25"/>
    </row>
    <row r="25609" spans="2:10" x14ac:dyDescent="0.25">
      <c r="B25609" s="28">
        <v>45924.656249994492</v>
      </c>
      <c r="C25609" s="26">
        <v>73860.288679999998</v>
      </c>
      <c r="F25609" s="25"/>
      <c r="J25609" s="25"/>
    </row>
    <row r="25610" spans="2:10" x14ac:dyDescent="0.25">
      <c r="B25610" s="28">
        <v>45924.666666661156</v>
      </c>
      <c r="C25610" s="26">
        <v>71723.479200000002</v>
      </c>
      <c r="F25610" s="25"/>
      <c r="J25610" s="25"/>
    </row>
    <row r="25611" spans="2:10" x14ac:dyDescent="0.25">
      <c r="B25611" s="28">
        <v>45924.677083327821</v>
      </c>
      <c r="C25611" s="26">
        <v>68191.123399999997</v>
      </c>
      <c r="F25611" s="25"/>
      <c r="J25611" s="25"/>
    </row>
    <row r="25612" spans="2:10" x14ac:dyDescent="0.25">
      <c r="B25612" s="28">
        <v>45924.687499994485</v>
      </c>
      <c r="C25612" s="26">
        <v>77877.111559999961</v>
      </c>
      <c r="F25612" s="25"/>
      <c r="J25612" s="25"/>
    </row>
    <row r="25613" spans="2:10" x14ac:dyDescent="0.25">
      <c r="B25613" s="28">
        <v>45924.697916661149</v>
      </c>
      <c r="C25613" s="26">
        <v>73305.278559999977</v>
      </c>
      <c r="F25613" s="25"/>
      <c r="J25613" s="25"/>
    </row>
    <row r="25614" spans="2:10" x14ac:dyDescent="0.25">
      <c r="B25614" s="28">
        <v>45924.708333327813</v>
      </c>
      <c r="C25614" s="26">
        <v>65151.608920000013</v>
      </c>
      <c r="F25614" s="25"/>
      <c r="J25614" s="25"/>
    </row>
    <row r="25615" spans="2:10" x14ac:dyDescent="0.25">
      <c r="B25615" s="28">
        <v>45924.718749994478</v>
      </c>
      <c r="C25615" s="26">
        <v>65227.751799999998</v>
      </c>
      <c r="F25615" s="25"/>
      <c r="J25615" s="25"/>
    </row>
    <row r="25616" spans="2:10" x14ac:dyDescent="0.25">
      <c r="B25616" s="28">
        <v>45924.729166661142</v>
      </c>
      <c r="C25616" s="26">
        <v>66266.301359999998</v>
      </c>
      <c r="F25616" s="25"/>
      <c r="J25616" s="25"/>
    </row>
    <row r="25617" spans="2:10" x14ac:dyDescent="0.25">
      <c r="B25617" s="28">
        <v>45924.739583327806</v>
      </c>
      <c r="C25617" s="26">
        <v>63135.363800000006</v>
      </c>
      <c r="F25617" s="25"/>
      <c r="J25617" s="25"/>
    </row>
    <row r="25618" spans="2:10" x14ac:dyDescent="0.25">
      <c r="B25618" s="28">
        <v>45924.74999999447</v>
      </c>
      <c r="C25618" s="26">
        <v>56773.283559999996</v>
      </c>
      <c r="F25618" s="25"/>
      <c r="J25618" s="25"/>
    </row>
    <row r="25619" spans="2:10" x14ac:dyDescent="0.25">
      <c r="B25619" s="28">
        <v>45924.760416661135</v>
      </c>
      <c r="C25619" s="26">
        <v>58420.261079999989</v>
      </c>
      <c r="F25619" s="25"/>
      <c r="J25619" s="25"/>
    </row>
    <row r="25620" spans="2:10" x14ac:dyDescent="0.25">
      <c r="B25620" s="28">
        <v>45924.770833327799</v>
      </c>
      <c r="C25620" s="26">
        <v>65251.671920000008</v>
      </c>
      <c r="F25620" s="25"/>
      <c r="J25620" s="25"/>
    </row>
    <row r="25621" spans="2:10" x14ac:dyDescent="0.25">
      <c r="B25621" s="28">
        <v>45924.781249994463</v>
      </c>
      <c r="C25621" s="26">
        <v>60217.621200000023</v>
      </c>
      <c r="F25621" s="25"/>
      <c r="J25621" s="25"/>
    </row>
    <row r="25622" spans="2:10" x14ac:dyDescent="0.25">
      <c r="B25622" s="28">
        <v>45924.791666661127</v>
      </c>
      <c r="C25622" s="26">
        <v>57723.230239999997</v>
      </c>
      <c r="F25622" s="25"/>
      <c r="J25622" s="25"/>
    </row>
    <row r="25623" spans="2:10" x14ac:dyDescent="0.25">
      <c r="B25623" s="28">
        <v>45924.802083327791</v>
      </c>
      <c r="C25623" s="26">
        <v>61523.291839999998</v>
      </c>
      <c r="F25623" s="25"/>
      <c r="J25623" s="25"/>
    </row>
    <row r="25624" spans="2:10" x14ac:dyDescent="0.25">
      <c r="B25624" s="28">
        <v>45924.812499994456</v>
      </c>
      <c r="C25624" s="26">
        <v>67447.481639999998</v>
      </c>
      <c r="F25624" s="25"/>
      <c r="J25624" s="25"/>
    </row>
    <row r="25625" spans="2:10" x14ac:dyDescent="0.25">
      <c r="B25625" s="28">
        <v>45924.82291666112</v>
      </c>
      <c r="C25625" s="26">
        <v>61837.727320000005</v>
      </c>
      <c r="F25625" s="25"/>
      <c r="J25625" s="25"/>
    </row>
    <row r="25626" spans="2:10" x14ac:dyDescent="0.25">
      <c r="B25626" s="28">
        <v>45924.833333327784</v>
      </c>
      <c r="C25626" s="26">
        <v>68662.263119999989</v>
      </c>
      <c r="F25626" s="25"/>
      <c r="J25626" s="25"/>
    </row>
    <row r="25627" spans="2:10" x14ac:dyDescent="0.25">
      <c r="B25627" s="28">
        <v>45924.843749994448</v>
      </c>
      <c r="C25627" s="26">
        <v>68057.579400000002</v>
      </c>
      <c r="F25627" s="25"/>
      <c r="J25627" s="25"/>
    </row>
    <row r="25628" spans="2:10" x14ac:dyDescent="0.25">
      <c r="B25628" s="28">
        <v>45924.854166661113</v>
      </c>
      <c r="C25628" s="26">
        <v>60944.476439999999</v>
      </c>
      <c r="F25628" s="25"/>
      <c r="J25628" s="25"/>
    </row>
    <row r="25629" spans="2:10" x14ac:dyDescent="0.25">
      <c r="B25629" s="28">
        <v>45924.864583327777</v>
      </c>
      <c r="C25629" s="26">
        <v>55909.239600000023</v>
      </c>
      <c r="F25629" s="25"/>
      <c r="J25629" s="25"/>
    </row>
    <row r="25630" spans="2:10" x14ac:dyDescent="0.25">
      <c r="B25630" s="28">
        <v>45924.874999994441</v>
      </c>
      <c r="C25630" s="26">
        <v>59089.780800000008</v>
      </c>
      <c r="F25630" s="25"/>
      <c r="J25630" s="25"/>
    </row>
    <row r="25631" spans="2:10" x14ac:dyDescent="0.25">
      <c r="B25631" s="28">
        <v>45924.885416661105</v>
      </c>
      <c r="C25631" s="26">
        <v>66858.116040000008</v>
      </c>
      <c r="F25631" s="25"/>
      <c r="J25631" s="25"/>
    </row>
    <row r="25632" spans="2:10" x14ac:dyDescent="0.25">
      <c r="B25632" s="28">
        <v>45924.89583332777</v>
      </c>
      <c r="C25632" s="26">
        <v>63101.943039999998</v>
      </c>
      <c r="F25632" s="25"/>
      <c r="J25632" s="25"/>
    </row>
    <row r="25633" spans="2:10" x14ac:dyDescent="0.25">
      <c r="B25633" s="28">
        <v>45924.906249994434</v>
      </c>
      <c r="C25633" s="26">
        <v>58654.480359999994</v>
      </c>
      <c r="F25633" s="25"/>
      <c r="J25633" s="25"/>
    </row>
    <row r="25634" spans="2:10" x14ac:dyDescent="0.25">
      <c r="B25634" s="28">
        <v>45924.916666661098</v>
      </c>
      <c r="C25634" s="26">
        <v>53847.232600000003</v>
      </c>
      <c r="F25634" s="25"/>
      <c r="J25634" s="25"/>
    </row>
    <row r="25635" spans="2:10" x14ac:dyDescent="0.25">
      <c r="B25635" s="28">
        <v>45924.927083327762</v>
      </c>
      <c r="C25635" s="26">
        <v>60712.868680000007</v>
      </c>
      <c r="F25635" s="25"/>
      <c r="J25635" s="25"/>
    </row>
    <row r="25636" spans="2:10" x14ac:dyDescent="0.25">
      <c r="B25636" s="28">
        <v>45924.937499994427</v>
      </c>
      <c r="C25636" s="26">
        <v>75183.780599999998</v>
      </c>
      <c r="F25636" s="25"/>
      <c r="J25636" s="25"/>
    </row>
    <row r="25637" spans="2:10" x14ac:dyDescent="0.25">
      <c r="B25637" s="28">
        <v>45924.947916661091</v>
      </c>
      <c r="C25637" s="26">
        <v>66698.325079999995</v>
      </c>
      <c r="F25637" s="25"/>
      <c r="J25637" s="25"/>
    </row>
    <row r="25638" spans="2:10" x14ac:dyDescent="0.25">
      <c r="B25638" s="28">
        <v>45924.958333327755</v>
      </c>
      <c r="C25638" s="26">
        <v>59314.364239999995</v>
      </c>
      <c r="F25638" s="25"/>
      <c r="J25638" s="25"/>
    </row>
    <row r="25639" spans="2:10" x14ac:dyDescent="0.25">
      <c r="B25639" s="28">
        <v>45924.968749994419</v>
      </c>
      <c r="C25639" s="26">
        <v>61532.744320000013</v>
      </c>
      <c r="F25639" s="25"/>
      <c r="J25639" s="25"/>
    </row>
    <row r="25640" spans="2:10" x14ac:dyDescent="0.25">
      <c r="B25640" s="28">
        <v>45924.979166661084</v>
      </c>
      <c r="C25640" s="26">
        <v>67600.363960000002</v>
      </c>
      <c r="F25640" s="25"/>
      <c r="J25640" s="25"/>
    </row>
    <row r="25641" spans="2:10" x14ac:dyDescent="0.25">
      <c r="B25641" s="28">
        <v>45924.989583327748</v>
      </c>
      <c r="C25641" s="26">
        <v>65416.274919999996</v>
      </c>
      <c r="F25641" s="25"/>
      <c r="J25641" s="25"/>
    </row>
    <row r="25642" spans="2:10" x14ac:dyDescent="0.25">
      <c r="B25642" s="28">
        <v>45924.999999994412</v>
      </c>
      <c r="C25642" s="26">
        <v>54272.401639999989</v>
      </c>
      <c r="F25642" s="25"/>
      <c r="J25642" s="25"/>
    </row>
    <row r="25643" spans="2:10" x14ac:dyDescent="0.25">
      <c r="B25643" s="28">
        <v>45925.010416661076</v>
      </c>
      <c r="C25643" s="26">
        <v>55202.739799999988</v>
      </c>
      <c r="F25643" s="25"/>
      <c r="J25643" s="25"/>
    </row>
    <row r="25644" spans="2:10" x14ac:dyDescent="0.25">
      <c r="B25644" s="28">
        <v>45925.020833327741</v>
      </c>
      <c r="C25644" s="26">
        <v>57236.243399999999</v>
      </c>
      <c r="F25644" s="25"/>
      <c r="J25644" s="25"/>
    </row>
    <row r="25645" spans="2:10" x14ac:dyDescent="0.25">
      <c r="B25645" s="28">
        <v>45925.031249994405</v>
      </c>
      <c r="C25645" s="26">
        <v>52074.563119999999</v>
      </c>
      <c r="F25645" s="25"/>
      <c r="J25645" s="25"/>
    </row>
    <row r="25646" spans="2:10" x14ac:dyDescent="0.25">
      <c r="B25646" s="28">
        <v>45925.041666661069</v>
      </c>
      <c r="C25646" s="26">
        <v>46693.280759999994</v>
      </c>
      <c r="F25646" s="25"/>
      <c r="J25646" s="25"/>
    </row>
    <row r="25647" spans="2:10" x14ac:dyDescent="0.25">
      <c r="B25647" s="28">
        <v>45925.052083327733</v>
      </c>
      <c r="C25647" s="26">
        <v>55865.620960000007</v>
      </c>
      <c r="F25647" s="25"/>
      <c r="J25647" s="25"/>
    </row>
    <row r="25648" spans="2:10" x14ac:dyDescent="0.25">
      <c r="B25648" s="28">
        <v>45925.062499994398</v>
      </c>
      <c r="C25648" s="26">
        <v>57086.536759999988</v>
      </c>
      <c r="F25648" s="25"/>
      <c r="J25648" s="25"/>
    </row>
    <row r="25649" spans="2:10" x14ac:dyDescent="0.25">
      <c r="B25649" s="28">
        <v>45925.072916661062</v>
      </c>
      <c r="C25649" s="26">
        <v>49508.479520000001</v>
      </c>
      <c r="F25649" s="25"/>
      <c r="J25649" s="25"/>
    </row>
    <row r="25650" spans="2:10" x14ac:dyDescent="0.25">
      <c r="B25650" s="28">
        <v>45925.083333327726</v>
      </c>
      <c r="C25650" s="26">
        <v>43204.583360000004</v>
      </c>
      <c r="F25650" s="25"/>
      <c r="J25650" s="25"/>
    </row>
    <row r="25651" spans="2:10" x14ac:dyDescent="0.25">
      <c r="B25651" s="28">
        <v>45925.09374999439</v>
      </c>
      <c r="C25651" s="26">
        <v>43911.43963999999</v>
      </c>
      <c r="F25651" s="25"/>
      <c r="J25651" s="25"/>
    </row>
    <row r="25652" spans="2:10" x14ac:dyDescent="0.25">
      <c r="B25652" s="28">
        <v>45925.104166661054</v>
      </c>
      <c r="C25652" s="26">
        <v>33098.135279999995</v>
      </c>
      <c r="F25652" s="25"/>
      <c r="J25652" s="25"/>
    </row>
    <row r="25653" spans="2:10" x14ac:dyDescent="0.25">
      <c r="B25653" s="28">
        <v>45925.114583327719</v>
      </c>
      <c r="C25653" s="26">
        <v>33905.256399999998</v>
      </c>
      <c r="F25653" s="25"/>
      <c r="J25653" s="25"/>
    </row>
    <row r="25654" spans="2:10" x14ac:dyDescent="0.25">
      <c r="B25654" s="28">
        <v>45925.124999994383</v>
      </c>
      <c r="C25654" s="26">
        <v>31428.280639999997</v>
      </c>
      <c r="F25654" s="25"/>
      <c r="J25654" s="25"/>
    </row>
    <row r="25655" spans="2:10" x14ac:dyDescent="0.25">
      <c r="B25655" s="28">
        <v>45925.135416661047</v>
      </c>
      <c r="C25655" s="26">
        <v>39247.267040000006</v>
      </c>
      <c r="F25655" s="25"/>
      <c r="J25655" s="25"/>
    </row>
    <row r="25656" spans="2:10" x14ac:dyDescent="0.25">
      <c r="B25656" s="28">
        <v>45925.145833327711</v>
      </c>
      <c r="C25656" s="26">
        <v>39454.134839999992</v>
      </c>
      <c r="F25656" s="25"/>
      <c r="J25656" s="25"/>
    </row>
    <row r="25657" spans="2:10" x14ac:dyDescent="0.25">
      <c r="B25657" s="28">
        <v>45925.156249994376</v>
      </c>
      <c r="C25657" s="26">
        <v>37020.185800000007</v>
      </c>
      <c r="F25657" s="25"/>
      <c r="J25657" s="25"/>
    </row>
    <row r="25658" spans="2:10" x14ac:dyDescent="0.25">
      <c r="B25658" s="28">
        <v>45925.16666666104</v>
      </c>
      <c r="C25658" s="26">
        <v>49140.764640000009</v>
      </c>
      <c r="F25658" s="25"/>
      <c r="J25658" s="25"/>
    </row>
    <row r="25659" spans="2:10" x14ac:dyDescent="0.25">
      <c r="B25659" s="28">
        <v>45925.177083327704</v>
      </c>
      <c r="C25659" s="26">
        <v>51198.211319999988</v>
      </c>
      <c r="F25659" s="25"/>
      <c r="J25659" s="25"/>
    </row>
    <row r="25660" spans="2:10" x14ac:dyDescent="0.25">
      <c r="B25660" s="28">
        <v>45925.187499994368</v>
      </c>
      <c r="C25660" s="26">
        <v>68180.09504</v>
      </c>
      <c r="F25660" s="25"/>
      <c r="J25660" s="25"/>
    </row>
    <row r="25661" spans="2:10" x14ac:dyDescent="0.25">
      <c r="B25661" s="28">
        <v>45925.197916661033</v>
      </c>
      <c r="C25661" s="26">
        <v>61392.216319999985</v>
      </c>
      <c r="F25661" s="25"/>
      <c r="J25661" s="25"/>
    </row>
    <row r="25662" spans="2:10" x14ac:dyDescent="0.25">
      <c r="B25662" s="28">
        <v>45925.208333327697</v>
      </c>
      <c r="C25662" s="26">
        <v>63759.221360000003</v>
      </c>
      <c r="F25662" s="25"/>
      <c r="J25662" s="25"/>
    </row>
    <row r="25663" spans="2:10" x14ac:dyDescent="0.25">
      <c r="B25663" s="28">
        <v>45925.218749994361</v>
      </c>
      <c r="C25663" s="26">
        <v>54663.502559999994</v>
      </c>
      <c r="F25663" s="25"/>
      <c r="J25663" s="25"/>
    </row>
    <row r="25664" spans="2:10" x14ac:dyDescent="0.25">
      <c r="B25664" s="28">
        <v>45925.229166661025</v>
      </c>
      <c r="C25664" s="26">
        <v>54416.173319999987</v>
      </c>
      <c r="F25664" s="25"/>
      <c r="J25664" s="25"/>
    </row>
    <row r="25665" spans="2:10" x14ac:dyDescent="0.25">
      <c r="B25665" s="28">
        <v>45925.23958332769</v>
      </c>
      <c r="C25665" s="26">
        <v>55881.386080000004</v>
      </c>
      <c r="F25665" s="25"/>
      <c r="J25665" s="25"/>
    </row>
    <row r="25666" spans="2:10" x14ac:dyDescent="0.25">
      <c r="B25666" s="28">
        <v>45925.249999994354</v>
      </c>
      <c r="C25666" s="26">
        <v>61390.867200000001</v>
      </c>
      <c r="F25666" s="25"/>
      <c r="J25666" s="25"/>
    </row>
    <row r="25667" spans="2:10" x14ac:dyDescent="0.25">
      <c r="B25667" s="28">
        <v>45925.260416661018</v>
      </c>
      <c r="C25667" s="26">
        <v>59304.884960000003</v>
      </c>
      <c r="F25667" s="25"/>
      <c r="J25667" s="25"/>
    </row>
    <row r="25668" spans="2:10" x14ac:dyDescent="0.25">
      <c r="B25668" s="28">
        <v>45925.270833327682</v>
      </c>
      <c r="C25668" s="26">
        <v>72941.472960000028</v>
      </c>
      <c r="F25668" s="25"/>
      <c r="J25668" s="25"/>
    </row>
    <row r="25669" spans="2:10" x14ac:dyDescent="0.25">
      <c r="B25669" s="28">
        <v>45925.281249994347</v>
      </c>
      <c r="C25669" s="26">
        <v>67423.421520000004</v>
      </c>
      <c r="F25669" s="25"/>
      <c r="J25669" s="25"/>
    </row>
    <row r="25670" spans="2:10" x14ac:dyDescent="0.25">
      <c r="B25670" s="28">
        <v>45925.291666661011</v>
      </c>
      <c r="C25670" s="26">
        <v>70648.260399999999</v>
      </c>
      <c r="F25670" s="25"/>
      <c r="J25670" s="25"/>
    </row>
    <row r="25671" spans="2:10" x14ac:dyDescent="0.25">
      <c r="B25671" s="28">
        <v>45925.302083327675</v>
      </c>
      <c r="C25671" s="26">
        <v>69626.268599999981</v>
      </c>
      <c r="F25671" s="25"/>
      <c r="J25671" s="25"/>
    </row>
    <row r="25672" spans="2:10" x14ac:dyDescent="0.25">
      <c r="B25672" s="28">
        <v>45925.312499994339</v>
      </c>
      <c r="C25672" s="26">
        <v>70435.909320000006</v>
      </c>
      <c r="F25672" s="25"/>
      <c r="J25672" s="25"/>
    </row>
    <row r="25673" spans="2:10" x14ac:dyDescent="0.25">
      <c r="B25673" s="28">
        <v>45925.322916661004</v>
      </c>
      <c r="C25673" s="26">
        <v>57520.006000000001</v>
      </c>
      <c r="F25673" s="25"/>
      <c r="J25673" s="25"/>
    </row>
    <row r="25674" spans="2:10" x14ac:dyDescent="0.25">
      <c r="B25674" s="28">
        <v>45925.333333327668</v>
      </c>
      <c r="C25674" s="26">
        <v>57265.948519999984</v>
      </c>
      <c r="F25674" s="25"/>
      <c r="J25674" s="25"/>
    </row>
    <row r="25675" spans="2:10" x14ac:dyDescent="0.25">
      <c r="B25675" s="28">
        <v>45925.343749994332</v>
      </c>
      <c r="C25675" s="26">
        <v>62329.849080000007</v>
      </c>
      <c r="F25675" s="25"/>
      <c r="J25675" s="25"/>
    </row>
    <row r="25676" spans="2:10" x14ac:dyDescent="0.25">
      <c r="B25676" s="28">
        <v>45925.354166660996</v>
      </c>
      <c r="C25676" s="26">
        <v>60331.163479999996</v>
      </c>
      <c r="F25676" s="25"/>
      <c r="J25676" s="25"/>
    </row>
    <row r="25677" spans="2:10" x14ac:dyDescent="0.25">
      <c r="B25677" s="28">
        <v>45925.364583327661</v>
      </c>
      <c r="C25677" s="26">
        <v>57965.797960000011</v>
      </c>
      <c r="F25677" s="25"/>
      <c r="J25677" s="25"/>
    </row>
    <row r="25678" spans="2:10" x14ac:dyDescent="0.25">
      <c r="B25678" s="28">
        <v>45925.374999994325</v>
      </c>
      <c r="C25678" s="26">
        <v>56489.448319999996</v>
      </c>
      <c r="F25678" s="25"/>
      <c r="J25678" s="25"/>
    </row>
    <row r="25679" spans="2:10" x14ac:dyDescent="0.25">
      <c r="B25679" s="28">
        <v>45925.385416660989</v>
      </c>
      <c r="C25679" s="26">
        <v>51812.705679999999</v>
      </c>
      <c r="F25679" s="25"/>
      <c r="J25679" s="25"/>
    </row>
    <row r="25680" spans="2:10" x14ac:dyDescent="0.25">
      <c r="B25680" s="28">
        <v>45925.395833327653</v>
      </c>
      <c r="C25680" s="26">
        <v>61239.411840000015</v>
      </c>
      <c r="F25680" s="25"/>
      <c r="J25680" s="25"/>
    </row>
    <row r="25681" spans="2:10" x14ac:dyDescent="0.25">
      <c r="B25681" s="28">
        <v>45925.406249994317</v>
      </c>
      <c r="C25681" s="26">
        <v>62856.560280000005</v>
      </c>
      <c r="F25681" s="25"/>
      <c r="J25681" s="25"/>
    </row>
    <row r="25682" spans="2:10" x14ac:dyDescent="0.25">
      <c r="B25682" s="28">
        <v>45925.416666660982</v>
      </c>
      <c r="C25682" s="26">
        <v>59437.483839999994</v>
      </c>
      <c r="F25682" s="25"/>
      <c r="J25682" s="25"/>
    </row>
    <row r="25683" spans="2:10" x14ac:dyDescent="0.25">
      <c r="B25683" s="28">
        <v>45925.427083327646</v>
      </c>
      <c r="C25683" s="26">
        <v>57708.923839999996</v>
      </c>
      <c r="F25683" s="25"/>
      <c r="J25683" s="25"/>
    </row>
    <row r="25684" spans="2:10" x14ac:dyDescent="0.25">
      <c r="B25684" s="28">
        <v>45925.43749999431</v>
      </c>
      <c r="C25684" s="26">
        <v>53766.65468</v>
      </c>
      <c r="F25684" s="25"/>
      <c r="J25684" s="25"/>
    </row>
    <row r="25685" spans="2:10" x14ac:dyDescent="0.25">
      <c r="B25685" s="28">
        <v>45925.447916660974</v>
      </c>
      <c r="C25685" s="26">
        <v>58332.110200000003</v>
      </c>
      <c r="F25685" s="25"/>
      <c r="J25685" s="25"/>
    </row>
    <row r="25686" spans="2:10" x14ac:dyDescent="0.25">
      <c r="B25686" s="28">
        <v>45925.458333327639</v>
      </c>
      <c r="C25686" s="26">
        <v>58195.786359999998</v>
      </c>
      <c r="F25686" s="25"/>
      <c r="J25686" s="25"/>
    </row>
    <row r="25687" spans="2:10" x14ac:dyDescent="0.25">
      <c r="B25687" s="28">
        <v>45925.468749994303</v>
      </c>
      <c r="C25687" s="26">
        <v>61908.968520000002</v>
      </c>
      <c r="F25687" s="25"/>
      <c r="J25687" s="25"/>
    </row>
    <row r="25688" spans="2:10" x14ac:dyDescent="0.25">
      <c r="B25688" s="28">
        <v>45925.479166660967</v>
      </c>
      <c r="C25688" s="26">
        <v>66500.332680000007</v>
      </c>
      <c r="F25688" s="25"/>
      <c r="J25688" s="25"/>
    </row>
    <row r="25689" spans="2:10" x14ac:dyDescent="0.25">
      <c r="B25689" s="28">
        <v>45925.489583327631</v>
      </c>
      <c r="C25689" s="26">
        <v>59964.843560000001</v>
      </c>
      <c r="F25689" s="25"/>
      <c r="J25689" s="25"/>
    </row>
    <row r="25690" spans="2:10" x14ac:dyDescent="0.25">
      <c r="B25690" s="28">
        <v>45925.499999994296</v>
      </c>
      <c r="C25690" s="26">
        <v>63233.014360000001</v>
      </c>
      <c r="F25690" s="25"/>
      <c r="J25690" s="25"/>
    </row>
    <row r="25691" spans="2:10" x14ac:dyDescent="0.25">
      <c r="B25691" s="28">
        <v>45925.51041666096</v>
      </c>
      <c r="C25691" s="26">
        <v>73208.897440000001</v>
      </c>
      <c r="F25691" s="25"/>
      <c r="J25691" s="25"/>
    </row>
    <row r="25692" spans="2:10" x14ac:dyDescent="0.25">
      <c r="B25692" s="28">
        <v>45925.520833327624</v>
      </c>
      <c r="C25692" s="26">
        <v>70870.588400000008</v>
      </c>
      <c r="F25692" s="25"/>
      <c r="J25692" s="25"/>
    </row>
    <row r="25693" spans="2:10" x14ac:dyDescent="0.25">
      <c r="B25693" s="28">
        <v>45925.531249994288</v>
      </c>
      <c r="C25693" s="26">
        <v>58331.699839999994</v>
      </c>
      <c r="F25693" s="25"/>
      <c r="J25693" s="25"/>
    </row>
    <row r="25694" spans="2:10" x14ac:dyDescent="0.25">
      <c r="B25694" s="28">
        <v>45925.541666660953</v>
      </c>
      <c r="C25694" s="26">
        <v>62846.630039999996</v>
      </c>
      <c r="F25694" s="25"/>
      <c r="J25694" s="25"/>
    </row>
    <row r="25695" spans="2:10" x14ac:dyDescent="0.25">
      <c r="B25695" s="28">
        <v>45925.552083327617</v>
      </c>
      <c r="C25695" s="26">
        <v>61239.339200000002</v>
      </c>
      <c r="F25695" s="25"/>
      <c r="J25695" s="25"/>
    </row>
    <row r="25696" spans="2:10" x14ac:dyDescent="0.25">
      <c r="B25696" s="28">
        <v>45925.562499994281</v>
      </c>
      <c r="C25696" s="26">
        <v>66660.584920000008</v>
      </c>
      <c r="F25696" s="25"/>
      <c r="J25696" s="25"/>
    </row>
    <row r="25697" spans="2:10" x14ac:dyDescent="0.25">
      <c r="B25697" s="28">
        <v>45925.572916660945</v>
      </c>
      <c r="C25697" s="26">
        <v>57539.364479999989</v>
      </c>
      <c r="F25697" s="25"/>
      <c r="J25697" s="25"/>
    </row>
    <row r="25698" spans="2:10" x14ac:dyDescent="0.25">
      <c r="B25698" s="28">
        <v>45925.58333332761</v>
      </c>
      <c r="C25698" s="26">
        <v>67329.646399999998</v>
      </c>
      <c r="F25698" s="25"/>
      <c r="J25698" s="25"/>
    </row>
    <row r="25699" spans="2:10" x14ac:dyDescent="0.25">
      <c r="B25699" s="28">
        <v>45925.593749994274</v>
      </c>
      <c r="C25699" s="26">
        <v>64643.380319999997</v>
      </c>
      <c r="F25699" s="25"/>
      <c r="J25699" s="25"/>
    </row>
    <row r="25700" spans="2:10" x14ac:dyDescent="0.25">
      <c r="B25700" s="28">
        <v>45925.604166660938</v>
      </c>
      <c r="C25700" s="26">
        <v>65878.050400000007</v>
      </c>
      <c r="F25700" s="25"/>
      <c r="J25700" s="25"/>
    </row>
    <row r="25701" spans="2:10" x14ac:dyDescent="0.25">
      <c r="B25701" s="28">
        <v>45925.614583327602</v>
      </c>
      <c r="C25701" s="26">
        <v>59806.158120000007</v>
      </c>
      <c r="F25701" s="25"/>
      <c r="J25701" s="25"/>
    </row>
    <row r="25702" spans="2:10" x14ac:dyDescent="0.25">
      <c r="B25702" s="28">
        <v>45925.624999994267</v>
      </c>
      <c r="C25702" s="26">
        <v>72212.181719999993</v>
      </c>
      <c r="F25702" s="25"/>
      <c r="J25702" s="25"/>
    </row>
    <row r="25703" spans="2:10" x14ac:dyDescent="0.25">
      <c r="B25703" s="28">
        <v>45925.635416660931</v>
      </c>
      <c r="C25703" s="26">
        <v>75717.536399999997</v>
      </c>
      <c r="F25703" s="25"/>
      <c r="J25703" s="25"/>
    </row>
    <row r="25704" spans="2:10" x14ac:dyDescent="0.25">
      <c r="B25704" s="28">
        <v>45925.645833327595</v>
      </c>
      <c r="C25704" s="26">
        <v>71820.712200000009</v>
      </c>
      <c r="F25704" s="25"/>
      <c r="J25704" s="25"/>
    </row>
    <row r="25705" spans="2:10" x14ac:dyDescent="0.25">
      <c r="B25705" s="28">
        <v>45925.656249994259</v>
      </c>
      <c r="C25705" s="26">
        <v>68743.051240000015</v>
      </c>
      <c r="F25705" s="25"/>
      <c r="J25705" s="25"/>
    </row>
    <row r="25706" spans="2:10" x14ac:dyDescent="0.25">
      <c r="B25706" s="28">
        <v>45925.666666660924</v>
      </c>
      <c r="C25706" s="26">
        <v>68686.338119999986</v>
      </c>
      <c r="F25706" s="25"/>
      <c r="J25706" s="25"/>
    </row>
    <row r="25707" spans="2:10" x14ac:dyDescent="0.25">
      <c r="B25707" s="28">
        <v>45925.677083327588</v>
      </c>
      <c r="C25707" s="26">
        <v>76404.801879999985</v>
      </c>
      <c r="F25707" s="25"/>
      <c r="J25707" s="25"/>
    </row>
    <row r="25708" spans="2:10" x14ac:dyDescent="0.25">
      <c r="B25708" s="28">
        <v>45925.687499994252</v>
      </c>
      <c r="C25708" s="26">
        <v>73234.528120000003</v>
      </c>
      <c r="F25708" s="25"/>
      <c r="J25708" s="25"/>
    </row>
    <row r="25709" spans="2:10" x14ac:dyDescent="0.25">
      <c r="B25709" s="28">
        <v>45925.697916660916</v>
      </c>
      <c r="C25709" s="26">
        <v>73174.707680000007</v>
      </c>
      <c r="F25709" s="25"/>
      <c r="J25709" s="25"/>
    </row>
    <row r="25710" spans="2:10" x14ac:dyDescent="0.25">
      <c r="B25710" s="28">
        <v>45925.70833332758</v>
      </c>
      <c r="C25710" s="26">
        <v>70342.838400000008</v>
      </c>
      <c r="F25710" s="25"/>
      <c r="J25710" s="25"/>
    </row>
    <row r="25711" spans="2:10" x14ac:dyDescent="0.25">
      <c r="B25711" s="28">
        <v>45925.718749994245</v>
      </c>
      <c r="C25711" s="26">
        <v>71049.677599999981</v>
      </c>
      <c r="F25711" s="25"/>
      <c r="J25711" s="25"/>
    </row>
    <row r="25712" spans="2:10" x14ac:dyDescent="0.25">
      <c r="B25712" s="28">
        <v>45925.729166660909</v>
      </c>
      <c r="C25712" s="26">
        <v>69848.081120000003</v>
      </c>
      <c r="F25712" s="25"/>
      <c r="J25712" s="25"/>
    </row>
    <row r="25713" spans="2:10" x14ac:dyDescent="0.25">
      <c r="B25713" s="28">
        <v>45925.739583327573</v>
      </c>
      <c r="C25713" s="26">
        <v>70499.149440000008</v>
      </c>
      <c r="F25713" s="25"/>
      <c r="J25713" s="25"/>
    </row>
    <row r="25714" spans="2:10" x14ac:dyDescent="0.25">
      <c r="B25714" s="28">
        <v>45925.749999994237</v>
      </c>
      <c r="C25714" s="26">
        <v>69365.702039999989</v>
      </c>
      <c r="F25714" s="25"/>
      <c r="J25714" s="25"/>
    </row>
    <row r="25715" spans="2:10" x14ac:dyDescent="0.25">
      <c r="B25715" s="28">
        <v>45925.760416660902</v>
      </c>
      <c r="C25715" s="26">
        <v>70727.558480000007</v>
      </c>
      <c r="F25715" s="25"/>
      <c r="J25715" s="25"/>
    </row>
    <row r="25716" spans="2:10" x14ac:dyDescent="0.25">
      <c r="B25716" s="28">
        <v>45925.770833327566</v>
      </c>
      <c r="C25716" s="26">
        <v>77732.438960000014</v>
      </c>
      <c r="F25716" s="25"/>
      <c r="J25716" s="25"/>
    </row>
    <row r="25717" spans="2:10" x14ac:dyDescent="0.25">
      <c r="B25717" s="28">
        <v>45925.78124999423</v>
      </c>
      <c r="C25717" s="26">
        <v>67499.838879999996</v>
      </c>
      <c r="F25717" s="25"/>
      <c r="J25717" s="25"/>
    </row>
    <row r="25718" spans="2:10" x14ac:dyDescent="0.25">
      <c r="B25718" s="28">
        <v>45925.791666660894</v>
      </c>
      <c r="C25718" s="26">
        <v>65458.657120000003</v>
      </c>
      <c r="F25718" s="25"/>
      <c r="J25718" s="25"/>
    </row>
    <row r="25719" spans="2:10" x14ac:dyDescent="0.25">
      <c r="B25719" s="28">
        <v>45925.802083327559</v>
      </c>
      <c r="C25719" s="26">
        <v>69867.507800000007</v>
      </c>
      <c r="F25719" s="25"/>
      <c r="J25719" s="25"/>
    </row>
    <row r="25720" spans="2:10" x14ac:dyDescent="0.25">
      <c r="B25720" s="28">
        <v>45925.812499994223</v>
      </c>
      <c r="C25720" s="26">
        <v>75409.771640000006</v>
      </c>
      <c r="F25720" s="25"/>
      <c r="J25720" s="25"/>
    </row>
    <row r="25721" spans="2:10" x14ac:dyDescent="0.25">
      <c r="B25721" s="28">
        <v>45925.822916660887</v>
      </c>
      <c r="C25721" s="26">
        <v>61100.170279999998</v>
      </c>
      <c r="F25721" s="25"/>
      <c r="J25721" s="25"/>
    </row>
    <row r="25722" spans="2:10" x14ac:dyDescent="0.25">
      <c r="B25722" s="28">
        <v>45925.833333327551</v>
      </c>
      <c r="C25722" s="26">
        <v>58945.20536</v>
      </c>
      <c r="F25722" s="25"/>
      <c r="J25722" s="25"/>
    </row>
    <row r="25723" spans="2:10" x14ac:dyDescent="0.25">
      <c r="B25723" s="28">
        <v>45925.843749994216</v>
      </c>
      <c r="C25723" s="26">
        <v>62101.257120000002</v>
      </c>
      <c r="F25723" s="25"/>
      <c r="J25723" s="25"/>
    </row>
    <row r="25724" spans="2:10" x14ac:dyDescent="0.25">
      <c r="B25724" s="28">
        <v>45925.85416666088</v>
      </c>
      <c r="C25724" s="26">
        <v>68594.241959999985</v>
      </c>
      <c r="F25724" s="25"/>
      <c r="J25724" s="25"/>
    </row>
    <row r="25725" spans="2:10" x14ac:dyDescent="0.25">
      <c r="B25725" s="28">
        <v>45925.864583327544</v>
      </c>
      <c r="C25725" s="26">
        <v>68780.349759999997</v>
      </c>
      <c r="F25725" s="25"/>
      <c r="J25725" s="25"/>
    </row>
    <row r="25726" spans="2:10" x14ac:dyDescent="0.25">
      <c r="B25726" s="28">
        <v>45925.874999994208</v>
      </c>
      <c r="C25726" s="26">
        <v>61590.130919999996</v>
      </c>
      <c r="F25726" s="25"/>
      <c r="J25726" s="25"/>
    </row>
    <row r="25727" spans="2:10" x14ac:dyDescent="0.25">
      <c r="B25727" s="28">
        <v>45925.885416660873</v>
      </c>
      <c r="C25727" s="26">
        <v>61832.234840000012</v>
      </c>
      <c r="F25727" s="25"/>
      <c r="J25727" s="25"/>
    </row>
    <row r="25728" spans="2:10" x14ac:dyDescent="0.25">
      <c r="B25728" s="28">
        <v>45925.895833327537</v>
      </c>
      <c r="C25728" s="26">
        <v>63619.39764000001</v>
      </c>
      <c r="F25728" s="25"/>
      <c r="J25728" s="25"/>
    </row>
    <row r="25729" spans="2:10" x14ac:dyDescent="0.25">
      <c r="B25729" s="28">
        <v>45925.906249994201</v>
      </c>
      <c r="C25729" s="26">
        <v>57705.190679999992</v>
      </c>
      <c r="F25729" s="25"/>
      <c r="J25729" s="25"/>
    </row>
    <row r="25730" spans="2:10" x14ac:dyDescent="0.25">
      <c r="B25730" s="28">
        <v>45925.916666660865</v>
      </c>
      <c r="C25730" s="26">
        <v>56080.444679999986</v>
      </c>
      <c r="F25730" s="25"/>
      <c r="J25730" s="25"/>
    </row>
    <row r="25731" spans="2:10" x14ac:dyDescent="0.25">
      <c r="B25731" s="28">
        <v>45925.92708332753</v>
      </c>
      <c r="C25731" s="26">
        <v>55879.388119999996</v>
      </c>
      <c r="F25731" s="25"/>
      <c r="J25731" s="25"/>
    </row>
    <row r="25732" spans="2:10" x14ac:dyDescent="0.25">
      <c r="B25732" s="28">
        <v>45925.937499994194</v>
      </c>
      <c r="C25732" s="26">
        <v>51303.093439999975</v>
      </c>
      <c r="F25732" s="25"/>
      <c r="J25732" s="25"/>
    </row>
    <row r="25733" spans="2:10" x14ac:dyDescent="0.25">
      <c r="B25733" s="28">
        <v>45925.947916660858</v>
      </c>
      <c r="C25733" s="26">
        <v>56297.986919999988</v>
      </c>
      <c r="F25733" s="25"/>
      <c r="J25733" s="25"/>
    </row>
    <row r="25734" spans="2:10" x14ac:dyDescent="0.25">
      <c r="B25734" s="28">
        <v>45925.958333327522</v>
      </c>
      <c r="C25734" s="26">
        <v>66066.015319999991</v>
      </c>
      <c r="F25734" s="25"/>
      <c r="J25734" s="25"/>
    </row>
    <row r="25735" spans="2:10" x14ac:dyDescent="0.25">
      <c r="B25735" s="28">
        <v>45925.968749994187</v>
      </c>
      <c r="C25735" s="26">
        <v>58901.345279999994</v>
      </c>
      <c r="F25735" s="25"/>
      <c r="J25735" s="25"/>
    </row>
    <row r="25736" spans="2:10" x14ac:dyDescent="0.25">
      <c r="B25736" s="28">
        <v>45925.979166660851</v>
      </c>
      <c r="C25736" s="26">
        <v>56413.772960000009</v>
      </c>
      <c r="F25736" s="25"/>
      <c r="J25736" s="25"/>
    </row>
    <row r="25737" spans="2:10" x14ac:dyDescent="0.25">
      <c r="B25737" s="28">
        <v>45925.989583327515</v>
      </c>
      <c r="C25737" s="26">
        <v>51073.86859999998</v>
      </c>
      <c r="F25737" s="25"/>
      <c r="J25737" s="25"/>
    </row>
    <row r="25738" spans="2:10" x14ac:dyDescent="0.25">
      <c r="B25738" s="28">
        <v>45925.999999994179</v>
      </c>
      <c r="C25738" s="26">
        <v>53401.094560000005</v>
      </c>
      <c r="F25738" s="25"/>
      <c r="J25738" s="25"/>
    </row>
    <row r="25739" spans="2:10" x14ac:dyDescent="0.25">
      <c r="B25739" s="28">
        <v>45926.010416660843</v>
      </c>
      <c r="C25739" s="26">
        <v>57671.722720000005</v>
      </c>
      <c r="F25739" s="25"/>
      <c r="J25739" s="25"/>
    </row>
    <row r="25740" spans="2:10" x14ac:dyDescent="0.25">
      <c r="B25740" s="28">
        <v>45926.020833327508</v>
      </c>
      <c r="C25740" s="26">
        <v>58291.697439999989</v>
      </c>
      <c r="F25740" s="25"/>
      <c r="J25740" s="25"/>
    </row>
    <row r="25741" spans="2:10" x14ac:dyDescent="0.25">
      <c r="B25741" s="28">
        <v>45926.031249994172</v>
      </c>
      <c r="C25741" s="26">
        <v>57400.844199999985</v>
      </c>
      <c r="F25741" s="25"/>
      <c r="J25741" s="25"/>
    </row>
    <row r="25742" spans="2:10" x14ac:dyDescent="0.25">
      <c r="B25742" s="28">
        <v>45926.041666660836</v>
      </c>
      <c r="C25742" s="26">
        <v>46405.81796</v>
      </c>
      <c r="F25742" s="25"/>
      <c r="J25742" s="25"/>
    </row>
    <row r="25743" spans="2:10" x14ac:dyDescent="0.25">
      <c r="B25743" s="28">
        <v>45926.0520833275</v>
      </c>
      <c r="C25743" s="26">
        <v>47519.140760000009</v>
      </c>
      <c r="F25743" s="25"/>
      <c r="J25743" s="25"/>
    </row>
    <row r="25744" spans="2:10" x14ac:dyDescent="0.25">
      <c r="B25744" s="28">
        <v>45926.062499994165</v>
      </c>
      <c r="C25744" s="26">
        <v>46648.834920000008</v>
      </c>
      <c r="F25744" s="25"/>
      <c r="J25744" s="25"/>
    </row>
    <row r="25745" spans="2:10" x14ac:dyDescent="0.25">
      <c r="B25745" s="28">
        <v>45926.072916660829</v>
      </c>
      <c r="C25745" s="26">
        <v>40291.565640000001</v>
      </c>
      <c r="F25745" s="25"/>
      <c r="J25745" s="25"/>
    </row>
    <row r="25746" spans="2:10" x14ac:dyDescent="0.25">
      <c r="B25746" s="28">
        <v>45926.083333327493</v>
      </c>
      <c r="C25746" s="26">
        <v>41678.422319999983</v>
      </c>
      <c r="F25746" s="25"/>
      <c r="J25746" s="25"/>
    </row>
    <row r="25747" spans="2:10" x14ac:dyDescent="0.25">
      <c r="B25747" s="28">
        <v>45926.093749994157</v>
      </c>
      <c r="C25747" s="26">
        <v>39998.676560000007</v>
      </c>
      <c r="F25747" s="25"/>
      <c r="J25747" s="25"/>
    </row>
    <row r="25748" spans="2:10" x14ac:dyDescent="0.25">
      <c r="B25748" s="28">
        <v>45926.104166660822</v>
      </c>
      <c r="C25748" s="26">
        <v>30854.162479999999</v>
      </c>
      <c r="F25748" s="25"/>
      <c r="J25748" s="25"/>
    </row>
    <row r="25749" spans="2:10" x14ac:dyDescent="0.25">
      <c r="B25749" s="28">
        <v>45926.114583327486</v>
      </c>
      <c r="C25749" s="26">
        <v>31807.977639999997</v>
      </c>
      <c r="F25749" s="25"/>
      <c r="J25749" s="25"/>
    </row>
    <row r="25750" spans="2:10" x14ac:dyDescent="0.25">
      <c r="B25750" s="28">
        <v>45926.12499999415</v>
      </c>
      <c r="C25750" s="26">
        <v>36854.238119999995</v>
      </c>
      <c r="F25750" s="25"/>
      <c r="J25750" s="25"/>
    </row>
    <row r="25751" spans="2:10" x14ac:dyDescent="0.25">
      <c r="B25751" s="28">
        <v>45926.135416660814</v>
      </c>
      <c r="C25751" s="26">
        <v>37435.200080000002</v>
      </c>
      <c r="F25751" s="25"/>
      <c r="J25751" s="25"/>
    </row>
    <row r="25752" spans="2:10" x14ac:dyDescent="0.25">
      <c r="B25752" s="28">
        <v>45926.145833327479</v>
      </c>
      <c r="C25752" s="26">
        <v>48151.266599999988</v>
      </c>
      <c r="F25752" s="25"/>
      <c r="J25752" s="25"/>
    </row>
    <row r="25753" spans="2:10" x14ac:dyDescent="0.25">
      <c r="B25753" s="28">
        <v>45926.156249994143</v>
      </c>
      <c r="C25753" s="26">
        <v>41180.620400000007</v>
      </c>
      <c r="F25753" s="25"/>
      <c r="J25753" s="25"/>
    </row>
    <row r="25754" spans="2:10" x14ac:dyDescent="0.25">
      <c r="B25754" s="28">
        <v>45926.166666660807</v>
      </c>
      <c r="C25754" s="26">
        <v>43897.947640000013</v>
      </c>
      <c r="F25754" s="25"/>
      <c r="J25754" s="25"/>
    </row>
    <row r="25755" spans="2:10" x14ac:dyDescent="0.25">
      <c r="B25755" s="28">
        <v>45926.177083327471</v>
      </c>
      <c r="C25755" s="26">
        <v>47229.196400000008</v>
      </c>
      <c r="F25755" s="25"/>
      <c r="J25755" s="25"/>
    </row>
    <row r="25756" spans="2:10" x14ac:dyDescent="0.25">
      <c r="B25756" s="28">
        <v>45926.187499994136</v>
      </c>
      <c r="C25756" s="26">
        <v>47761.548480000005</v>
      </c>
      <c r="F25756" s="25"/>
      <c r="J25756" s="25"/>
    </row>
    <row r="25757" spans="2:10" x14ac:dyDescent="0.25">
      <c r="B25757" s="28">
        <v>45926.1979166608</v>
      </c>
      <c r="C25757" s="26">
        <v>54694.566839999992</v>
      </c>
      <c r="F25757" s="25"/>
      <c r="J25757" s="25"/>
    </row>
    <row r="25758" spans="2:10" x14ac:dyDescent="0.25">
      <c r="B25758" s="28">
        <v>45926.208333327464</v>
      </c>
      <c r="C25758" s="26">
        <v>59148.375</v>
      </c>
      <c r="F25758" s="25"/>
      <c r="J25758" s="25"/>
    </row>
    <row r="25759" spans="2:10" x14ac:dyDescent="0.25">
      <c r="B25759" s="28">
        <v>45926.218749994128</v>
      </c>
      <c r="C25759" s="26">
        <v>67936.993440000006</v>
      </c>
      <c r="F25759" s="25"/>
      <c r="J25759" s="25"/>
    </row>
    <row r="25760" spans="2:10" x14ac:dyDescent="0.25">
      <c r="B25760" s="28">
        <v>45926.229166660793</v>
      </c>
      <c r="C25760" s="26">
        <v>71457.314360000004</v>
      </c>
      <c r="F25760" s="25"/>
      <c r="J25760" s="25"/>
    </row>
    <row r="25761" spans="2:10" x14ac:dyDescent="0.25">
      <c r="B25761" s="28">
        <v>45926.239583327457</v>
      </c>
      <c r="C25761" s="26">
        <v>70727.233639999991</v>
      </c>
      <c r="F25761" s="25"/>
      <c r="J25761" s="25"/>
    </row>
    <row r="25762" spans="2:10" x14ac:dyDescent="0.25">
      <c r="B25762" s="28">
        <v>45926.249999994121</v>
      </c>
      <c r="C25762" s="26">
        <v>73366.882480000015</v>
      </c>
      <c r="F25762" s="25"/>
      <c r="J25762" s="25"/>
    </row>
    <row r="25763" spans="2:10" x14ac:dyDescent="0.25">
      <c r="B25763" s="28">
        <v>45926.260416660785</v>
      </c>
      <c r="C25763" s="26">
        <v>68385.648400000005</v>
      </c>
      <c r="F25763" s="25"/>
      <c r="J25763" s="25"/>
    </row>
    <row r="25764" spans="2:10" x14ac:dyDescent="0.25">
      <c r="B25764" s="28">
        <v>45926.27083332745</v>
      </c>
      <c r="C25764" s="26">
        <v>81277.30223999999</v>
      </c>
      <c r="F25764" s="25"/>
      <c r="J25764" s="25"/>
    </row>
    <row r="25765" spans="2:10" x14ac:dyDescent="0.25">
      <c r="B25765" s="28">
        <v>45926.281249994114</v>
      </c>
      <c r="C25765" s="26">
        <v>71084.319480000006</v>
      </c>
      <c r="F25765" s="25"/>
      <c r="J25765" s="25"/>
    </row>
    <row r="25766" spans="2:10" x14ac:dyDescent="0.25">
      <c r="B25766" s="28">
        <v>45926.291666660778</v>
      </c>
      <c r="C25766" s="26">
        <v>69722.06067999998</v>
      </c>
      <c r="F25766" s="25"/>
      <c r="J25766" s="25"/>
    </row>
    <row r="25767" spans="2:10" x14ac:dyDescent="0.25">
      <c r="B25767" s="28">
        <v>45926.302083327442</v>
      </c>
      <c r="C25767" s="26">
        <v>63687.59656000002</v>
      </c>
      <c r="F25767" s="25"/>
      <c r="J25767" s="25"/>
    </row>
    <row r="25768" spans="2:10" x14ac:dyDescent="0.25">
      <c r="B25768" s="28">
        <v>45926.312499994106</v>
      </c>
      <c r="C25768" s="26">
        <v>69206.169320000015</v>
      </c>
      <c r="F25768" s="25"/>
      <c r="J25768" s="25"/>
    </row>
    <row r="25769" spans="2:10" x14ac:dyDescent="0.25">
      <c r="B25769" s="28">
        <v>45926.322916660771</v>
      </c>
      <c r="C25769" s="26">
        <v>61382.247479999998</v>
      </c>
      <c r="F25769" s="25"/>
      <c r="J25769" s="25"/>
    </row>
    <row r="25770" spans="2:10" x14ac:dyDescent="0.25">
      <c r="B25770" s="28">
        <v>45926.333333327435</v>
      </c>
      <c r="C25770" s="26">
        <v>63589.259520000014</v>
      </c>
      <c r="F25770" s="25"/>
      <c r="J25770" s="25"/>
    </row>
    <row r="25771" spans="2:10" x14ac:dyDescent="0.25">
      <c r="B25771" s="28">
        <v>45926.343749994099</v>
      </c>
      <c r="C25771" s="26">
        <v>55005.000720000004</v>
      </c>
      <c r="F25771" s="25"/>
      <c r="J25771" s="25"/>
    </row>
    <row r="25772" spans="2:10" x14ac:dyDescent="0.25">
      <c r="B25772" s="28">
        <v>45926.354166660763</v>
      </c>
      <c r="C25772" s="26">
        <v>60601.322079999984</v>
      </c>
      <c r="F25772" s="25"/>
      <c r="J25772" s="25"/>
    </row>
    <row r="25773" spans="2:10" x14ac:dyDescent="0.25">
      <c r="B25773" s="28">
        <v>45926.364583327428</v>
      </c>
      <c r="C25773" s="26">
        <v>52483.175080000008</v>
      </c>
      <c r="F25773" s="25"/>
      <c r="J25773" s="25"/>
    </row>
    <row r="25774" spans="2:10" x14ac:dyDescent="0.25">
      <c r="B25774" s="28">
        <v>45926.374999994092</v>
      </c>
      <c r="C25774" s="26">
        <v>47096.654240000003</v>
      </c>
      <c r="F25774" s="25"/>
      <c r="J25774" s="25"/>
    </row>
    <row r="25775" spans="2:10" x14ac:dyDescent="0.25">
      <c r="B25775" s="28">
        <v>45926.385416660756</v>
      </c>
      <c r="C25775" s="26">
        <v>57402.580599999994</v>
      </c>
      <c r="F25775" s="25"/>
      <c r="J25775" s="25"/>
    </row>
    <row r="25776" spans="2:10" x14ac:dyDescent="0.25">
      <c r="B25776" s="28">
        <v>45926.39583332742</v>
      </c>
      <c r="C25776" s="26">
        <v>54554.821720000014</v>
      </c>
      <c r="F25776" s="25"/>
      <c r="J25776" s="25"/>
    </row>
    <row r="25777" spans="2:10" x14ac:dyDescent="0.25">
      <c r="B25777" s="28">
        <v>45926.406249994085</v>
      </c>
      <c r="C25777" s="26">
        <v>52230.378720000001</v>
      </c>
      <c r="F25777" s="25"/>
      <c r="J25777" s="25"/>
    </row>
    <row r="25778" spans="2:10" x14ac:dyDescent="0.25">
      <c r="B25778" s="28">
        <v>45926.416666660749</v>
      </c>
      <c r="C25778" s="26">
        <v>51167.768280000011</v>
      </c>
      <c r="F25778" s="25"/>
      <c r="J25778" s="25"/>
    </row>
    <row r="25779" spans="2:10" x14ac:dyDescent="0.25">
      <c r="B25779" s="28">
        <v>45926.427083327413</v>
      </c>
      <c r="C25779" s="26">
        <v>53015.584799999997</v>
      </c>
      <c r="F25779" s="25"/>
      <c r="J25779" s="25"/>
    </row>
    <row r="25780" spans="2:10" x14ac:dyDescent="0.25">
      <c r="B25780" s="28">
        <v>45926.437499994077</v>
      </c>
      <c r="C25780" s="26">
        <v>60633.410759999999</v>
      </c>
      <c r="F25780" s="25"/>
      <c r="J25780" s="25"/>
    </row>
    <row r="25781" spans="2:10" x14ac:dyDescent="0.25">
      <c r="B25781" s="28">
        <v>45926.447916660742</v>
      </c>
      <c r="C25781" s="26">
        <v>57176.588479999991</v>
      </c>
      <c r="F25781" s="25"/>
      <c r="J25781" s="25"/>
    </row>
    <row r="25782" spans="2:10" x14ac:dyDescent="0.25">
      <c r="B25782" s="28">
        <v>45926.458333327406</v>
      </c>
      <c r="C25782" s="26">
        <v>53771.819679999986</v>
      </c>
      <c r="F25782" s="25"/>
      <c r="J25782" s="25"/>
    </row>
    <row r="25783" spans="2:10" x14ac:dyDescent="0.25">
      <c r="B25783" s="28">
        <v>45926.46874999407</v>
      </c>
      <c r="C25783" s="26">
        <v>55365.849840000003</v>
      </c>
      <c r="F25783" s="25"/>
      <c r="J25783" s="25"/>
    </row>
    <row r="25784" spans="2:10" x14ac:dyDescent="0.25">
      <c r="B25784" s="28">
        <v>45926.479166660734</v>
      </c>
      <c r="C25784" s="26">
        <v>56599.290600000015</v>
      </c>
      <c r="F25784" s="25"/>
      <c r="J25784" s="25"/>
    </row>
    <row r="25785" spans="2:10" x14ac:dyDescent="0.25">
      <c r="B25785" s="28">
        <v>45926.489583327399</v>
      </c>
      <c r="C25785" s="26">
        <v>55584.78168</v>
      </c>
      <c r="F25785" s="25"/>
      <c r="J25785" s="25"/>
    </row>
    <row r="25786" spans="2:10" x14ac:dyDescent="0.25">
      <c r="B25786" s="28">
        <v>45926.499999994063</v>
      </c>
      <c r="C25786" s="26">
        <v>62805.650399999999</v>
      </c>
      <c r="F25786" s="25"/>
      <c r="J25786" s="25"/>
    </row>
    <row r="25787" spans="2:10" x14ac:dyDescent="0.25">
      <c r="B25787" s="28">
        <v>45926.510416660727</v>
      </c>
      <c r="C25787" s="26">
        <v>66012.491839999988</v>
      </c>
      <c r="F25787" s="25"/>
      <c r="J25787" s="25"/>
    </row>
    <row r="25788" spans="2:10" x14ac:dyDescent="0.25">
      <c r="B25788" s="28">
        <v>45926.520833327391</v>
      </c>
      <c r="C25788" s="26">
        <v>69613.781560000003</v>
      </c>
      <c r="F25788" s="25"/>
      <c r="J25788" s="25"/>
    </row>
    <row r="25789" spans="2:10" x14ac:dyDescent="0.25">
      <c r="B25789" s="28">
        <v>45926.531249994056</v>
      </c>
      <c r="C25789" s="26">
        <v>57622.287879999996</v>
      </c>
      <c r="F25789" s="25"/>
      <c r="J25789" s="25"/>
    </row>
    <row r="25790" spans="2:10" x14ac:dyDescent="0.25">
      <c r="B25790" s="28">
        <v>45926.54166666072</v>
      </c>
      <c r="C25790" s="26">
        <v>64253.822880000014</v>
      </c>
      <c r="F25790" s="25"/>
      <c r="J25790" s="25"/>
    </row>
    <row r="25791" spans="2:10" x14ac:dyDescent="0.25">
      <c r="B25791" s="28">
        <v>45926.552083327384</v>
      </c>
      <c r="C25791" s="26">
        <v>69024.306759999992</v>
      </c>
      <c r="F25791" s="25"/>
      <c r="J25791" s="25"/>
    </row>
    <row r="25792" spans="2:10" x14ac:dyDescent="0.25">
      <c r="B25792" s="28">
        <v>45926.562499994048</v>
      </c>
      <c r="C25792" s="26">
        <v>74164.292519999988</v>
      </c>
      <c r="F25792" s="25"/>
      <c r="J25792" s="25"/>
    </row>
    <row r="25793" spans="2:10" x14ac:dyDescent="0.25">
      <c r="B25793" s="28">
        <v>45926.572916660713</v>
      </c>
      <c r="C25793" s="26">
        <v>72104.338559999989</v>
      </c>
      <c r="F25793" s="25"/>
      <c r="J25793" s="25"/>
    </row>
    <row r="25794" spans="2:10" x14ac:dyDescent="0.25">
      <c r="B25794" s="28">
        <v>45926.583333327377</v>
      </c>
      <c r="C25794" s="26">
        <v>64096.254520000002</v>
      </c>
      <c r="F25794" s="25"/>
      <c r="J25794" s="25"/>
    </row>
    <row r="25795" spans="2:10" x14ac:dyDescent="0.25">
      <c r="B25795" s="28">
        <v>45926.593749994041</v>
      </c>
      <c r="C25795" s="26">
        <v>57393.312199999993</v>
      </c>
      <c r="F25795" s="25"/>
      <c r="J25795" s="25"/>
    </row>
    <row r="25796" spans="2:10" x14ac:dyDescent="0.25">
      <c r="B25796" s="28">
        <v>45926.604166660705</v>
      </c>
      <c r="C25796" s="26">
        <v>60400.762640000008</v>
      </c>
      <c r="F25796" s="25"/>
      <c r="J25796" s="25"/>
    </row>
    <row r="25797" spans="2:10" x14ac:dyDescent="0.25">
      <c r="B25797" s="28">
        <v>45926.614583327369</v>
      </c>
      <c r="C25797" s="26">
        <v>67044.962760000009</v>
      </c>
      <c r="F25797" s="25"/>
      <c r="J25797" s="25"/>
    </row>
    <row r="25798" spans="2:10" x14ac:dyDescent="0.25">
      <c r="B25798" s="28">
        <v>45926.624999994034</v>
      </c>
      <c r="C25798" s="26">
        <v>75410.079759999979</v>
      </c>
      <c r="F25798" s="25"/>
      <c r="J25798" s="25"/>
    </row>
    <row r="25799" spans="2:10" x14ac:dyDescent="0.25">
      <c r="B25799" s="28">
        <v>45926.635416660698</v>
      </c>
      <c r="C25799" s="26">
        <v>72032.379399999991</v>
      </c>
      <c r="F25799" s="25"/>
      <c r="J25799" s="25"/>
    </row>
    <row r="25800" spans="2:10" x14ac:dyDescent="0.25">
      <c r="B25800" s="28">
        <v>45926.645833327362</v>
      </c>
      <c r="C25800" s="26">
        <v>69311.491960000014</v>
      </c>
      <c r="F25800" s="25"/>
      <c r="J25800" s="25"/>
    </row>
    <row r="25801" spans="2:10" x14ac:dyDescent="0.25">
      <c r="B25801" s="28">
        <v>45926.656249994026</v>
      </c>
      <c r="C25801" s="26">
        <v>89102.877919999999</v>
      </c>
      <c r="F25801" s="25"/>
      <c r="J25801" s="25"/>
    </row>
    <row r="25802" spans="2:10" x14ac:dyDescent="0.25">
      <c r="B25802" s="28">
        <v>45926.666666660691</v>
      </c>
      <c r="C25802" s="26">
        <v>95305.214719999989</v>
      </c>
      <c r="F25802" s="25"/>
      <c r="J25802" s="25"/>
    </row>
    <row r="25803" spans="2:10" x14ac:dyDescent="0.25">
      <c r="B25803" s="28">
        <v>45926.677083327355</v>
      </c>
      <c r="C25803" s="26">
        <v>90288.928440000032</v>
      </c>
      <c r="F25803" s="25"/>
      <c r="J25803" s="25"/>
    </row>
    <row r="25804" spans="2:10" x14ac:dyDescent="0.25">
      <c r="B25804" s="28">
        <v>45926.687499994019</v>
      </c>
      <c r="C25804" s="26">
        <v>77777.376080000016</v>
      </c>
      <c r="F25804" s="25"/>
      <c r="J25804" s="25"/>
    </row>
    <row r="25805" spans="2:10" x14ac:dyDescent="0.25">
      <c r="B25805" s="28">
        <v>45926.697916660683</v>
      </c>
      <c r="C25805" s="26">
        <v>71900.015080000012</v>
      </c>
      <c r="F25805" s="25"/>
      <c r="J25805" s="25"/>
    </row>
    <row r="25806" spans="2:10" x14ac:dyDescent="0.25">
      <c r="B25806" s="28">
        <v>45926.708333327348</v>
      </c>
      <c r="C25806" s="26">
        <v>73905.452279999998</v>
      </c>
      <c r="F25806" s="25"/>
      <c r="J25806" s="25"/>
    </row>
    <row r="25807" spans="2:10" x14ac:dyDescent="0.25">
      <c r="B25807" s="28">
        <v>45926.718749994012</v>
      </c>
      <c r="C25807" s="26">
        <v>77692.359439999971</v>
      </c>
      <c r="F25807" s="25"/>
      <c r="J25807" s="25"/>
    </row>
    <row r="25808" spans="2:10" x14ac:dyDescent="0.25">
      <c r="B25808" s="28">
        <v>45926.729166660676</v>
      </c>
      <c r="C25808" s="26">
        <v>76257.084040000002</v>
      </c>
      <c r="F25808" s="25"/>
      <c r="J25808" s="25"/>
    </row>
    <row r="25809" spans="2:10" x14ac:dyDescent="0.25">
      <c r="B25809" s="28">
        <v>45926.73958332734</v>
      </c>
      <c r="C25809" s="26">
        <v>77568.582960000014</v>
      </c>
      <c r="F25809" s="25"/>
      <c r="J25809" s="25"/>
    </row>
    <row r="25810" spans="2:10" x14ac:dyDescent="0.25">
      <c r="B25810" s="28">
        <v>45926.749999994005</v>
      </c>
      <c r="C25810" s="26">
        <v>78124.866679999992</v>
      </c>
      <c r="F25810" s="25"/>
      <c r="J25810" s="25"/>
    </row>
    <row r="25811" spans="2:10" x14ac:dyDescent="0.25">
      <c r="B25811" s="28">
        <v>45926.760416660669</v>
      </c>
      <c r="C25811" s="26">
        <v>72196.026079999996</v>
      </c>
      <c r="F25811" s="25"/>
      <c r="J25811" s="25"/>
    </row>
    <row r="25812" spans="2:10" x14ac:dyDescent="0.25">
      <c r="B25812" s="28">
        <v>45926.770833327333</v>
      </c>
      <c r="C25812" s="26">
        <v>69961.566480000009</v>
      </c>
      <c r="F25812" s="25"/>
      <c r="J25812" s="25"/>
    </row>
    <row r="25813" spans="2:10" x14ac:dyDescent="0.25">
      <c r="B25813" s="28">
        <v>45926.781249993997</v>
      </c>
      <c r="C25813" s="26">
        <v>63820.428800000002</v>
      </c>
      <c r="F25813" s="25"/>
      <c r="J25813" s="25"/>
    </row>
    <row r="25814" spans="2:10" x14ac:dyDescent="0.25">
      <c r="B25814" s="28">
        <v>45926.791666660662</v>
      </c>
      <c r="C25814" s="26">
        <v>72966.538800000009</v>
      </c>
      <c r="F25814" s="25"/>
      <c r="J25814" s="25"/>
    </row>
    <row r="25815" spans="2:10" x14ac:dyDescent="0.25">
      <c r="B25815" s="28">
        <v>45926.802083327326</v>
      </c>
      <c r="C25815" s="26">
        <v>69457.193439999988</v>
      </c>
      <c r="F25815" s="25"/>
      <c r="J25815" s="25"/>
    </row>
    <row r="25816" spans="2:10" x14ac:dyDescent="0.25">
      <c r="B25816" s="28">
        <v>45926.81249999399</v>
      </c>
      <c r="C25816" s="26">
        <v>64661.281079999993</v>
      </c>
      <c r="F25816" s="25"/>
      <c r="J25816" s="25"/>
    </row>
    <row r="25817" spans="2:10" x14ac:dyDescent="0.25">
      <c r="B25817" s="28">
        <v>45926.822916660654</v>
      </c>
      <c r="C25817" s="26">
        <v>61829.513680000004</v>
      </c>
      <c r="F25817" s="25"/>
      <c r="J25817" s="25"/>
    </row>
    <row r="25818" spans="2:10" x14ac:dyDescent="0.25">
      <c r="B25818" s="28">
        <v>45926.833333327319</v>
      </c>
      <c r="C25818" s="26">
        <v>65237.876760000006</v>
      </c>
      <c r="F25818" s="25"/>
      <c r="J25818" s="25"/>
    </row>
    <row r="25819" spans="2:10" x14ac:dyDescent="0.25">
      <c r="B25819" s="28">
        <v>45926.843749993983</v>
      </c>
      <c r="C25819" s="26">
        <v>59786.716159999996</v>
      </c>
      <c r="F25819" s="25"/>
      <c r="J25819" s="25"/>
    </row>
    <row r="25820" spans="2:10" x14ac:dyDescent="0.25">
      <c r="B25820" s="28">
        <v>45926.854166660647</v>
      </c>
      <c r="C25820" s="26">
        <v>74715.937360000011</v>
      </c>
      <c r="F25820" s="25"/>
      <c r="J25820" s="25"/>
    </row>
    <row r="25821" spans="2:10" x14ac:dyDescent="0.25">
      <c r="B25821" s="28">
        <v>45926.864583327311</v>
      </c>
      <c r="C25821" s="26">
        <v>70210.413520000002</v>
      </c>
      <c r="F25821" s="25"/>
      <c r="J25821" s="25"/>
    </row>
    <row r="25822" spans="2:10" x14ac:dyDescent="0.25">
      <c r="B25822" s="28">
        <v>45926.874999993976</v>
      </c>
      <c r="C25822" s="26">
        <v>71534.366280000002</v>
      </c>
      <c r="F25822" s="25"/>
      <c r="J25822" s="25"/>
    </row>
    <row r="25823" spans="2:10" x14ac:dyDescent="0.25">
      <c r="B25823" s="28">
        <v>45926.88541666064</v>
      </c>
      <c r="C25823" s="26">
        <v>71780.717079999988</v>
      </c>
      <c r="F25823" s="25"/>
      <c r="J25823" s="25"/>
    </row>
    <row r="25824" spans="2:10" x14ac:dyDescent="0.25">
      <c r="B25824" s="28">
        <v>45926.895833327304</v>
      </c>
      <c r="C25824" s="26">
        <v>69538.10772</v>
      </c>
      <c r="F25824" s="25"/>
      <c r="J25824" s="25"/>
    </row>
    <row r="25825" spans="2:10" x14ac:dyDescent="0.25">
      <c r="B25825" s="28">
        <v>45926.906249993968</v>
      </c>
      <c r="C25825" s="26">
        <v>52048.272839999991</v>
      </c>
      <c r="F25825" s="25"/>
      <c r="J25825" s="25"/>
    </row>
    <row r="25826" spans="2:10" x14ac:dyDescent="0.25">
      <c r="B25826" s="28">
        <v>45926.916666660632</v>
      </c>
      <c r="C25826" s="26">
        <v>52831.671480000005</v>
      </c>
      <c r="F25826" s="25"/>
      <c r="J25826" s="25"/>
    </row>
    <row r="25827" spans="2:10" x14ac:dyDescent="0.25">
      <c r="B25827" s="28">
        <v>45926.927083327297</v>
      </c>
      <c r="C25827" s="26">
        <v>55275.530400000003</v>
      </c>
      <c r="F25827" s="25"/>
      <c r="J25827" s="25"/>
    </row>
    <row r="25828" spans="2:10" x14ac:dyDescent="0.25">
      <c r="B25828" s="28">
        <v>45926.937499993961</v>
      </c>
      <c r="C25828" s="26">
        <v>62942.022079999988</v>
      </c>
      <c r="F25828" s="25"/>
      <c r="J25828" s="25"/>
    </row>
    <row r="25829" spans="2:10" x14ac:dyDescent="0.25">
      <c r="B25829" s="28">
        <v>45926.947916660625</v>
      </c>
      <c r="C25829" s="26">
        <v>69943.106039999984</v>
      </c>
      <c r="F25829" s="25"/>
      <c r="J25829" s="25"/>
    </row>
    <row r="25830" spans="2:10" x14ac:dyDescent="0.25">
      <c r="B25830" s="28">
        <v>45926.958333327289</v>
      </c>
      <c r="C25830" s="26">
        <v>59081.073439999993</v>
      </c>
      <c r="F25830" s="25"/>
      <c r="J25830" s="25"/>
    </row>
    <row r="25831" spans="2:10" x14ac:dyDescent="0.25">
      <c r="B25831" s="28">
        <v>45926.968749993954</v>
      </c>
      <c r="C25831" s="26">
        <v>53178.417879999994</v>
      </c>
      <c r="F25831" s="25"/>
      <c r="J25831" s="25"/>
    </row>
    <row r="25832" spans="2:10" x14ac:dyDescent="0.25">
      <c r="B25832" s="28">
        <v>45926.979166660618</v>
      </c>
      <c r="C25832" s="26">
        <v>54186.123480000002</v>
      </c>
      <c r="F25832" s="25"/>
      <c r="J25832" s="25"/>
    </row>
    <row r="25833" spans="2:10" x14ac:dyDescent="0.25">
      <c r="B25833" s="28">
        <v>45926.989583327282</v>
      </c>
      <c r="C25833" s="26">
        <v>60477.617720000009</v>
      </c>
      <c r="F25833" s="25"/>
      <c r="J25833" s="25"/>
    </row>
    <row r="25834" spans="2:10" x14ac:dyDescent="0.25">
      <c r="B25834" s="28">
        <v>45926.999999993946</v>
      </c>
      <c r="C25834" s="26">
        <v>45881.331199999993</v>
      </c>
      <c r="F25834" s="25"/>
      <c r="J25834" s="25"/>
    </row>
    <row r="25835" spans="2:10" x14ac:dyDescent="0.25">
      <c r="B25835" s="28">
        <v>45927.010416660611</v>
      </c>
      <c r="C25835" s="26">
        <v>50450.754680000005</v>
      </c>
      <c r="F25835" s="25"/>
      <c r="J25835" s="25"/>
    </row>
    <row r="25836" spans="2:10" x14ac:dyDescent="0.25">
      <c r="B25836" s="28">
        <v>45927.020833327275</v>
      </c>
      <c r="C25836" s="26">
        <v>43046.00104000001</v>
      </c>
      <c r="F25836" s="25"/>
      <c r="J25836" s="25"/>
    </row>
    <row r="25837" spans="2:10" x14ac:dyDescent="0.25">
      <c r="B25837" s="28">
        <v>45927.031249993939</v>
      </c>
      <c r="C25837" s="26">
        <v>50426.183599999989</v>
      </c>
      <c r="F25837" s="25"/>
      <c r="J25837" s="25"/>
    </row>
    <row r="25838" spans="2:10" x14ac:dyDescent="0.25">
      <c r="B25838" s="28">
        <v>45927.041666660603</v>
      </c>
      <c r="C25838" s="26">
        <v>51347.288120000012</v>
      </c>
      <c r="F25838" s="25"/>
      <c r="J25838" s="25"/>
    </row>
    <row r="25839" spans="2:10" x14ac:dyDescent="0.25">
      <c r="B25839" s="28">
        <v>45927.052083327268</v>
      </c>
      <c r="C25839" s="26">
        <v>49332.107200000006</v>
      </c>
      <c r="F25839" s="25"/>
      <c r="J25839" s="25"/>
    </row>
    <row r="25840" spans="2:10" x14ac:dyDescent="0.25">
      <c r="B25840" s="28">
        <v>45927.062499993932</v>
      </c>
      <c r="C25840" s="26">
        <v>41510.334600000002</v>
      </c>
      <c r="F25840" s="25"/>
      <c r="J25840" s="25"/>
    </row>
    <row r="25841" spans="2:10" x14ac:dyDescent="0.25">
      <c r="B25841" s="28">
        <v>45927.072916660596</v>
      </c>
      <c r="C25841" s="26">
        <v>41852.185680000002</v>
      </c>
      <c r="F25841" s="25"/>
      <c r="J25841" s="25"/>
    </row>
    <row r="25842" spans="2:10" x14ac:dyDescent="0.25">
      <c r="B25842" s="28">
        <v>45927.08333332726</v>
      </c>
      <c r="C25842" s="26">
        <v>31415.372600000002</v>
      </c>
      <c r="F25842" s="25"/>
      <c r="J25842" s="25"/>
    </row>
    <row r="25843" spans="2:10" x14ac:dyDescent="0.25">
      <c r="B25843" s="28">
        <v>45927.093749993925</v>
      </c>
      <c r="C25843" s="26">
        <v>29274.117880000002</v>
      </c>
      <c r="F25843" s="25"/>
      <c r="J25843" s="25"/>
    </row>
    <row r="25844" spans="2:10" x14ac:dyDescent="0.25">
      <c r="B25844" s="28">
        <v>45927.104166660589</v>
      </c>
      <c r="C25844" s="26">
        <v>38922.3652</v>
      </c>
      <c r="F25844" s="25"/>
      <c r="J25844" s="25"/>
    </row>
    <row r="25845" spans="2:10" x14ac:dyDescent="0.25">
      <c r="B25845" s="28">
        <v>45927.114583327253</v>
      </c>
      <c r="C25845" s="26">
        <v>37788.49684</v>
      </c>
      <c r="F25845" s="25"/>
      <c r="J25845" s="25"/>
    </row>
    <row r="25846" spans="2:10" x14ac:dyDescent="0.25">
      <c r="B25846" s="28">
        <v>45927.124999993917</v>
      </c>
      <c r="C25846" s="26">
        <v>41274.454159999994</v>
      </c>
      <c r="F25846" s="25"/>
      <c r="J25846" s="25"/>
    </row>
    <row r="25847" spans="2:10" x14ac:dyDescent="0.25">
      <c r="B25847" s="28">
        <v>45927.135416660582</v>
      </c>
      <c r="C25847" s="26">
        <v>37429.723039999997</v>
      </c>
      <c r="F25847" s="25"/>
      <c r="J25847" s="25"/>
    </row>
    <row r="25848" spans="2:10" x14ac:dyDescent="0.25">
      <c r="B25848" s="28">
        <v>45927.145833327246</v>
      </c>
      <c r="C25848" s="26">
        <v>45735.662000000018</v>
      </c>
      <c r="F25848" s="25"/>
      <c r="J25848" s="25"/>
    </row>
    <row r="25849" spans="2:10" x14ac:dyDescent="0.25">
      <c r="B25849" s="28">
        <v>45927.15624999391</v>
      </c>
      <c r="C25849" s="26">
        <v>42395.997640000001</v>
      </c>
      <c r="F25849" s="25"/>
      <c r="J25849" s="25"/>
    </row>
    <row r="25850" spans="2:10" x14ac:dyDescent="0.25">
      <c r="B25850" s="28">
        <v>45927.166666660574</v>
      </c>
      <c r="C25850" s="26">
        <v>49187.406160000013</v>
      </c>
      <c r="F25850" s="25"/>
      <c r="J25850" s="25"/>
    </row>
    <row r="25851" spans="2:10" x14ac:dyDescent="0.25">
      <c r="B25851" s="28">
        <v>45927.177083327239</v>
      </c>
      <c r="C25851" s="26">
        <v>52784.451279999987</v>
      </c>
      <c r="F25851" s="25"/>
      <c r="J25851" s="25"/>
    </row>
    <row r="25852" spans="2:10" x14ac:dyDescent="0.25">
      <c r="B25852" s="28">
        <v>45927.187499993903</v>
      </c>
      <c r="C25852" s="26">
        <v>55441.45315999999</v>
      </c>
      <c r="F25852" s="25"/>
      <c r="J25852" s="25"/>
    </row>
    <row r="25853" spans="2:10" x14ac:dyDescent="0.25">
      <c r="B25853" s="28">
        <v>45927.197916660567</v>
      </c>
      <c r="C25853" s="26">
        <v>60527.484639999995</v>
      </c>
      <c r="F25853" s="25"/>
      <c r="J25853" s="25"/>
    </row>
    <row r="25854" spans="2:10" x14ac:dyDescent="0.25">
      <c r="B25854" s="28">
        <v>45927.208333327231</v>
      </c>
      <c r="C25854" s="26">
        <v>67512.04071999999</v>
      </c>
      <c r="F25854" s="25"/>
      <c r="J25854" s="25"/>
    </row>
    <row r="25855" spans="2:10" x14ac:dyDescent="0.25">
      <c r="B25855" s="28">
        <v>45927.218749993895</v>
      </c>
      <c r="C25855" s="26">
        <v>61893.884279999977</v>
      </c>
      <c r="F25855" s="25"/>
      <c r="J25855" s="25"/>
    </row>
    <row r="25856" spans="2:10" x14ac:dyDescent="0.25">
      <c r="B25856" s="28">
        <v>45927.22916666056</v>
      </c>
      <c r="C25856" s="26">
        <v>64859.19816</v>
      </c>
      <c r="F25856" s="25"/>
      <c r="J25856" s="25"/>
    </row>
    <row r="25857" spans="2:10" x14ac:dyDescent="0.25">
      <c r="B25857" s="28">
        <v>45927.239583327224</v>
      </c>
      <c r="C25857" s="26">
        <v>55909.340040000003</v>
      </c>
      <c r="F25857" s="25"/>
      <c r="J25857" s="25"/>
    </row>
    <row r="25858" spans="2:10" x14ac:dyDescent="0.25">
      <c r="B25858" s="28">
        <v>45927.249999993888</v>
      </c>
      <c r="C25858" s="26">
        <v>54974.183880000004</v>
      </c>
      <c r="F25858" s="25"/>
      <c r="J25858" s="25"/>
    </row>
    <row r="25859" spans="2:10" x14ac:dyDescent="0.25">
      <c r="B25859" s="28">
        <v>45927.260416660552</v>
      </c>
      <c r="C25859" s="26">
        <v>56195.58340000001</v>
      </c>
      <c r="F25859" s="25"/>
      <c r="J25859" s="25"/>
    </row>
    <row r="25860" spans="2:10" x14ac:dyDescent="0.25">
      <c r="B25860" s="28">
        <v>45927.270833327217</v>
      </c>
      <c r="C25860" s="26">
        <v>54846.156600000002</v>
      </c>
      <c r="F25860" s="25"/>
      <c r="J25860" s="25"/>
    </row>
    <row r="25861" spans="2:10" x14ac:dyDescent="0.25">
      <c r="B25861" s="28">
        <v>45927.281249993881</v>
      </c>
      <c r="C25861" s="26">
        <v>56936.483719999997</v>
      </c>
      <c r="F25861" s="25"/>
      <c r="J25861" s="25"/>
    </row>
    <row r="25862" spans="2:10" x14ac:dyDescent="0.25">
      <c r="B25862" s="28">
        <v>45927.291666660545</v>
      </c>
      <c r="C25862" s="26">
        <v>63602.598919999997</v>
      </c>
      <c r="F25862" s="25"/>
      <c r="J25862" s="25"/>
    </row>
    <row r="25863" spans="2:10" x14ac:dyDescent="0.25">
      <c r="B25863" s="28">
        <v>45927.302083327209</v>
      </c>
      <c r="C25863" s="26">
        <v>62262.098479999979</v>
      </c>
      <c r="F25863" s="25"/>
      <c r="J25863" s="25"/>
    </row>
    <row r="25864" spans="2:10" x14ac:dyDescent="0.25">
      <c r="B25864" s="28">
        <v>45927.312499993874</v>
      </c>
      <c r="C25864" s="26">
        <v>59163.714879999992</v>
      </c>
      <c r="F25864" s="25"/>
      <c r="J25864" s="25"/>
    </row>
    <row r="25865" spans="2:10" x14ac:dyDescent="0.25">
      <c r="B25865" s="28">
        <v>45927.322916660538</v>
      </c>
      <c r="C25865" s="26">
        <v>57898.116840000002</v>
      </c>
      <c r="F25865" s="25"/>
      <c r="J25865" s="25"/>
    </row>
    <row r="25866" spans="2:10" x14ac:dyDescent="0.25">
      <c r="B25866" s="28">
        <v>45927.333333327202</v>
      </c>
      <c r="C25866" s="26">
        <v>61196.978999999999</v>
      </c>
      <c r="F25866" s="25"/>
      <c r="J25866" s="25"/>
    </row>
    <row r="25867" spans="2:10" x14ac:dyDescent="0.25">
      <c r="B25867" s="28">
        <v>45927.343749993866</v>
      </c>
      <c r="C25867" s="26">
        <v>54762.505160000001</v>
      </c>
      <c r="F25867" s="25"/>
      <c r="J25867" s="25"/>
    </row>
    <row r="25868" spans="2:10" x14ac:dyDescent="0.25">
      <c r="B25868" s="28">
        <v>45927.354166660531</v>
      </c>
      <c r="C25868" s="26">
        <v>57306.282400000018</v>
      </c>
      <c r="F25868" s="25"/>
      <c r="J25868" s="25"/>
    </row>
    <row r="25869" spans="2:10" x14ac:dyDescent="0.25">
      <c r="B25869" s="28">
        <v>45927.364583327195</v>
      </c>
      <c r="C25869" s="26">
        <v>61752.844519999999</v>
      </c>
      <c r="F25869" s="25"/>
      <c r="J25869" s="25"/>
    </row>
    <row r="25870" spans="2:10" x14ac:dyDescent="0.25">
      <c r="B25870" s="28">
        <v>45927.374999993859</v>
      </c>
      <c r="C25870" s="26">
        <v>59926.156840000003</v>
      </c>
      <c r="F25870" s="25"/>
      <c r="J25870" s="25"/>
    </row>
    <row r="25871" spans="2:10" x14ac:dyDescent="0.25">
      <c r="B25871" s="28">
        <v>45927.385416660523</v>
      </c>
      <c r="C25871" s="26">
        <v>61186.497039999987</v>
      </c>
      <c r="F25871" s="25"/>
      <c r="J25871" s="25"/>
    </row>
    <row r="25872" spans="2:10" x14ac:dyDescent="0.25">
      <c r="B25872" s="28">
        <v>45927.395833327188</v>
      </c>
      <c r="C25872" s="26">
        <v>58851.051640000012</v>
      </c>
      <c r="F25872" s="25"/>
      <c r="J25872" s="25"/>
    </row>
    <row r="25873" spans="2:10" x14ac:dyDescent="0.25">
      <c r="B25873" s="28">
        <v>45927.406249993852</v>
      </c>
      <c r="C25873" s="26">
        <v>67766.178599999999</v>
      </c>
      <c r="F25873" s="25"/>
      <c r="J25873" s="25"/>
    </row>
    <row r="25874" spans="2:10" x14ac:dyDescent="0.25">
      <c r="B25874" s="28">
        <v>45927.416666660516</v>
      </c>
      <c r="C25874" s="26">
        <v>52358.61088</v>
      </c>
      <c r="F25874" s="25"/>
      <c r="J25874" s="25"/>
    </row>
    <row r="25875" spans="2:10" x14ac:dyDescent="0.25">
      <c r="B25875" s="28">
        <v>45927.42708332718</v>
      </c>
      <c r="C25875" s="26">
        <v>57374.803200000002</v>
      </c>
      <c r="F25875" s="25"/>
      <c r="J25875" s="25"/>
    </row>
    <row r="25876" spans="2:10" x14ac:dyDescent="0.25">
      <c r="B25876" s="28">
        <v>45927.437499993845</v>
      </c>
      <c r="C25876" s="26">
        <v>64212.757640000003</v>
      </c>
      <c r="F25876" s="25"/>
      <c r="J25876" s="25"/>
    </row>
    <row r="25877" spans="2:10" x14ac:dyDescent="0.25">
      <c r="B25877" s="28">
        <v>45927.447916660509</v>
      </c>
      <c r="C25877" s="26">
        <v>53749.168319999982</v>
      </c>
      <c r="F25877" s="25"/>
      <c r="J25877" s="25"/>
    </row>
    <row r="25878" spans="2:10" x14ac:dyDescent="0.25">
      <c r="B25878" s="28">
        <v>45927.458333327173</v>
      </c>
      <c r="C25878" s="26">
        <v>51682.07620000001</v>
      </c>
      <c r="F25878" s="25"/>
      <c r="J25878" s="25"/>
    </row>
    <row r="25879" spans="2:10" x14ac:dyDescent="0.25">
      <c r="B25879" s="28">
        <v>45927.468749993837</v>
      </c>
      <c r="C25879" s="26">
        <v>55401.46235999999</v>
      </c>
      <c r="F25879" s="25"/>
      <c r="J25879" s="25"/>
    </row>
    <row r="25880" spans="2:10" x14ac:dyDescent="0.25">
      <c r="B25880" s="28">
        <v>45927.479166660502</v>
      </c>
      <c r="C25880" s="26">
        <v>61946.614720000005</v>
      </c>
      <c r="F25880" s="25"/>
      <c r="J25880" s="25"/>
    </row>
    <row r="25881" spans="2:10" x14ac:dyDescent="0.25">
      <c r="B25881" s="28">
        <v>45927.489583327166</v>
      </c>
      <c r="C25881" s="26">
        <v>66574.67760000001</v>
      </c>
      <c r="F25881" s="25"/>
      <c r="J25881" s="25"/>
    </row>
    <row r="25882" spans="2:10" x14ac:dyDescent="0.25">
      <c r="B25882" s="28">
        <v>45927.49999999383</v>
      </c>
      <c r="C25882" s="26">
        <v>65911.754759999996</v>
      </c>
      <c r="F25882" s="25"/>
      <c r="J25882" s="25"/>
    </row>
    <row r="25883" spans="2:10" x14ac:dyDescent="0.25">
      <c r="B25883" s="28">
        <v>45927.510416660494</v>
      </c>
      <c r="C25883" s="26">
        <v>62377.586359999987</v>
      </c>
      <c r="F25883" s="25"/>
      <c r="J25883" s="25"/>
    </row>
    <row r="25884" spans="2:10" x14ac:dyDescent="0.25">
      <c r="B25884" s="28">
        <v>45927.520833327158</v>
      </c>
      <c r="C25884" s="26">
        <v>64334.583679999996</v>
      </c>
      <c r="F25884" s="25"/>
      <c r="J25884" s="25"/>
    </row>
    <row r="25885" spans="2:10" x14ac:dyDescent="0.25">
      <c r="B25885" s="28">
        <v>45927.531249993823</v>
      </c>
      <c r="C25885" s="26">
        <v>63838.381879999986</v>
      </c>
      <c r="F25885" s="25"/>
      <c r="J25885" s="25"/>
    </row>
    <row r="25886" spans="2:10" x14ac:dyDescent="0.25">
      <c r="B25886" s="28">
        <v>45927.541666660487</v>
      </c>
      <c r="C25886" s="26">
        <v>61989.464679999997</v>
      </c>
      <c r="F25886" s="25"/>
      <c r="J25886" s="25"/>
    </row>
    <row r="25887" spans="2:10" x14ac:dyDescent="0.25">
      <c r="B25887" s="28">
        <v>45927.552083327151</v>
      </c>
      <c r="C25887" s="26">
        <v>58764.393599999996</v>
      </c>
      <c r="F25887" s="25"/>
      <c r="J25887" s="25"/>
    </row>
    <row r="25888" spans="2:10" x14ac:dyDescent="0.25">
      <c r="B25888" s="28">
        <v>45927.562499993815</v>
      </c>
      <c r="C25888" s="26">
        <v>65942.997920000009</v>
      </c>
      <c r="F25888" s="25"/>
      <c r="J25888" s="25"/>
    </row>
    <row r="25889" spans="2:10" x14ac:dyDescent="0.25">
      <c r="B25889" s="28">
        <v>45927.57291666048</v>
      </c>
      <c r="C25889" s="26">
        <v>61315.86608</v>
      </c>
      <c r="F25889" s="25"/>
      <c r="J25889" s="25"/>
    </row>
    <row r="25890" spans="2:10" x14ac:dyDescent="0.25">
      <c r="B25890" s="28">
        <v>45927.583333327144</v>
      </c>
      <c r="C25890" s="26">
        <v>56639.341</v>
      </c>
      <c r="F25890" s="25"/>
      <c r="J25890" s="25"/>
    </row>
    <row r="25891" spans="2:10" x14ac:dyDescent="0.25">
      <c r="B25891" s="28">
        <v>45927.593749993808</v>
      </c>
      <c r="C25891" s="26">
        <v>49371.770479999985</v>
      </c>
      <c r="F25891" s="25"/>
      <c r="J25891" s="25"/>
    </row>
    <row r="25892" spans="2:10" x14ac:dyDescent="0.25">
      <c r="B25892" s="28">
        <v>45927.604166660472</v>
      </c>
      <c r="C25892" s="26">
        <v>56201.126240000005</v>
      </c>
      <c r="F25892" s="25"/>
      <c r="J25892" s="25"/>
    </row>
    <row r="25893" spans="2:10" x14ac:dyDescent="0.25">
      <c r="B25893" s="28">
        <v>45927.614583327137</v>
      </c>
      <c r="C25893" s="26">
        <v>60852.364200000004</v>
      </c>
      <c r="F25893" s="25"/>
      <c r="J25893" s="25"/>
    </row>
    <row r="25894" spans="2:10" x14ac:dyDescent="0.25">
      <c r="B25894" s="28">
        <v>45927.624999993801</v>
      </c>
      <c r="C25894" s="26">
        <v>57669.480360000001</v>
      </c>
      <c r="F25894" s="25"/>
      <c r="J25894" s="25"/>
    </row>
    <row r="25895" spans="2:10" x14ac:dyDescent="0.25">
      <c r="B25895" s="28">
        <v>45927.635416660465</v>
      </c>
      <c r="C25895" s="26">
        <v>50617.157880000021</v>
      </c>
      <c r="F25895" s="25"/>
      <c r="J25895" s="25"/>
    </row>
    <row r="25896" spans="2:10" x14ac:dyDescent="0.25">
      <c r="B25896" s="28">
        <v>45927.645833327129</v>
      </c>
      <c r="C25896" s="26">
        <v>60035.622759999991</v>
      </c>
      <c r="F25896" s="25"/>
      <c r="J25896" s="25"/>
    </row>
    <row r="25897" spans="2:10" x14ac:dyDescent="0.25">
      <c r="B25897" s="28">
        <v>45927.656249993794</v>
      </c>
      <c r="C25897" s="26">
        <v>55229.689919999997</v>
      </c>
      <c r="F25897" s="25"/>
      <c r="J25897" s="25"/>
    </row>
    <row r="25898" spans="2:10" x14ac:dyDescent="0.25">
      <c r="B25898" s="28">
        <v>45927.666666660458</v>
      </c>
      <c r="C25898" s="26">
        <v>60677.592639999988</v>
      </c>
      <c r="F25898" s="25"/>
      <c r="J25898" s="25"/>
    </row>
    <row r="25899" spans="2:10" x14ac:dyDescent="0.25">
      <c r="B25899" s="28">
        <v>45927.677083327122</v>
      </c>
      <c r="C25899" s="26">
        <v>71333.745840000003</v>
      </c>
      <c r="F25899" s="25"/>
      <c r="J25899" s="25"/>
    </row>
    <row r="25900" spans="2:10" x14ac:dyDescent="0.25">
      <c r="B25900" s="28">
        <v>45927.687499993786</v>
      </c>
      <c r="C25900" s="26">
        <v>61594.700639999981</v>
      </c>
      <c r="F25900" s="25"/>
      <c r="J25900" s="25"/>
    </row>
    <row r="25901" spans="2:10" x14ac:dyDescent="0.25">
      <c r="B25901" s="28">
        <v>45927.697916660451</v>
      </c>
      <c r="C25901" s="26">
        <v>63045.582519999996</v>
      </c>
      <c r="F25901" s="25"/>
      <c r="J25901" s="25"/>
    </row>
    <row r="25902" spans="2:10" x14ac:dyDescent="0.25">
      <c r="B25902" s="28">
        <v>45927.708333327115</v>
      </c>
      <c r="C25902" s="26">
        <v>62346.589439999982</v>
      </c>
      <c r="F25902" s="25"/>
      <c r="J25902" s="25"/>
    </row>
    <row r="25903" spans="2:10" x14ac:dyDescent="0.25">
      <c r="B25903" s="28">
        <v>45927.718749993779</v>
      </c>
      <c r="C25903" s="26">
        <v>65655.2258</v>
      </c>
      <c r="F25903" s="25"/>
      <c r="J25903" s="25"/>
    </row>
    <row r="25904" spans="2:10" x14ac:dyDescent="0.25">
      <c r="B25904" s="28">
        <v>45927.729166660443</v>
      </c>
      <c r="C25904" s="26">
        <v>69097.474999999991</v>
      </c>
      <c r="F25904" s="25"/>
      <c r="J25904" s="25"/>
    </row>
    <row r="25905" spans="2:10" x14ac:dyDescent="0.25">
      <c r="B25905" s="28">
        <v>45927.739583327108</v>
      </c>
      <c r="C25905" s="26">
        <v>52961.586639999987</v>
      </c>
      <c r="F25905" s="25"/>
      <c r="J25905" s="25"/>
    </row>
    <row r="25906" spans="2:10" x14ac:dyDescent="0.25">
      <c r="B25906" s="28">
        <v>45927.749999993772</v>
      </c>
      <c r="C25906" s="26">
        <v>50847.328680000006</v>
      </c>
      <c r="F25906" s="25"/>
      <c r="J25906" s="25"/>
    </row>
    <row r="25907" spans="2:10" x14ac:dyDescent="0.25">
      <c r="B25907" s="28">
        <v>45927.760416660436</v>
      </c>
      <c r="C25907" s="26">
        <v>56910.92224</v>
      </c>
      <c r="F25907" s="25"/>
      <c r="J25907" s="25"/>
    </row>
    <row r="25908" spans="2:10" x14ac:dyDescent="0.25">
      <c r="B25908" s="28">
        <v>45927.7708333271</v>
      </c>
      <c r="C25908" s="26">
        <v>61636.520519999991</v>
      </c>
      <c r="F25908" s="25"/>
      <c r="J25908" s="25"/>
    </row>
    <row r="25909" spans="2:10" x14ac:dyDescent="0.25">
      <c r="B25909" s="28">
        <v>45927.781249993765</v>
      </c>
      <c r="C25909" s="26">
        <v>64655.274920000003</v>
      </c>
      <c r="F25909" s="25"/>
      <c r="J25909" s="25"/>
    </row>
    <row r="25910" spans="2:10" x14ac:dyDescent="0.25">
      <c r="B25910" s="28">
        <v>45927.791666660429</v>
      </c>
      <c r="C25910" s="26">
        <v>70694.327640000003</v>
      </c>
      <c r="F25910" s="25"/>
      <c r="J25910" s="25"/>
    </row>
    <row r="25911" spans="2:10" x14ac:dyDescent="0.25">
      <c r="B25911" s="28">
        <v>45927.802083327093</v>
      </c>
      <c r="C25911" s="26">
        <v>57794.571920000009</v>
      </c>
      <c r="F25911" s="25"/>
      <c r="J25911" s="25"/>
    </row>
    <row r="25912" spans="2:10" x14ac:dyDescent="0.25">
      <c r="B25912" s="28">
        <v>45927.812499993757</v>
      </c>
      <c r="C25912" s="26">
        <v>62013.862640000014</v>
      </c>
      <c r="F25912" s="25"/>
      <c r="J25912" s="25"/>
    </row>
    <row r="25913" spans="2:10" x14ac:dyDescent="0.25">
      <c r="B25913" s="28">
        <v>45927.822916660421</v>
      </c>
      <c r="C25913" s="26">
        <v>61402.366120000006</v>
      </c>
      <c r="F25913" s="25"/>
      <c r="J25913" s="25"/>
    </row>
    <row r="25914" spans="2:10" x14ac:dyDescent="0.25">
      <c r="B25914" s="28">
        <v>45927.833333327086</v>
      </c>
      <c r="C25914" s="26">
        <v>64575.382199999993</v>
      </c>
      <c r="F25914" s="25"/>
      <c r="J25914" s="25"/>
    </row>
    <row r="25915" spans="2:10" x14ac:dyDescent="0.25">
      <c r="B25915" s="28">
        <v>45927.84374999375</v>
      </c>
      <c r="C25915" s="26">
        <v>56189.736919999988</v>
      </c>
      <c r="F25915" s="25"/>
      <c r="J25915" s="25"/>
    </row>
    <row r="25916" spans="2:10" x14ac:dyDescent="0.25">
      <c r="B25916" s="28">
        <v>45927.854166660414</v>
      </c>
      <c r="C25916" s="26">
        <v>54762.88228000002</v>
      </c>
      <c r="F25916" s="25"/>
      <c r="J25916" s="25"/>
    </row>
    <row r="25917" spans="2:10" x14ac:dyDescent="0.25">
      <c r="B25917" s="28">
        <v>45927.864583327078</v>
      </c>
      <c r="C25917" s="26">
        <v>59073.233840000008</v>
      </c>
      <c r="F25917" s="25"/>
      <c r="J25917" s="25"/>
    </row>
    <row r="25918" spans="2:10" x14ac:dyDescent="0.25">
      <c r="B25918" s="28">
        <v>45927.874999993743</v>
      </c>
      <c r="C25918" s="26">
        <v>58147.101320000009</v>
      </c>
      <c r="F25918" s="25"/>
      <c r="J25918" s="25"/>
    </row>
    <row r="25919" spans="2:10" x14ac:dyDescent="0.25">
      <c r="B25919" s="28">
        <v>45927.885416660407</v>
      </c>
      <c r="C25919" s="26">
        <v>61970.198480000006</v>
      </c>
      <c r="F25919" s="25"/>
      <c r="J25919" s="25"/>
    </row>
    <row r="25920" spans="2:10" x14ac:dyDescent="0.25">
      <c r="B25920" s="28">
        <v>45927.895833327071</v>
      </c>
      <c r="C25920" s="26">
        <v>57314.386320000005</v>
      </c>
      <c r="F25920" s="25"/>
      <c r="J25920" s="25"/>
    </row>
    <row r="25921" spans="2:10" x14ac:dyDescent="0.25">
      <c r="B25921" s="28">
        <v>45927.906249993735</v>
      </c>
      <c r="C25921" s="26">
        <v>54967.50796000001</v>
      </c>
      <c r="F25921" s="25"/>
      <c r="J25921" s="25"/>
    </row>
    <row r="25922" spans="2:10" x14ac:dyDescent="0.25">
      <c r="B25922" s="28">
        <v>45927.9166666604</v>
      </c>
      <c r="C25922" s="26">
        <v>49081.882520000014</v>
      </c>
      <c r="F25922" s="25"/>
      <c r="J25922" s="25"/>
    </row>
    <row r="25923" spans="2:10" x14ac:dyDescent="0.25">
      <c r="B25923" s="28">
        <v>45927.927083327064</v>
      </c>
      <c r="C25923" s="26">
        <v>51004.313480000012</v>
      </c>
      <c r="F25923" s="25"/>
      <c r="J25923" s="25"/>
    </row>
    <row r="25924" spans="2:10" x14ac:dyDescent="0.25">
      <c r="B25924" s="28">
        <v>45927.937499993728</v>
      </c>
      <c r="C25924" s="26">
        <v>64656.00028</v>
      </c>
      <c r="F25924" s="25"/>
      <c r="J25924" s="25"/>
    </row>
    <row r="25925" spans="2:10" x14ac:dyDescent="0.25">
      <c r="B25925" s="28">
        <v>45927.947916660392</v>
      </c>
      <c r="C25925" s="26">
        <v>66234.241199999989</v>
      </c>
      <c r="F25925" s="25"/>
      <c r="J25925" s="25"/>
    </row>
    <row r="25926" spans="2:10" x14ac:dyDescent="0.25">
      <c r="B25926" s="28">
        <v>45927.958333327057</v>
      </c>
      <c r="C25926" s="26">
        <v>61898.616360000015</v>
      </c>
      <c r="F25926" s="25"/>
      <c r="J25926" s="25"/>
    </row>
    <row r="25927" spans="2:10" x14ac:dyDescent="0.25">
      <c r="B25927" s="28">
        <v>45927.968749993721</v>
      </c>
      <c r="C25927" s="26">
        <v>55616.490720000009</v>
      </c>
      <c r="F25927" s="25"/>
      <c r="J25927" s="25"/>
    </row>
    <row r="25928" spans="2:10" x14ac:dyDescent="0.25">
      <c r="B25928" s="28">
        <v>45927.979166660385</v>
      </c>
      <c r="C25928" s="26">
        <v>49807.496120000003</v>
      </c>
      <c r="F25928" s="25"/>
      <c r="J25928" s="25"/>
    </row>
    <row r="25929" spans="2:10" x14ac:dyDescent="0.25">
      <c r="B25929" s="28">
        <v>45927.989583327049</v>
      </c>
      <c r="C25929" s="26">
        <v>46456.113400000002</v>
      </c>
      <c r="F25929" s="25"/>
      <c r="J25929" s="25"/>
    </row>
    <row r="25930" spans="2:10" x14ac:dyDescent="0.25">
      <c r="B25930" s="28">
        <v>45927.999999993714</v>
      </c>
      <c r="C25930" s="26">
        <v>57109.815279999988</v>
      </c>
      <c r="F25930" s="25"/>
      <c r="J25930" s="25"/>
    </row>
    <row r="25931" spans="2:10" x14ac:dyDescent="0.25">
      <c r="B25931" s="28">
        <v>45928.010416660378</v>
      </c>
      <c r="C25931" s="26">
        <v>53089.940119999999</v>
      </c>
      <c r="F25931" s="25"/>
      <c r="J25931" s="25"/>
    </row>
    <row r="25932" spans="2:10" x14ac:dyDescent="0.25">
      <c r="B25932" s="28">
        <v>45928.020833327042</v>
      </c>
      <c r="C25932" s="26">
        <v>45333.612640000007</v>
      </c>
      <c r="F25932" s="25"/>
      <c r="J25932" s="25"/>
    </row>
    <row r="25933" spans="2:10" x14ac:dyDescent="0.25">
      <c r="B25933" s="28">
        <v>45928.031249993706</v>
      </c>
      <c r="C25933" s="26">
        <v>48798.424279999992</v>
      </c>
      <c r="F25933" s="25"/>
      <c r="J25933" s="25"/>
    </row>
    <row r="25934" spans="2:10" x14ac:dyDescent="0.25">
      <c r="B25934" s="28">
        <v>45928.041666660371</v>
      </c>
      <c r="C25934" s="26">
        <v>43530.042199999989</v>
      </c>
      <c r="F25934" s="25"/>
      <c r="J25934" s="25"/>
    </row>
    <row r="25935" spans="2:10" x14ac:dyDescent="0.25">
      <c r="B25935" s="28">
        <v>45928.052083327035</v>
      </c>
      <c r="C25935" s="26">
        <v>43400.725200000008</v>
      </c>
      <c r="F25935" s="25"/>
      <c r="J25935" s="25"/>
    </row>
    <row r="25936" spans="2:10" x14ac:dyDescent="0.25">
      <c r="B25936" s="28">
        <v>45928.062499993699</v>
      </c>
      <c r="C25936" s="26">
        <v>47980.110879999993</v>
      </c>
      <c r="F25936" s="25"/>
      <c r="J25936" s="25"/>
    </row>
    <row r="25937" spans="2:10" x14ac:dyDescent="0.25">
      <c r="B25937" s="28">
        <v>45928.072916660363</v>
      </c>
      <c r="C25937" s="26">
        <v>45252.296239999996</v>
      </c>
      <c r="F25937" s="25"/>
      <c r="J25937" s="25"/>
    </row>
    <row r="25938" spans="2:10" x14ac:dyDescent="0.25">
      <c r="B25938" s="28">
        <v>45928.083333327028</v>
      </c>
      <c r="C25938" s="26">
        <v>48756.47963999999</v>
      </c>
      <c r="F25938" s="25"/>
      <c r="J25938" s="25"/>
    </row>
    <row r="25939" spans="2:10" x14ac:dyDescent="0.25">
      <c r="B25939" s="28">
        <v>45928.093749993692</v>
      </c>
      <c r="C25939" s="26">
        <v>43473.734999999986</v>
      </c>
      <c r="F25939" s="25"/>
      <c r="J25939" s="25"/>
    </row>
    <row r="25940" spans="2:10" x14ac:dyDescent="0.25">
      <c r="B25940" s="28">
        <v>45928.104166660356</v>
      </c>
      <c r="C25940" s="26">
        <v>35109.324720000011</v>
      </c>
      <c r="F25940" s="25"/>
      <c r="J25940" s="25"/>
    </row>
    <row r="25941" spans="2:10" x14ac:dyDescent="0.25">
      <c r="B25941" s="28">
        <v>45928.11458332702</v>
      </c>
      <c r="C25941" s="26">
        <v>34756.827279999998</v>
      </c>
      <c r="F25941" s="25"/>
      <c r="J25941" s="25"/>
    </row>
    <row r="25942" spans="2:10" x14ac:dyDescent="0.25">
      <c r="B25942" s="28">
        <v>45928.124999993684</v>
      </c>
      <c r="C25942" s="26">
        <v>31949.918280000002</v>
      </c>
      <c r="F25942" s="25"/>
      <c r="J25942" s="25"/>
    </row>
    <row r="25943" spans="2:10" x14ac:dyDescent="0.25">
      <c r="B25943" s="28">
        <v>45928.135416660349</v>
      </c>
      <c r="C25943" s="26">
        <v>30748.299040000002</v>
      </c>
      <c r="F25943" s="25"/>
      <c r="J25943" s="25"/>
    </row>
    <row r="25944" spans="2:10" x14ac:dyDescent="0.25">
      <c r="B25944" s="28">
        <v>45928.145833327013</v>
      </c>
      <c r="C25944" s="26">
        <v>32499.95027999999</v>
      </c>
      <c r="F25944" s="25"/>
      <c r="J25944" s="25"/>
    </row>
    <row r="25945" spans="2:10" x14ac:dyDescent="0.25">
      <c r="B25945" s="28">
        <v>45928.156249993677</v>
      </c>
      <c r="C25945" s="26">
        <v>37436.933679999995</v>
      </c>
      <c r="F25945" s="25"/>
      <c r="J25945" s="25"/>
    </row>
    <row r="25946" spans="2:10" x14ac:dyDescent="0.25">
      <c r="B25946" s="28">
        <v>45928.166666660341</v>
      </c>
      <c r="C25946" s="26">
        <v>52819.558719999986</v>
      </c>
      <c r="F25946" s="25"/>
      <c r="J25946" s="25"/>
    </row>
    <row r="25947" spans="2:10" x14ac:dyDescent="0.25">
      <c r="B25947" s="28">
        <v>45928.177083327006</v>
      </c>
      <c r="C25947" s="26">
        <v>54218.218639999999</v>
      </c>
      <c r="F25947" s="25"/>
      <c r="J25947" s="25"/>
    </row>
    <row r="25948" spans="2:10" x14ac:dyDescent="0.25">
      <c r="B25948" s="28">
        <v>45928.18749999367</v>
      </c>
      <c r="C25948" s="26">
        <v>50031.825600000004</v>
      </c>
      <c r="F25948" s="25"/>
      <c r="J25948" s="25"/>
    </row>
    <row r="25949" spans="2:10" x14ac:dyDescent="0.25">
      <c r="B25949" s="28">
        <v>45928.197916660334</v>
      </c>
      <c r="C25949" s="26">
        <v>51080.213359999994</v>
      </c>
      <c r="F25949" s="25"/>
      <c r="J25949" s="25"/>
    </row>
    <row r="25950" spans="2:10" x14ac:dyDescent="0.25">
      <c r="B25950" s="28">
        <v>45928.208333326998</v>
      </c>
      <c r="C25950" s="26">
        <v>52326.24048</v>
      </c>
      <c r="F25950" s="25"/>
      <c r="J25950" s="25"/>
    </row>
    <row r="25951" spans="2:10" x14ac:dyDescent="0.25">
      <c r="B25951" s="28">
        <v>45928.218749993663</v>
      </c>
      <c r="C25951" s="26">
        <v>52391.888760000009</v>
      </c>
      <c r="F25951" s="25"/>
      <c r="J25951" s="25"/>
    </row>
    <row r="25952" spans="2:10" x14ac:dyDescent="0.25">
      <c r="B25952" s="28">
        <v>45928.229166660327</v>
      </c>
      <c r="C25952" s="26">
        <v>58323.273560000009</v>
      </c>
      <c r="F25952" s="25"/>
      <c r="J25952" s="25"/>
    </row>
    <row r="25953" spans="2:10" x14ac:dyDescent="0.25">
      <c r="B25953" s="28">
        <v>45928.239583326991</v>
      </c>
      <c r="C25953" s="26">
        <v>58865.990800000014</v>
      </c>
      <c r="F25953" s="25"/>
      <c r="J25953" s="25"/>
    </row>
    <row r="25954" spans="2:10" x14ac:dyDescent="0.25">
      <c r="B25954" s="28">
        <v>45928.249999993655</v>
      </c>
      <c r="C25954" s="26">
        <v>58632.626879999996</v>
      </c>
      <c r="F25954" s="25"/>
      <c r="J25954" s="25"/>
    </row>
    <row r="25955" spans="2:10" x14ac:dyDescent="0.25">
      <c r="B25955" s="28">
        <v>45928.26041666032</v>
      </c>
      <c r="C25955" s="26">
        <v>59928.250319999985</v>
      </c>
      <c r="F25955" s="25"/>
      <c r="J25955" s="25"/>
    </row>
    <row r="25956" spans="2:10" x14ac:dyDescent="0.25">
      <c r="B25956" s="28">
        <v>45928.270833326984</v>
      </c>
      <c r="C25956" s="26">
        <v>61498.633440000005</v>
      </c>
      <c r="F25956" s="25"/>
      <c r="J25956" s="25"/>
    </row>
    <row r="25957" spans="2:10" x14ac:dyDescent="0.25">
      <c r="B25957" s="28">
        <v>45928.281249993648</v>
      </c>
      <c r="C25957" s="26">
        <v>49634.286919999991</v>
      </c>
      <c r="F25957" s="25"/>
      <c r="J25957" s="25"/>
    </row>
    <row r="25958" spans="2:10" x14ac:dyDescent="0.25">
      <c r="B25958" s="28">
        <v>45928.291666660312</v>
      </c>
      <c r="C25958" s="26">
        <v>58258.521679999991</v>
      </c>
      <c r="F25958" s="25"/>
      <c r="J25958" s="25"/>
    </row>
    <row r="25959" spans="2:10" x14ac:dyDescent="0.25">
      <c r="B25959" s="28">
        <v>45928.302083326977</v>
      </c>
      <c r="C25959" s="26">
        <v>65196.775479999997</v>
      </c>
      <c r="F25959" s="25"/>
      <c r="J25959" s="25"/>
    </row>
    <row r="25960" spans="2:10" x14ac:dyDescent="0.25">
      <c r="B25960" s="28">
        <v>45928.312499993641</v>
      </c>
      <c r="C25960" s="26">
        <v>71906.893920000002</v>
      </c>
      <c r="F25960" s="25"/>
      <c r="J25960" s="25"/>
    </row>
    <row r="25961" spans="2:10" x14ac:dyDescent="0.25">
      <c r="B25961" s="28">
        <v>45928.322916660305</v>
      </c>
      <c r="C25961" s="26">
        <v>59469.22540000001</v>
      </c>
      <c r="F25961" s="25"/>
      <c r="J25961" s="25"/>
    </row>
    <row r="25962" spans="2:10" x14ac:dyDescent="0.25">
      <c r="B25962" s="28">
        <v>45928.333333326969</v>
      </c>
      <c r="C25962" s="26">
        <v>71940.584799999997</v>
      </c>
      <c r="F25962" s="25"/>
      <c r="J25962" s="25"/>
    </row>
    <row r="25963" spans="2:10" x14ac:dyDescent="0.25">
      <c r="B25963" s="28">
        <v>45928.343749993634</v>
      </c>
      <c r="C25963" s="26">
        <v>53881.400320000008</v>
      </c>
      <c r="F25963" s="25"/>
      <c r="J25963" s="25"/>
    </row>
    <row r="25964" spans="2:10" x14ac:dyDescent="0.25">
      <c r="B25964" s="28">
        <v>45928.354166660298</v>
      </c>
      <c r="C25964" s="26">
        <v>59414.377599999993</v>
      </c>
      <c r="F25964" s="25"/>
      <c r="J25964" s="25"/>
    </row>
    <row r="25965" spans="2:10" x14ac:dyDescent="0.25">
      <c r="B25965" s="28">
        <v>45928.364583326962</v>
      </c>
      <c r="C25965" s="26">
        <v>47094.147959999995</v>
      </c>
      <c r="F25965" s="25"/>
      <c r="J25965" s="25"/>
    </row>
    <row r="25966" spans="2:10" x14ac:dyDescent="0.25">
      <c r="B25966" s="28">
        <v>45928.374999993626</v>
      </c>
      <c r="C25966" s="26">
        <v>46715.442839999996</v>
      </c>
      <c r="F25966" s="25"/>
      <c r="J25966" s="25"/>
    </row>
    <row r="25967" spans="2:10" x14ac:dyDescent="0.25">
      <c r="B25967" s="28">
        <v>45928.385416660291</v>
      </c>
      <c r="C25967" s="26">
        <v>54463.348480000001</v>
      </c>
      <c r="F25967" s="25"/>
      <c r="J25967" s="25"/>
    </row>
    <row r="25968" spans="2:10" x14ac:dyDescent="0.25">
      <c r="B25968" s="28">
        <v>45928.395833326955</v>
      </c>
      <c r="C25968" s="26">
        <v>59362.841920000006</v>
      </c>
      <c r="F25968" s="25"/>
      <c r="J25968" s="25"/>
    </row>
    <row r="25969" spans="2:10" x14ac:dyDescent="0.25">
      <c r="B25969" s="28">
        <v>45928.406249993619</v>
      </c>
      <c r="C25969" s="26">
        <v>55034.087319999991</v>
      </c>
      <c r="F25969" s="25"/>
      <c r="J25969" s="25"/>
    </row>
    <row r="25970" spans="2:10" x14ac:dyDescent="0.25">
      <c r="B25970" s="28">
        <v>45928.416666660283</v>
      </c>
      <c r="C25970" s="26">
        <v>60534.623160000017</v>
      </c>
      <c r="F25970" s="25"/>
      <c r="J25970" s="25"/>
    </row>
    <row r="25971" spans="2:10" x14ac:dyDescent="0.25">
      <c r="B25971" s="28">
        <v>45928.427083326947</v>
      </c>
      <c r="C25971" s="26">
        <v>59140.652119999999</v>
      </c>
      <c r="F25971" s="25"/>
      <c r="J25971" s="25"/>
    </row>
    <row r="25972" spans="2:10" x14ac:dyDescent="0.25">
      <c r="B25972" s="28">
        <v>45928.437499993612</v>
      </c>
      <c r="C25972" s="26">
        <v>63920.61664</v>
      </c>
      <c r="F25972" s="25"/>
      <c r="J25972" s="25"/>
    </row>
    <row r="25973" spans="2:10" x14ac:dyDescent="0.25">
      <c r="B25973" s="28">
        <v>45928.447916660276</v>
      </c>
      <c r="C25973" s="26">
        <v>56214.343240000009</v>
      </c>
      <c r="F25973" s="25"/>
      <c r="J25973" s="25"/>
    </row>
    <row r="25974" spans="2:10" x14ac:dyDescent="0.25">
      <c r="B25974" s="28">
        <v>45928.45833332694</v>
      </c>
      <c r="C25974" s="26">
        <v>60437.670959999981</v>
      </c>
      <c r="F25974" s="25"/>
      <c r="J25974" s="25"/>
    </row>
    <row r="25975" spans="2:10" x14ac:dyDescent="0.25">
      <c r="B25975" s="28">
        <v>45928.468749993604</v>
      </c>
      <c r="C25975" s="26">
        <v>61964.431999999993</v>
      </c>
      <c r="F25975" s="25"/>
      <c r="J25975" s="25"/>
    </row>
    <row r="25976" spans="2:10" x14ac:dyDescent="0.25">
      <c r="B25976" s="28">
        <v>45928.479166660269</v>
      </c>
      <c r="C25976" s="26">
        <v>64482.942600000002</v>
      </c>
      <c r="F25976" s="25"/>
      <c r="J25976" s="25"/>
    </row>
    <row r="25977" spans="2:10" x14ac:dyDescent="0.25">
      <c r="B25977" s="28">
        <v>45928.489583326933</v>
      </c>
      <c r="C25977" s="26">
        <v>63014.329800000014</v>
      </c>
      <c r="F25977" s="25"/>
      <c r="J25977" s="25"/>
    </row>
    <row r="25978" spans="2:10" x14ac:dyDescent="0.25">
      <c r="B25978" s="28">
        <v>45928.499999993597</v>
      </c>
      <c r="C25978" s="26">
        <v>64293.418159999994</v>
      </c>
      <c r="F25978" s="25"/>
      <c r="J25978" s="25"/>
    </row>
    <row r="25979" spans="2:10" x14ac:dyDescent="0.25">
      <c r="B25979" s="28">
        <v>45928.510416660261</v>
      </c>
      <c r="C25979" s="26">
        <v>57157.688759999997</v>
      </c>
      <c r="F25979" s="25"/>
      <c r="J25979" s="25"/>
    </row>
    <row r="25980" spans="2:10" x14ac:dyDescent="0.25">
      <c r="B25980" s="28">
        <v>45928.520833326926</v>
      </c>
      <c r="C25980" s="26">
        <v>73126.836760000006</v>
      </c>
      <c r="F25980" s="25"/>
      <c r="J25980" s="25"/>
    </row>
    <row r="25981" spans="2:10" x14ac:dyDescent="0.25">
      <c r="B25981" s="28">
        <v>45928.53124999359</v>
      </c>
      <c r="C25981" s="26">
        <v>53338.960439999995</v>
      </c>
      <c r="F25981" s="25"/>
      <c r="J25981" s="25"/>
    </row>
    <row r="25982" spans="2:10" x14ac:dyDescent="0.25">
      <c r="B25982" s="28">
        <v>45928.541666660254</v>
      </c>
      <c r="C25982" s="26">
        <v>60409.974840000003</v>
      </c>
      <c r="F25982" s="25"/>
      <c r="J25982" s="25"/>
    </row>
    <row r="25983" spans="2:10" x14ac:dyDescent="0.25">
      <c r="B25983" s="28">
        <v>45928.552083326918</v>
      </c>
      <c r="C25983" s="26">
        <v>65339.440439999991</v>
      </c>
      <c r="F25983" s="25"/>
      <c r="J25983" s="25"/>
    </row>
    <row r="25984" spans="2:10" x14ac:dyDescent="0.25">
      <c r="B25984" s="28">
        <v>45928.562499993583</v>
      </c>
      <c r="C25984" s="26">
        <v>63975.390759999995</v>
      </c>
      <c r="F25984" s="25"/>
      <c r="J25984" s="25"/>
    </row>
    <row r="25985" spans="2:10" x14ac:dyDescent="0.25">
      <c r="B25985" s="28">
        <v>45928.572916660247</v>
      </c>
      <c r="C25985" s="26">
        <v>56430.338999999993</v>
      </c>
      <c r="F25985" s="25"/>
      <c r="J25985" s="25"/>
    </row>
    <row r="25986" spans="2:10" x14ac:dyDescent="0.25">
      <c r="B25986" s="28">
        <v>45928.583333326911</v>
      </c>
      <c r="C25986" s="26">
        <v>55805.364680000013</v>
      </c>
      <c r="F25986" s="25"/>
      <c r="J25986" s="25"/>
    </row>
    <row r="25987" spans="2:10" x14ac:dyDescent="0.25">
      <c r="B25987" s="28">
        <v>45928.593749993575</v>
      </c>
      <c r="C25987" s="26">
        <v>57853.127560000001</v>
      </c>
      <c r="F25987" s="25"/>
      <c r="J25987" s="25"/>
    </row>
    <row r="25988" spans="2:10" x14ac:dyDescent="0.25">
      <c r="B25988" s="28">
        <v>45928.60416666024</v>
      </c>
      <c r="C25988" s="26">
        <v>63323.963119999986</v>
      </c>
      <c r="F25988" s="25"/>
      <c r="J25988" s="25"/>
    </row>
    <row r="25989" spans="2:10" x14ac:dyDescent="0.25">
      <c r="B25989" s="28">
        <v>45928.614583326904</v>
      </c>
      <c r="C25989" s="26">
        <v>61574.368319999994</v>
      </c>
      <c r="F25989" s="25"/>
      <c r="J25989" s="25"/>
    </row>
    <row r="25990" spans="2:10" x14ac:dyDescent="0.25">
      <c r="B25990" s="28">
        <v>45928.624999993568</v>
      </c>
      <c r="C25990" s="26">
        <v>56044.474240000003</v>
      </c>
      <c r="F25990" s="25"/>
      <c r="J25990" s="25"/>
    </row>
    <row r="25991" spans="2:10" x14ac:dyDescent="0.25">
      <c r="B25991" s="28">
        <v>45928.635416660232</v>
      </c>
      <c r="C25991" s="26">
        <v>60740.868200000004</v>
      </c>
      <c r="F25991" s="25"/>
      <c r="J25991" s="25"/>
    </row>
    <row r="25992" spans="2:10" x14ac:dyDescent="0.25">
      <c r="B25992" s="28">
        <v>45928.645833326897</v>
      </c>
      <c r="C25992" s="26">
        <v>59755.109479999992</v>
      </c>
      <c r="F25992" s="25"/>
      <c r="J25992" s="25"/>
    </row>
    <row r="25993" spans="2:10" x14ac:dyDescent="0.25">
      <c r="B25993" s="28">
        <v>45928.656249993561</v>
      </c>
      <c r="C25993" s="26">
        <v>53291.504759999996</v>
      </c>
      <c r="F25993" s="25"/>
      <c r="J25993" s="25"/>
    </row>
    <row r="25994" spans="2:10" x14ac:dyDescent="0.25">
      <c r="B25994" s="28">
        <v>45928.666666660225</v>
      </c>
      <c r="C25994" s="26">
        <v>59434.535160000007</v>
      </c>
      <c r="F25994" s="25"/>
      <c r="J25994" s="25"/>
    </row>
    <row r="25995" spans="2:10" x14ac:dyDescent="0.25">
      <c r="B25995" s="28">
        <v>45928.677083326889</v>
      </c>
      <c r="C25995" s="26">
        <v>64234.669440000005</v>
      </c>
      <c r="F25995" s="25"/>
      <c r="J25995" s="25"/>
    </row>
    <row r="25996" spans="2:10" x14ac:dyDescent="0.25">
      <c r="B25996" s="28">
        <v>45928.687499993554</v>
      </c>
      <c r="C25996" s="26">
        <v>53208.054680000001</v>
      </c>
      <c r="F25996" s="25"/>
      <c r="J25996" s="25"/>
    </row>
    <row r="25997" spans="2:10" x14ac:dyDescent="0.25">
      <c r="B25997" s="28">
        <v>45928.697916660218</v>
      </c>
      <c r="C25997" s="26">
        <v>49325.947039999992</v>
      </c>
      <c r="F25997" s="25"/>
      <c r="J25997" s="25"/>
    </row>
    <row r="25998" spans="2:10" x14ac:dyDescent="0.25">
      <c r="B25998" s="28">
        <v>45928.708333326882</v>
      </c>
      <c r="C25998" s="26">
        <v>56776.284319999999</v>
      </c>
      <c r="F25998" s="25"/>
      <c r="J25998" s="25"/>
    </row>
    <row r="25999" spans="2:10" x14ac:dyDescent="0.25">
      <c r="B25999" s="28">
        <v>45928.718749993546</v>
      </c>
      <c r="C25999" s="26">
        <v>56640.137760000005</v>
      </c>
      <c r="F25999" s="25"/>
      <c r="J25999" s="25"/>
    </row>
    <row r="26000" spans="2:10" x14ac:dyDescent="0.25">
      <c r="B26000" s="28">
        <v>45928.72916666021</v>
      </c>
      <c r="C26000" s="26">
        <v>65371.357400000001</v>
      </c>
      <c r="F26000" s="25"/>
      <c r="J26000" s="25"/>
    </row>
    <row r="26001" spans="2:10" x14ac:dyDescent="0.25">
      <c r="B26001" s="28">
        <v>45928.739583326875</v>
      </c>
      <c r="C26001" s="26">
        <v>60690.726559999996</v>
      </c>
      <c r="F26001" s="25"/>
      <c r="J26001" s="25"/>
    </row>
    <row r="26002" spans="2:10" x14ac:dyDescent="0.25">
      <c r="B26002" s="28">
        <v>45928.749999993539</v>
      </c>
      <c r="C26002" s="26">
        <v>62844.871840000014</v>
      </c>
      <c r="F26002" s="25"/>
      <c r="J26002" s="25"/>
    </row>
    <row r="26003" spans="2:10" x14ac:dyDescent="0.25">
      <c r="B26003" s="28">
        <v>45928.760416660203</v>
      </c>
      <c r="C26003" s="26">
        <v>60856.742520000014</v>
      </c>
      <c r="F26003" s="25"/>
      <c r="J26003" s="25"/>
    </row>
    <row r="26004" spans="2:10" x14ac:dyDescent="0.25">
      <c r="B26004" s="28">
        <v>45928.770833326867</v>
      </c>
      <c r="C26004" s="26">
        <v>67077.904240000003</v>
      </c>
      <c r="F26004" s="25"/>
      <c r="J26004" s="25"/>
    </row>
    <row r="26005" spans="2:10" x14ac:dyDescent="0.25">
      <c r="B26005" s="28">
        <v>45928.781249993532</v>
      </c>
      <c r="C26005" s="26">
        <v>67893.98983999998</v>
      </c>
      <c r="F26005" s="25"/>
      <c r="J26005" s="25"/>
    </row>
    <row r="26006" spans="2:10" x14ac:dyDescent="0.25">
      <c r="B26006" s="28">
        <v>45928.791666660196</v>
      </c>
      <c r="C26006" s="26">
        <v>61327.642520000009</v>
      </c>
      <c r="F26006" s="25"/>
      <c r="J26006" s="25"/>
    </row>
    <row r="26007" spans="2:10" x14ac:dyDescent="0.25">
      <c r="B26007" s="28">
        <v>45928.80208332686</v>
      </c>
      <c r="C26007" s="26">
        <v>48647.310359999996</v>
      </c>
      <c r="F26007" s="25"/>
      <c r="J26007" s="25"/>
    </row>
    <row r="26008" spans="2:10" x14ac:dyDescent="0.25">
      <c r="B26008" s="28">
        <v>45928.812499993524</v>
      </c>
      <c r="C26008" s="26">
        <v>63034.152760000012</v>
      </c>
      <c r="F26008" s="25"/>
      <c r="J26008" s="25"/>
    </row>
    <row r="26009" spans="2:10" x14ac:dyDescent="0.25">
      <c r="B26009" s="28">
        <v>45928.822916660189</v>
      </c>
      <c r="C26009" s="26">
        <v>60232.19788</v>
      </c>
      <c r="F26009" s="25"/>
      <c r="J26009" s="25"/>
    </row>
    <row r="26010" spans="2:10" x14ac:dyDescent="0.25">
      <c r="B26010" s="28">
        <v>45928.833333326853</v>
      </c>
      <c r="C26010" s="26">
        <v>62443.9136</v>
      </c>
      <c r="F26010" s="25"/>
      <c r="J26010" s="25"/>
    </row>
    <row r="26011" spans="2:10" x14ac:dyDescent="0.25">
      <c r="B26011" s="28">
        <v>45928.843749993517</v>
      </c>
      <c r="C26011" s="26">
        <v>61884.691720000003</v>
      </c>
      <c r="F26011" s="25"/>
      <c r="J26011" s="25"/>
    </row>
    <row r="26012" spans="2:10" x14ac:dyDescent="0.25">
      <c r="B26012" s="28">
        <v>45928.854166660181</v>
      </c>
      <c r="C26012" s="26">
        <v>61325.439599999991</v>
      </c>
      <c r="F26012" s="25"/>
      <c r="J26012" s="25"/>
    </row>
    <row r="26013" spans="2:10" x14ac:dyDescent="0.25">
      <c r="B26013" s="28">
        <v>45928.864583326846</v>
      </c>
      <c r="C26013" s="26">
        <v>60464.457400000007</v>
      </c>
      <c r="F26013" s="25"/>
      <c r="J26013" s="25"/>
    </row>
    <row r="26014" spans="2:10" x14ac:dyDescent="0.25">
      <c r="B26014" s="28">
        <v>45928.87499999351</v>
      </c>
      <c r="C26014" s="26">
        <v>58364.313560000002</v>
      </c>
      <c r="F26014" s="25"/>
      <c r="J26014" s="25"/>
    </row>
    <row r="26015" spans="2:10" x14ac:dyDescent="0.25">
      <c r="B26015" s="28">
        <v>45928.885416660174</v>
      </c>
      <c r="C26015" s="26">
        <v>60176.234040000003</v>
      </c>
      <c r="F26015" s="25"/>
      <c r="J26015" s="25"/>
    </row>
    <row r="26016" spans="2:10" x14ac:dyDescent="0.25">
      <c r="B26016" s="28">
        <v>45928.895833326838</v>
      </c>
      <c r="C26016" s="26">
        <v>62184.899720000009</v>
      </c>
      <c r="F26016" s="25"/>
      <c r="J26016" s="25"/>
    </row>
    <row r="26017" spans="2:10" x14ac:dyDescent="0.25">
      <c r="B26017" s="28">
        <v>45928.906249993503</v>
      </c>
      <c r="C26017" s="26">
        <v>54214.111639999988</v>
      </c>
      <c r="F26017" s="25"/>
      <c r="J26017" s="25"/>
    </row>
    <row r="26018" spans="2:10" x14ac:dyDescent="0.25">
      <c r="B26018" s="28">
        <v>45928.916666660167</v>
      </c>
      <c r="C26018" s="26">
        <v>47569.485479999996</v>
      </c>
      <c r="F26018" s="25"/>
      <c r="J26018" s="25"/>
    </row>
    <row r="26019" spans="2:10" x14ac:dyDescent="0.25">
      <c r="B26019" s="28">
        <v>45928.927083326831</v>
      </c>
      <c r="C26019" s="26">
        <v>46839.825800000013</v>
      </c>
      <c r="F26019" s="25"/>
      <c r="J26019" s="25"/>
    </row>
    <row r="26020" spans="2:10" x14ac:dyDescent="0.25">
      <c r="B26020" s="28">
        <v>45928.937499993495</v>
      </c>
      <c r="C26020" s="26">
        <v>49356.877520000002</v>
      </c>
      <c r="F26020" s="25"/>
      <c r="J26020" s="25"/>
    </row>
    <row r="26021" spans="2:10" x14ac:dyDescent="0.25">
      <c r="B26021" s="28">
        <v>45928.94791666016</v>
      </c>
      <c r="C26021" s="26">
        <v>46800.406640000016</v>
      </c>
      <c r="F26021" s="25"/>
      <c r="J26021" s="25"/>
    </row>
    <row r="26022" spans="2:10" x14ac:dyDescent="0.25">
      <c r="B26022" s="28">
        <v>45928.958333326824</v>
      </c>
      <c r="C26022" s="26">
        <v>52647.52504</v>
      </c>
      <c r="F26022" s="25"/>
      <c r="J26022" s="25"/>
    </row>
    <row r="26023" spans="2:10" x14ac:dyDescent="0.25">
      <c r="B26023" s="28">
        <v>45928.968749993488</v>
      </c>
      <c r="C26023" s="26">
        <v>49495.395879999996</v>
      </c>
      <c r="F26023" s="25"/>
      <c r="J26023" s="25"/>
    </row>
    <row r="26024" spans="2:10" x14ac:dyDescent="0.25">
      <c r="B26024" s="28">
        <v>45928.979166660152</v>
      </c>
      <c r="C26024" s="26">
        <v>56074.205799999989</v>
      </c>
      <c r="F26024" s="25"/>
      <c r="J26024" s="25"/>
    </row>
    <row r="26025" spans="2:10" x14ac:dyDescent="0.25">
      <c r="B26025" s="28">
        <v>45928.989583326817</v>
      </c>
      <c r="C26025" s="26">
        <v>57255.348280000006</v>
      </c>
      <c r="F26025" s="25"/>
      <c r="J26025" s="25"/>
    </row>
    <row r="26026" spans="2:10" x14ac:dyDescent="0.25">
      <c r="B26026" s="28">
        <v>45928.999999993481</v>
      </c>
      <c r="C26026" s="26">
        <v>53051.7958</v>
      </c>
      <c r="F26026" s="25"/>
      <c r="J26026" s="25"/>
    </row>
    <row r="26027" spans="2:10" x14ac:dyDescent="0.25">
      <c r="B26027" s="28">
        <v>45929.010416660145</v>
      </c>
      <c r="C26027" s="26">
        <v>50863.714880000007</v>
      </c>
      <c r="F26027" s="25"/>
      <c r="J26027" s="25"/>
    </row>
    <row r="26028" spans="2:10" x14ac:dyDescent="0.25">
      <c r="B26028" s="28">
        <v>45929.020833326809</v>
      </c>
      <c r="C26028" s="26">
        <v>48933.585439999995</v>
      </c>
      <c r="F26028" s="25"/>
      <c r="J26028" s="25"/>
    </row>
    <row r="26029" spans="2:10" x14ac:dyDescent="0.25">
      <c r="B26029" s="28">
        <v>45929.031249993473</v>
      </c>
      <c r="C26029" s="26">
        <v>47266.613440000001</v>
      </c>
      <c r="F26029" s="25"/>
      <c r="J26029" s="25"/>
    </row>
    <row r="26030" spans="2:10" x14ac:dyDescent="0.25">
      <c r="B26030" s="28">
        <v>45929.041666660138</v>
      </c>
      <c r="C26030" s="26">
        <v>48288.033919999994</v>
      </c>
      <c r="F26030" s="25"/>
      <c r="J26030" s="25"/>
    </row>
    <row r="26031" spans="2:10" x14ac:dyDescent="0.25">
      <c r="B26031" s="28">
        <v>45929.052083326802</v>
      </c>
      <c r="C26031" s="26">
        <v>37299.19528</v>
      </c>
      <c r="F26031" s="25"/>
      <c r="J26031" s="25"/>
    </row>
    <row r="26032" spans="2:10" x14ac:dyDescent="0.25">
      <c r="B26032" s="28">
        <v>45929.062499993466</v>
      </c>
      <c r="C26032" s="26">
        <v>41204.481199999995</v>
      </c>
      <c r="F26032" s="25"/>
      <c r="J26032" s="25"/>
    </row>
    <row r="26033" spans="2:10" x14ac:dyDescent="0.25">
      <c r="B26033" s="28">
        <v>45929.07291666013</v>
      </c>
      <c r="C26033" s="26">
        <v>43839.181080000002</v>
      </c>
      <c r="F26033" s="25"/>
      <c r="J26033" s="25"/>
    </row>
    <row r="26034" spans="2:10" x14ac:dyDescent="0.25">
      <c r="B26034" s="28">
        <v>45929.083333326795</v>
      </c>
      <c r="C26034" s="26">
        <v>42040.643559999997</v>
      </c>
      <c r="F26034" s="25"/>
      <c r="J26034" s="25"/>
    </row>
    <row r="26035" spans="2:10" x14ac:dyDescent="0.25">
      <c r="B26035" s="28">
        <v>45929.093749993459</v>
      </c>
      <c r="C26035" s="26">
        <v>45047.455560000002</v>
      </c>
      <c r="F26035" s="25"/>
      <c r="J26035" s="25"/>
    </row>
    <row r="26036" spans="2:10" x14ac:dyDescent="0.25">
      <c r="B26036" s="28">
        <v>45929.104166660123</v>
      </c>
      <c r="C26036" s="26">
        <v>45804.083279999999</v>
      </c>
      <c r="F26036" s="25"/>
      <c r="J26036" s="25"/>
    </row>
    <row r="26037" spans="2:10" x14ac:dyDescent="0.25">
      <c r="B26037" s="28">
        <v>45929.114583326787</v>
      </c>
      <c r="C26037" s="26">
        <v>40114.85063999999</v>
      </c>
      <c r="F26037" s="25"/>
      <c r="J26037" s="25"/>
    </row>
    <row r="26038" spans="2:10" x14ac:dyDescent="0.25">
      <c r="B26038" s="28">
        <v>45929.124999993452</v>
      </c>
      <c r="C26038" s="26">
        <v>40505.874159999999</v>
      </c>
      <c r="F26038" s="25"/>
      <c r="J26038" s="25"/>
    </row>
    <row r="26039" spans="2:10" x14ac:dyDescent="0.25">
      <c r="B26039" s="28">
        <v>45929.135416660116</v>
      </c>
      <c r="C26039" s="26">
        <v>40331.656360000001</v>
      </c>
      <c r="F26039" s="25"/>
      <c r="J26039" s="25"/>
    </row>
    <row r="26040" spans="2:10" x14ac:dyDescent="0.25">
      <c r="B26040" s="28">
        <v>45929.14583332678</v>
      </c>
      <c r="C26040" s="26">
        <v>45400.311399999999</v>
      </c>
      <c r="F26040" s="25"/>
      <c r="J26040" s="25"/>
    </row>
    <row r="26041" spans="2:10" x14ac:dyDescent="0.25">
      <c r="B26041" s="28">
        <v>45929.156249993444</v>
      </c>
      <c r="C26041" s="26">
        <v>48890.909400000011</v>
      </c>
      <c r="F26041" s="25"/>
      <c r="J26041" s="25"/>
    </row>
    <row r="26042" spans="2:10" x14ac:dyDescent="0.25">
      <c r="B26042" s="28">
        <v>45929.166666660109</v>
      </c>
      <c r="C26042" s="26">
        <v>65733.733999999997</v>
      </c>
      <c r="F26042" s="25"/>
      <c r="J26042" s="25"/>
    </row>
    <row r="26043" spans="2:10" x14ac:dyDescent="0.25">
      <c r="B26043" s="28">
        <v>45929.177083326773</v>
      </c>
      <c r="C26043" s="26">
        <v>57503.389839999989</v>
      </c>
      <c r="F26043" s="25"/>
      <c r="J26043" s="25"/>
    </row>
    <row r="26044" spans="2:10" x14ac:dyDescent="0.25">
      <c r="B26044" s="28">
        <v>45929.187499993437</v>
      </c>
      <c r="C26044" s="26">
        <v>56951.038679999998</v>
      </c>
      <c r="F26044" s="25"/>
      <c r="J26044" s="25"/>
    </row>
    <row r="26045" spans="2:10" x14ac:dyDescent="0.25">
      <c r="B26045" s="28">
        <v>45929.197916660101</v>
      </c>
      <c r="C26045" s="26">
        <v>59605.966400000012</v>
      </c>
      <c r="F26045" s="25"/>
      <c r="J26045" s="25"/>
    </row>
    <row r="26046" spans="2:10" x14ac:dyDescent="0.25">
      <c r="B26046" s="28">
        <v>45929.208333326766</v>
      </c>
      <c r="C26046" s="26">
        <v>66715.090079999994</v>
      </c>
      <c r="F26046" s="25"/>
      <c r="J26046" s="25"/>
    </row>
    <row r="26047" spans="2:10" x14ac:dyDescent="0.25">
      <c r="B26047" s="28">
        <v>45929.21874999343</v>
      </c>
      <c r="C26047" s="26">
        <v>66168.929399999994</v>
      </c>
      <c r="F26047" s="25"/>
      <c r="J26047" s="25"/>
    </row>
    <row r="26048" spans="2:10" x14ac:dyDescent="0.25">
      <c r="B26048" s="28">
        <v>45929.229166660094</v>
      </c>
      <c r="C26048" s="26">
        <v>66362.042359999992</v>
      </c>
      <c r="F26048" s="25"/>
      <c r="J26048" s="25"/>
    </row>
    <row r="26049" spans="2:10" x14ac:dyDescent="0.25">
      <c r="B26049" s="28">
        <v>45929.239583326758</v>
      </c>
      <c r="C26049" s="26">
        <v>62079.62808000001</v>
      </c>
      <c r="F26049" s="25"/>
      <c r="J26049" s="25"/>
    </row>
    <row r="26050" spans="2:10" x14ac:dyDescent="0.25">
      <c r="B26050" s="28">
        <v>45929.249999993423</v>
      </c>
      <c r="C26050" s="26">
        <v>69065.836479999998</v>
      </c>
      <c r="F26050" s="25"/>
      <c r="J26050" s="25"/>
    </row>
    <row r="26051" spans="2:10" x14ac:dyDescent="0.25">
      <c r="B26051" s="28">
        <v>45929.260416660087</v>
      </c>
      <c r="C26051" s="26">
        <v>74225.796199999982</v>
      </c>
      <c r="F26051" s="25"/>
      <c r="J26051" s="25"/>
    </row>
    <row r="26052" spans="2:10" x14ac:dyDescent="0.25">
      <c r="B26052" s="28">
        <v>45929.270833326751</v>
      </c>
      <c r="C26052" s="26">
        <v>81891.13360000003</v>
      </c>
      <c r="F26052" s="25"/>
      <c r="J26052" s="25"/>
    </row>
    <row r="26053" spans="2:10" x14ac:dyDescent="0.25">
      <c r="B26053" s="28">
        <v>45929.281249993415</v>
      </c>
      <c r="C26053" s="26">
        <v>72130.623959999997</v>
      </c>
      <c r="F26053" s="25"/>
      <c r="J26053" s="25"/>
    </row>
    <row r="26054" spans="2:10" x14ac:dyDescent="0.25">
      <c r="B26054" s="28">
        <v>45929.291666660079</v>
      </c>
      <c r="C26054" s="26">
        <v>69390.496919999976</v>
      </c>
      <c r="F26054" s="25"/>
      <c r="J26054" s="25"/>
    </row>
    <row r="26055" spans="2:10" x14ac:dyDescent="0.25">
      <c r="B26055" s="28">
        <v>45929.302083326744</v>
      </c>
      <c r="C26055" s="26">
        <v>67389.203439999997</v>
      </c>
      <c r="F26055" s="25"/>
      <c r="J26055" s="25"/>
    </row>
    <row r="26056" spans="2:10" x14ac:dyDescent="0.25">
      <c r="B26056" s="28">
        <v>45929.312499993408</v>
      </c>
      <c r="C26056" s="26">
        <v>67288.655279999992</v>
      </c>
      <c r="F26056" s="25"/>
      <c r="J26056" s="25"/>
    </row>
    <row r="26057" spans="2:10" x14ac:dyDescent="0.25">
      <c r="B26057" s="28">
        <v>45929.322916660072</v>
      </c>
      <c r="C26057" s="26">
        <v>58923.286280000008</v>
      </c>
      <c r="F26057" s="25"/>
      <c r="J26057" s="25"/>
    </row>
    <row r="26058" spans="2:10" x14ac:dyDescent="0.25">
      <c r="B26058" s="28">
        <v>45929.333333326736</v>
      </c>
      <c r="C26058" s="26">
        <v>61340.217960000016</v>
      </c>
      <c r="F26058" s="25"/>
      <c r="J26058" s="25"/>
    </row>
    <row r="26059" spans="2:10" x14ac:dyDescent="0.25">
      <c r="B26059" s="28">
        <v>45929.343749993401</v>
      </c>
      <c r="C26059" s="26">
        <v>66388.058359999995</v>
      </c>
      <c r="F26059" s="25"/>
      <c r="J26059" s="25"/>
    </row>
    <row r="26060" spans="2:10" x14ac:dyDescent="0.25">
      <c r="B26060" s="28">
        <v>45929.354166660065</v>
      </c>
      <c r="C26060" s="26">
        <v>70606.218919999985</v>
      </c>
      <c r="F26060" s="25"/>
      <c r="J26060" s="25"/>
    </row>
    <row r="26061" spans="2:10" x14ac:dyDescent="0.25">
      <c r="B26061" s="28">
        <v>45929.364583326729</v>
      </c>
      <c r="C26061" s="26">
        <v>59455.317840000003</v>
      </c>
      <c r="F26061" s="25"/>
      <c r="J26061" s="25"/>
    </row>
    <row r="26062" spans="2:10" x14ac:dyDescent="0.25">
      <c r="B26062" s="28">
        <v>45929.374999993393</v>
      </c>
      <c r="C26062" s="26">
        <v>53128.192120000007</v>
      </c>
      <c r="F26062" s="25"/>
      <c r="J26062" s="25"/>
    </row>
    <row r="26063" spans="2:10" x14ac:dyDescent="0.25">
      <c r="B26063" s="28">
        <v>45929.385416660058</v>
      </c>
      <c r="C26063" s="26">
        <v>56766.697000000007</v>
      </c>
      <c r="F26063" s="25"/>
      <c r="J26063" s="25"/>
    </row>
    <row r="26064" spans="2:10" x14ac:dyDescent="0.25">
      <c r="B26064" s="28">
        <v>45929.395833326722</v>
      </c>
      <c r="C26064" s="26">
        <v>59257.452320000011</v>
      </c>
      <c r="F26064" s="25"/>
      <c r="J26064" s="25"/>
    </row>
    <row r="26065" spans="2:10" x14ac:dyDescent="0.25">
      <c r="B26065" s="28">
        <v>45929.406249993386</v>
      </c>
      <c r="C26065" s="26">
        <v>52719.816519999993</v>
      </c>
      <c r="F26065" s="25"/>
      <c r="J26065" s="25"/>
    </row>
    <row r="26066" spans="2:10" x14ac:dyDescent="0.25">
      <c r="B26066" s="28">
        <v>45929.41666666005</v>
      </c>
      <c r="C26066" s="26">
        <v>58812.595599999993</v>
      </c>
      <c r="F26066" s="25"/>
      <c r="J26066" s="25"/>
    </row>
    <row r="26067" spans="2:10" x14ac:dyDescent="0.25">
      <c r="B26067" s="28">
        <v>45929.427083326715</v>
      </c>
      <c r="C26067" s="26">
        <v>56023.094839999991</v>
      </c>
      <c r="F26067" s="25"/>
      <c r="J26067" s="25"/>
    </row>
    <row r="26068" spans="2:10" x14ac:dyDescent="0.25">
      <c r="B26068" s="28">
        <v>45929.437499993379</v>
      </c>
      <c r="C26068" s="26">
        <v>62219.26324</v>
      </c>
      <c r="F26068" s="25"/>
      <c r="J26068" s="25"/>
    </row>
    <row r="26069" spans="2:10" x14ac:dyDescent="0.25">
      <c r="B26069" s="28">
        <v>45929.447916660043</v>
      </c>
      <c r="C26069" s="26">
        <v>59823.130920000011</v>
      </c>
      <c r="F26069" s="25"/>
      <c r="J26069" s="25"/>
    </row>
    <row r="26070" spans="2:10" x14ac:dyDescent="0.25">
      <c r="B26070" s="28">
        <v>45929.458333326707</v>
      </c>
      <c r="C26070" s="26">
        <v>64375.665000000001</v>
      </c>
      <c r="F26070" s="25"/>
      <c r="J26070" s="25"/>
    </row>
    <row r="26071" spans="2:10" x14ac:dyDescent="0.25">
      <c r="B26071" s="28">
        <v>45929.468749993372</v>
      </c>
      <c r="C26071" s="26">
        <v>59432.836040000009</v>
      </c>
      <c r="F26071" s="25"/>
      <c r="J26071" s="25"/>
    </row>
    <row r="26072" spans="2:10" x14ac:dyDescent="0.25">
      <c r="B26072" s="28">
        <v>45929.479166660036</v>
      </c>
      <c r="C26072" s="26">
        <v>65773.30223999999</v>
      </c>
      <c r="F26072" s="25"/>
      <c r="J26072" s="25"/>
    </row>
    <row r="26073" spans="2:10" x14ac:dyDescent="0.25">
      <c r="B26073" s="28">
        <v>45929.4895833267</v>
      </c>
      <c r="C26073" s="26">
        <v>66930.289039999989</v>
      </c>
      <c r="F26073" s="25"/>
      <c r="J26073" s="25"/>
    </row>
    <row r="26074" spans="2:10" x14ac:dyDescent="0.25">
      <c r="B26074" s="28">
        <v>45929.499999993364</v>
      </c>
      <c r="C26074" s="26">
        <v>56216.189160000002</v>
      </c>
      <c r="F26074" s="25"/>
      <c r="J26074" s="25"/>
    </row>
    <row r="26075" spans="2:10" x14ac:dyDescent="0.25">
      <c r="B26075" s="28">
        <v>45929.510416660029</v>
      </c>
      <c r="C26075" s="26">
        <v>60919.596319999982</v>
      </c>
      <c r="F26075" s="25"/>
      <c r="J26075" s="25"/>
    </row>
    <row r="26076" spans="2:10" x14ac:dyDescent="0.25">
      <c r="B26076" s="28">
        <v>45929.520833326693</v>
      </c>
      <c r="C26076" s="26">
        <v>69819.997639999987</v>
      </c>
      <c r="F26076" s="25"/>
      <c r="J26076" s="25"/>
    </row>
    <row r="26077" spans="2:10" x14ac:dyDescent="0.25">
      <c r="B26077" s="28">
        <v>45929.531249993357</v>
      </c>
      <c r="C26077" s="26">
        <v>64668.782560000007</v>
      </c>
      <c r="F26077" s="25"/>
      <c r="J26077" s="25"/>
    </row>
    <row r="26078" spans="2:10" x14ac:dyDescent="0.25">
      <c r="B26078" s="28">
        <v>45929.541666660021</v>
      </c>
      <c r="C26078" s="26">
        <v>63035.529399999999</v>
      </c>
      <c r="F26078" s="25"/>
      <c r="J26078" s="25"/>
    </row>
    <row r="26079" spans="2:10" x14ac:dyDescent="0.25">
      <c r="B26079" s="28">
        <v>45929.552083326686</v>
      </c>
      <c r="C26079" s="26">
        <v>61378.147199999999</v>
      </c>
      <c r="F26079" s="25"/>
      <c r="J26079" s="25"/>
    </row>
    <row r="26080" spans="2:10" x14ac:dyDescent="0.25">
      <c r="B26080" s="28">
        <v>45929.56249999335</v>
      </c>
      <c r="C26080" s="26">
        <v>76633.709600000002</v>
      </c>
      <c r="F26080" s="25"/>
      <c r="J26080" s="25"/>
    </row>
    <row r="26081" spans="2:10" x14ac:dyDescent="0.25">
      <c r="B26081" s="28">
        <v>45929.572916660014</v>
      </c>
      <c r="C26081" s="26">
        <v>69940.13652</v>
      </c>
      <c r="F26081" s="25"/>
      <c r="J26081" s="25"/>
    </row>
    <row r="26082" spans="2:10" x14ac:dyDescent="0.25">
      <c r="B26082" s="28">
        <v>45929.583333326678</v>
      </c>
      <c r="C26082" s="26">
        <v>62705.158200000005</v>
      </c>
      <c r="F26082" s="25"/>
      <c r="J26082" s="25"/>
    </row>
    <row r="26083" spans="2:10" x14ac:dyDescent="0.25">
      <c r="B26083" s="28">
        <v>45929.593749993342</v>
      </c>
      <c r="C26083" s="26">
        <v>63671.402440000005</v>
      </c>
      <c r="F26083" s="25"/>
      <c r="J26083" s="25"/>
    </row>
    <row r="26084" spans="2:10" x14ac:dyDescent="0.25">
      <c r="B26084" s="28">
        <v>45929.604166660007</v>
      </c>
      <c r="C26084" s="26">
        <v>71587.015039999984</v>
      </c>
      <c r="F26084" s="25"/>
      <c r="J26084" s="25"/>
    </row>
    <row r="26085" spans="2:10" x14ac:dyDescent="0.25">
      <c r="B26085" s="28">
        <v>45929.614583326671</v>
      </c>
      <c r="C26085" s="26">
        <v>69930.126040000003</v>
      </c>
      <c r="F26085" s="25"/>
      <c r="J26085" s="25"/>
    </row>
    <row r="26086" spans="2:10" x14ac:dyDescent="0.25">
      <c r="B26086" s="28">
        <v>45929.624999993335</v>
      </c>
      <c r="C26086" s="26">
        <v>73393.016919999995</v>
      </c>
      <c r="F26086" s="25"/>
      <c r="J26086" s="25"/>
    </row>
    <row r="26087" spans="2:10" x14ac:dyDescent="0.25">
      <c r="B26087" s="28">
        <v>45929.635416659999</v>
      </c>
      <c r="C26087" s="26">
        <v>75478.850319999983</v>
      </c>
      <c r="F26087" s="25"/>
      <c r="J26087" s="25"/>
    </row>
    <row r="26088" spans="2:10" x14ac:dyDescent="0.25">
      <c r="B26088" s="28">
        <v>45929.645833326664</v>
      </c>
      <c r="C26088" s="26">
        <v>79577.437120000002</v>
      </c>
      <c r="F26088" s="25"/>
      <c r="J26088" s="25"/>
    </row>
    <row r="26089" spans="2:10" x14ac:dyDescent="0.25">
      <c r="B26089" s="28">
        <v>45929.656249993328</v>
      </c>
      <c r="C26089" s="26">
        <v>79482.888200000016</v>
      </c>
      <c r="F26089" s="25"/>
      <c r="J26089" s="25"/>
    </row>
    <row r="26090" spans="2:10" x14ac:dyDescent="0.25">
      <c r="B26090" s="28">
        <v>45929.666666659992</v>
      </c>
      <c r="C26090" s="26">
        <v>83565.189440000002</v>
      </c>
      <c r="F26090" s="25"/>
      <c r="J26090" s="25"/>
    </row>
    <row r="26091" spans="2:10" x14ac:dyDescent="0.25">
      <c r="B26091" s="28">
        <v>45929.677083326656</v>
      </c>
      <c r="C26091" s="26">
        <v>78176.119839999999</v>
      </c>
      <c r="F26091" s="25"/>
      <c r="J26091" s="25"/>
    </row>
    <row r="26092" spans="2:10" x14ac:dyDescent="0.25">
      <c r="B26092" s="28">
        <v>45929.687499993321</v>
      </c>
      <c r="C26092" s="26">
        <v>79396.324800000017</v>
      </c>
      <c r="F26092" s="25"/>
      <c r="J26092" s="25"/>
    </row>
    <row r="26093" spans="2:10" x14ac:dyDescent="0.25">
      <c r="B26093" s="28">
        <v>45929.697916659985</v>
      </c>
      <c r="C26093" s="26">
        <v>64445.591880000007</v>
      </c>
      <c r="F26093" s="25"/>
      <c r="J26093" s="25"/>
    </row>
    <row r="26094" spans="2:10" x14ac:dyDescent="0.25">
      <c r="B26094" s="28">
        <v>45929.708333326649</v>
      </c>
      <c r="C26094" s="26">
        <v>66195.026760000008</v>
      </c>
      <c r="F26094" s="25"/>
      <c r="J26094" s="25"/>
    </row>
    <row r="26095" spans="2:10" x14ac:dyDescent="0.25">
      <c r="B26095" s="28">
        <v>45929.718749993313</v>
      </c>
      <c r="C26095" s="26">
        <v>60792.444959999993</v>
      </c>
      <c r="F26095" s="25"/>
      <c r="J26095" s="25"/>
    </row>
    <row r="26096" spans="2:10" x14ac:dyDescent="0.25">
      <c r="B26096" s="28">
        <v>45929.729166659978</v>
      </c>
      <c r="C26096" s="26">
        <v>68115.289039999989</v>
      </c>
      <c r="F26096" s="25"/>
      <c r="J26096" s="25"/>
    </row>
    <row r="26097" spans="2:10" x14ac:dyDescent="0.25">
      <c r="B26097" s="28">
        <v>45929.739583326642</v>
      </c>
      <c r="C26097" s="26">
        <v>69997.254879999993</v>
      </c>
      <c r="F26097" s="25"/>
      <c r="J26097" s="25"/>
    </row>
    <row r="26098" spans="2:10" x14ac:dyDescent="0.25">
      <c r="B26098" s="28">
        <v>45929.749999993306</v>
      </c>
      <c r="C26098" s="26">
        <v>70409.421880000009</v>
      </c>
      <c r="F26098" s="25"/>
      <c r="J26098" s="25"/>
    </row>
    <row r="26099" spans="2:10" x14ac:dyDescent="0.25">
      <c r="B26099" s="28">
        <v>45929.76041665997</v>
      </c>
      <c r="C26099" s="26">
        <v>61954.49240000001</v>
      </c>
      <c r="F26099" s="25"/>
      <c r="J26099" s="25"/>
    </row>
    <row r="26100" spans="2:10" x14ac:dyDescent="0.25">
      <c r="B26100" s="28">
        <v>45929.770833326635</v>
      </c>
      <c r="C26100" s="26">
        <v>79099.541240000006</v>
      </c>
      <c r="F26100" s="25"/>
      <c r="J26100" s="25"/>
    </row>
    <row r="26101" spans="2:10" x14ac:dyDescent="0.25">
      <c r="B26101" s="28">
        <v>45929.781249993299</v>
      </c>
      <c r="C26101" s="26">
        <v>63234.918440000016</v>
      </c>
      <c r="F26101" s="25"/>
      <c r="J26101" s="25"/>
    </row>
    <row r="26102" spans="2:10" x14ac:dyDescent="0.25">
      <c r="B26102" s="28">
        <v>45929.791666659963</v>
      </c>
      <c r="C26102" s="26">
        <v>68828.031480000005</v>
      </c>
      <c r="F26102" s="25"/>
      <c r="J26102" s="25"/>
    </row>
    <row r="26103" spans="2:10" x14ac:dyDescent="0.25">
      <c r="B26103" s="28">
        <v>45929.802083326627</v>
      </c>
      <c r="C26103" s="26">
        <v>69150.925000000017</v>
      </c>
      <c r="F26103" s="25"/>
      <c r="J26103" s="25"/>
    </row>
    <row r="26104" spans="2:10" x14ac:dyDescent="0.25">
      <c r="B26104" s="28">
        <v>45929.812499993292</v>
      </c>
      <c r="C26104" s="26">
        <v>66951.026080000011</v>
      </c>
      <c r="F26104" s="25"/>
      <c r="J26104" s="25"/>
    </row>
    <row r="26105" spans="2:10" x14ac:dyDescent="0.25">
      <c r="B26105" s="28">
        <v>45929.822916659956</v>
      </c>
      <c r="C26105" s="26">
        <v>69742.954360000003</v>
      </c>
      <c r="F26105" s="25"/>
      <c r="J26105" s="25"/>
    </row>
    <row r="26106" spans="2:10" x14ac:dyDescent="0.25">
      <c r="B26106" s="28">
        <v>45929.83333332662</v>
      </c>
      <c r="C26106" s="26">
        <v>64197.178919999998</v>
      </c>
      <c r="F26106" s="25"/>
      <c r="J26106" s="25"/>
    </row>
    <row r="26107" spans="2:10" x14ac:dyDescent="0.25">
      <c r="B26107" s="28">
        <v>45929.843749993284</v>
      </c>
      <c r="C26107" s="26">
        <v>78700.996360000005</v>
      </c>
      <c r="F26107" s="25"/>
      <c r="J26107" s="25"/>
    </row>
    <row r="26108" spans="2:10" x14ac:dyDescent="0.25">
      <c r="B26108" s="28">
        <v>45929.854166659949</v>
      </c>
      <c r="C26108" s="26">
        <v>73194.736559999976</v>
      </c>
      <c r="F26108" s="25"/>
      <c r="J26108" s="25"/>
    </row>
    <row r="26109" spans="2:10" x14ac:dyDescent="0.25">
      <c r="B26109" s="28">
        <v>45929.864583326613</v>
      </c>
      <c r="C26109" s="26">
        <v>65227.866679999999</v>
      </c>
      <c r="F26109" s="25"/>
      <c r="J26109" s="25"/>
    </row>
    <row r="26110" spans="2:10" x14ac:dyDescent="0.25">
      <c r="B26110" s="28">
        <v>45929.874999993277</v>
      </c>
      <c r="C26110" s="26">
        <v>56817.43172</v>
      </c>
      <c r="F26110" s="25"/>
      <c r="J26110" s="25"/>
    </row>
    <row r="26111" spans="2:10" x14ac:dyDescent="0.25">
      <c r="B26111" s="28">
        <v>45929.885416659941</v>
      </c>
      <c r="C26111" s="26">
        <v>67709.647960000002</v>
      </c>
      <c r="F26111" s="25"/>
      <c r="J26111" s="25"/>
    </row>
    <row r="26112" spans="2:10" x14ac:dyDescent="0.25">
      <c r="B26112" s="28">
        <v>45929.895833326605</v>
      </c>
      <c r="C26112" s="26">
        <v>70879.578280000002</v>
      </c>
      <c r="F26112" s="25"/>
      <c r="J26112" s="25"/>
    </row>
    <row r="26113" spans="2:10" x14ac:dyDescent="0.25">
      <c r="B26113" s="28">
        <v>45929.90624999327</v>
      </c>
      <c r="C26113" s="26">
        <v>66086.586199999991</v>
      </c>
      <c r="F26113" s="25"/>
      <c r="J26113" s="25"/>
    </row>
    <row r="26114" spans="2:10" x14ac:dyDescent="0.25">
      <c r="B26114" s="28">
        <v>45929.916666659934</v>
      </c>
      <c r="C26114" s="26">
        <v>62279.115680000003</v>
      </c>
      <c r="F26114" s="25"/>
      <c r="J26114" s="25"/>
    </row>
    <row r="26115" spans="2:10" x14ac:dyDescent="0.25">
      <c r="B26115" s="28">
        <v>45929.927083326598</v>
      </c>
      <c r="C26115" s="26">
        <v>64160.040479999981</v>
      </c>
      <c r="F26115" s="25"/>
      <c r="J26115" s="25"/>
    </row>
    <row r="26116" spans="2:10" x14ac:dyDescent="0.25">
      <c r="B26116" s="28">
        <v>45929.937499993262</v>
      </c>
      <c r="C26116" s="26">
        <v>66597.410040000002</v>
      </c>
      <c r="F26116" s="25"/>
      <c r="J26116" s="25"/>
    </row>
    <row r="26117" spans="2:10" x14ac:dyDescent="0.25">
      <c r="B26117" s="28">
        <v>45929.947916659927</v>
      </c>
      <c r="C26117" s="26">
        <v>65751.038240000009</v>
      </c>
      <c r="F26117" s="25"/>
      <c r="J26117" s="25"/>
    </row>
    <row r="26118" spans="2:10" x14ac:dyDescent="0.25">
      <c r="B26118" s="28">
        <v>45929.958333326591</v>
      </c>
      <c r="C26118" s="26">
        <v>55928.783559999996</v>
      </c>
      <c r="F26118" s="25"/>
      <c r="J26118" s="25"/>
    </row>
    <row r="26119" spans="2:10" x14ac:dyDescent="0.25">
      <c r="B26119" s="28">
        <v>45929.968749993255</v>
      </c>
      <c r="C26119" s="26">
        <v>55520.974040000016</v>
      </c>
      <c r="F26119" s="25"/>
      <c r="J26119" s="25"/>
    </row>
    <row r="26120" spans="2:10" x14ac:dyDescent="0.25">
      <c r="B26120" s="28">
        <v>45929.979166659919</v>
      </c>
      <c r="C26120" s="26">
        <v>46452.304400000001</v>
      </c>
      <c r="F26120" s="25"/>
      <c r="J26120" s="25"/>
    </row>
    <row r="26121" spans="2:10" x14ac:dyDescent="0.25">
      <c r="B26121" s="28">
        <v>45929.989583326584</v>
      </c>
      <c r="C26121" s="26">
        <v>43813.651519999999</v>
      </c>
      <c r="F26121" s="25"/>
      <c r="J26121" s="25"/>
    </row>
    <row r="26122" spans="2:10" x14ac:dyDescent="0.25">
      <c r="B26122" s="28">
        <v>45929.999999993248</v>
      </c>
      <c r="C26122" s="26">
        <v>36978.748920000005</v>
      </c>
      <c r="F26122" s="25"/>
      <c r="J26122" s="25"/>
    </row>
    <row r="26123" spans="2:10" x14ac:dyDescent="0.25">
      <c r="B26123" s="28">
        <v>45930.010416659912</v>
      </c>
      <c r="C26123" s="26">
        <v>38945.190159999984</v>
      </c>
      <c r="F26123" s="25"/>
      <c r="J26123" s="25"/>
    </row>
    <row r="26124" spans="2:10" x14ac:dyDescent="0.25">
      <c r="B26124" s="28">
        <v>45930.020833326576</v>
      </c>
      <c r="C26124" s="26">
        <v>48495.310400000002</v>
      </c>
      <c r="F26124" s="25"/>
      <c r="J26124" s="25"/>
    </row>
    <row r="26125" spans="2:10" x14ac:dyDescent="0.25">
      <c r="B26125" s="28">
        <v>45930.031249993241</v>
      </c>
      <c r="C26125" s="26">
        <v>53684.217640000017</v>
      </c>
      <c r="F26125" s="25"/>
      <c r="J26125" s="25"/>
    </row>
    <row r="26126" spans="2:10" x14ac:dyDescent="0.25">
      <c r="B26126" s="28">
        <v>45930.041666659905</v>
      </c>
      <c r="C26126" s="26">
        <v>53445.466720000011</v>
      </c>
      <c r="F26126" s="25"/>
      <c r="J26126" s="25"/>
    </row>
    <row r="26127" spans="2:10" x14ac:dyDescent="0.25">
      <c r="B26127" s="28">
        <v>45930.052083326569</v>
      </c>
      <c r="C26127" s="26">
        <v>36185.26423999999</v>
      </c>
      <c r="F26127" s="25"/>
      <c r="J26127" s="25"/>
    </row>
    <row r="26128" spans="2:10" x14ac:dyDescent="0.25">
      <c r="B26128" s="28">
        <v>45930.062499993233</v>
      </c>
      <c r="C26128" s="26">
        <v>39314.55423999999</v>
      </c>
      <c r="F26128" s="25"/>
      <c r="J26128" s="25"/>
    </row>
    <row r="26129" spans="2:10" x14ac:dyDescent="0.25">
      <c r="B26129" s="28">
        <v>45930.072916659898</v>
      </c>
      <c r="C26129" s="26">
        <v>35234.765719999996</v>
      </c>
      <c r="F26129" s="25"/>
      <c r="J26129" s="25"/>
    </row>
    <row r="26130" spans="2:10" x14ac:dyDescent="0.25">
      <c r="B26130" s="28">
        <v>45930.083333326562</v>
      </c>
      <c r="C26130" s="26">
        <v>29859.427319999995</v>
      </c>
      <c r="F26130" s="25"/>
      <c r="J26130" s="25"/>
    </row>
    <row r="26131" spans="2:10" x14ac:dyDescent="0.25">
      <c r="B26131" s="28">
        <v>45930.093749993226</v>
      </c>
      <c r="C26131" s="26">
        <v>35702.672079999997</v>
      </c>
      <c r="F26131" s="25"/>
      <c r="J26131" s="25"/>
    </row>
    <row r="26132" spans="2:10" x14ac:dyDescent="0.25">
      <c r="B26132" s="28">
        <v>45930.10416665989</v>
      </c>
      <c r="C26132" s="26">
        <v>40281.533999999978</v>
      </c>
      <c r="F26132" s="25"/>
      <c r="J26132" s="25"/>
    </row>
    <row r="26133" spans="2:10" x14ac:dyDescent="0.25">
      <c r="B26133" s="28">
        <v>45930.114583326555</v>
      </c>
      <c r="C26133" s="26">
        <v>36956.514200000005</v>
      </c>
      <c r="F26133" s="25"/>
      <c r="J26133" s="25"/>
    </row>
    <row r="26134" spans="2:10" x14ac:dyDescent="0.25">
      <c r="B26134" s="28">
        <v>45930.124999993219</v>
      </c>
      <c r="C26134" s="26">
        <v>33819.55068</v>
      </c>
      <c r="F26134" s="25"/>
      <c r="J26134" s="25"/>
    </row>
    <row r="26135" spans="2:10" x14ac:dyDescent="0.25">
      <c r="B26135" s="28">
        <v>45930.135416659883</v>
      </c>
      <c r="C26135" s="26">
        <v>34569.91156</v>
      </c>
      <c r="F26135" s="25"/>
      <c r="J26135" s="25"/>
    </row>
    <row r="26136" spans="2:10" x14ac:dyDescent="0.25">
      <c r="B26136" s="28">
        <v>45930.145833326547</v>
      </c>
      <c r="C26136" s="26">
        <v>39653.51188000002</v>
      </c>
      <c r="F26136" s="25"/>
      <c r="J26136" s="25"/>
    </row>
    <row r="26137" spans="2:10" x14ac:dyDescent="0.25">
      <c r="B26137" s="28">
        <v>45930.156249993212</v>
      </c>
      <c r="C26137" s="26">
        <v>49611.856359999976</v>
      </c>
      <c r="F26137" s="25"/>
      <c r="J26137" s="25"/>
    </row>
    <row r="26138" spans="2:10" x14ac:dyDescent="0.25">
      <c r="B26138" s="28">
        <v>45930.166666659876</v>
      </c>
      <c r="C26138" s="26">
        <v>54293.311560000016</v>
      </c>
      <c r="F26138" s="25"/>
      <c r="J26138" s="25"/>
    </row>
    <row r="26139" spans="2:10" x14ac:dyDescent="0.25">
      <c r="B26139" s="28">
        <v>45930.17708332654</v>
      </c>
      <c r="C26139" s="26">
        <v>49279.828320000001</v>
      </c>
      <c r="F26139" s="25"/>
      <c r="J26139" s="25"/>
    </row>
    <row r="26140" spans="2:10" x14ac:dyDescent="0.25">
      <c r="B26140" s="28">
        <v>45930.187499993204</v>
      </c>
      <c r="C26140" s="26">
        <v>56162.131359999992</v>
      </c>
      <c r="F26140" s="25"/>
      <c r="J26140" s="25"/>
    </row>
    <row r="26141" spans="2:10" x14ac:dyDescent="0.25">
      <c r="B26141" s="28">
        <v>45930.197916659868</v>
      </c>
      <c r="C26141" s="26">
        <v>52521.651800000007</v>
      </c>
      <c r="F26141" s="25"/>
      <c r="J26141" s="25"/>
    </row>
    <row r="26142" spans="2:10" x14ac:dyDescent="0.25">
      <c r="B26142" s="28">
        <v>45930.208333326533</v>
      </c>
      <c r="C26142" s="26">
        <v>60301.759440000002</v>
      </c>
      <c r="F26142" s="25"/>
      <c r="J26142" s="25"/>
    </row>
    <row r="26143" spans="2:10" x14ac:dyDescent="0.25">
      <c r="B26143" s="28">
        <v>45930.218749993197</v>
      </c>
      <c r="C26143" s="26">
        <v>57647.930799999995</v>
      </c>
      <c r="F26143" s="25"/>
      <c r="J26143" s="25"/>
    </row>
    <row r="26144" spans="2:10" x14ac:dyDescent="0.25">
      <c r="B26144" s="28">
        <v>45930.229166659861</v>
      </c>
      <c r="C26144" s="26">
        <v>69033.295280000006</v>
      </c>
      <c r="F26144" s="25"/>
      <c r="J26144" s="25"/>
    </row>
    <row r="26145" spans="2:10" x14ac:dyDescent="0.25">
      <c r="B26145" s="28">
        <v>45930.239583326525</v>
      </c>
      <c r="C26145" s="26">
        <v>64514.809480000004</v>
      </c>
      <c r="F26145" s="25"/>
      <c r="J26145" s="25"/>
    </row>
    <row r="26146" spans="2:10" x14ac:dyDescent="0.25">
      <c r="B26146" s="28">
        <v>45930.24999999319</v>
      </c>
      <c r="C26146" s="26">
        <v>60295.067360000015</v>
      </c>
      <c r="F26146" s="25"/>
      <c r="J26146" s="25"/>
    </row>
    <row r="26147" spans="2:10" x14ac:dyDescent="0.25">
      <c r="B26147" s="28">
        <v>45930.260416659854</v>
      </c>
      <c r="C26147" s="26">
        <v>57391.251720000007</v>
      </c>
      <c r="F26147" s="25"/>
      <c r="J26147" s="25"/>
    </row>
    <row r="26148" spans="2:10" x14ac:dyDescent="0.25">
      <c r="B26148" s="28">
        <v>45930.270833326518</v>
      </c>
      <c r="C26148" s="26">
        <v>60705.170559999991</v>
      </c>
      <c r="F26148" s="25"/>
      <c r="J26148" s="25"/>
    </row>
    <row r="26149" spans="2:10" x14ac:dyDescent="0.25">
      <c r="B26149" s="28">
        <v>45930.281249993182</v>
      </c>
      <c r="C26149" s="26">
        <v>60117.027400000006</v>
      </c>
      <c r="F26149" s="25"/>
      <c r="J26149" s="25"/>
    </row>
    <row r="26150" spans="2:10" x14ac:dyDescent="0.25">
      <c r="B26150" s="28">
        <v>45930.291666659847</v>
      </c>
      <c r="C26150" s="26">
        <v>65491.346840000006</v>
      </c>
      <c r="F26150" s="25"/>
      <c r="J26150" s="25"/>
    </row>
    <row r="26151" spans="2:10" x14ac:dyDescent="0.25">
      <c r="B26151" s="28">
        <v>45930.302083326511</v>
      </c>
      <c r="C26151" s="26">
        <v>59844.914520000013</v>
      </c>
      <c r="F26151" s="25"/>
      <c r="J26151" s="25"/>
    </row>
    <row r="26152" spans="2:10" x14ac:dyDescent="0.25">
      <c r="B26152" s="28">
        <v>45930.312499993175</v>
      </c>
      <c r="C26152" s="26">
        <v>63932.91636000001</v>
      </c>
      <c r="F26152" s="25"/>
      <c r="J26152" s="25"/>
    </row>
    <row r="26153" spans="2:10" x14ac:dyDescent="0.25">
      <c r="B26153" s="28">
        <v>45930.322916659839</v>
      </c>
      <c r="C26153" s="26">
        <v>64268.30808000001</v>
      </c>
      <c r="F26153" s="25"/>
      <c r="J26153" s="25"/>
    </row>
    <row r="26154" spans="2:10" x14ac:dyDescent="0.25">
      <c r="B26154" s="28">
        <v>45930.333333326504</v>
      </c>
      <c r="C26154" s="26">
        <v>59083.114000000016</v>
      </c>
      <c r="F26154" s="25"/>
      <c r="J26154" s="25"/>
    </row>
    <row r="26155" spans="2:10" x14ac:dyDescent="0.25">
      <c r="B26155" s="28">
        <v>45930.343749993168</v>
      </c>
      <c r="C26155" s="26">
        <v>57608.884759999994</v>
      </c>
      <c r="F26155" s="25"/>
      <c r="J26155" s="25"/>
    </row>
    <row r="26156" spans="2:10" x14ac:dyDescent="0.25">
      <c r="B26156" s="28">
        <v>45930.354166659832</v>
      </c>
      <c r="C26156" s="26">
        <v>55108.775800000003</v>
      </c>
      <c r="F26156" s="25"/>
      <c r="J26156" s="25"/>
    </row>
    <row r="26157" spans="2:10" x14ac:dyDescent="0.25">
      <c r="B26157" s="28">
        <v>45930.364583326496</v>
      </c>
      <c r="C26157" s="26">
        <v>48308.206759999994</v>
      </c>
      <c r="F26157" s="25"/>
      <c r="J26157" s="25"/>
    </row>
    <row r="26158" spans="2:10" x14ac:dyDescent="0.25">
      <c r="B26158" s="28">
        <v>45930.374999993161</v>
      </c>
      <c r="C26158" s="26">
        <v>50820.192759999998</v>
      </c>
      <c r="F26158" s="25"/>
      <c r="J26158" s="25"/>
    </row>
    <row r="26159" spans="2:10" x14ac:dyDescent="0.25">
      <c r="B26159" s="28">
        <v>45930.385416659825</v>
      </c>
      <c r="C26159" s="26">
        <v>60879.452800000014</v>
      </c>
      <c r="F26159" s="25"/>
      <c r="J26159" s="25"/>
    </row>
    <row r="26160" spans="2:10" x14ac:dyDescent="0.25">
      <c r="B26160" s="28">
        <v>45930.395833326489</v>
      </c>
      <c r="C26160" s="26">
        <v>61790.168560000013</v>
      </c>
      <c r="F26160" s="25"/>
      <c r="J26160" s="25"/>
    </row>
    <row r="26161" spans="2:10" x14ac:dyDescent="0.25">
      <c r="B26161" s="28">
        <v>45930.406249993153</v>
      </c>
      <c r="C26161" s="26">
        <v>57598.96544</v>
      </c>
      <c r="F26161" s="25"/>
      <c r="J26161" s="25"/>
    </row>
    <row r="26162" spans="2:10" x14ac:dyDescent="0.25">
      <c r="B26162" s="28">
        <v>45930.416666659818</v>
      </c>
      <c r="C26162" s="26">
        <v>60299.777879999994</v>
      </c>
      <c r="F26162" s="25"/>
      <c r="J26162" s="25"/>
    </row>
    <row r="26163" spans="2:10" x14ac:dyDescent="0.25">
      <c r="B26163" s="28">
        <v>45930.427083326482</v>
      </c>
      <c r="C26163" s="26">
        <v>62162.211559999996</v>
      </c>
      <c r="F26163" s="25"/>
      <c r="J26163" s="25"/>
    </row>
    <row r="26164" spans="2:10" x14ac:dyDescent="0.25">
      <c r="B26164" s="28">
        <v>45930.437499993146</v>
      </c>
      <c r="C26164" s="26">
        <v>65621.177039999995</v>
      </c>
      <c r="F26164" s="25"/>
      <c r="J26164" s="25"/>
    </row>
    <row r="26165" spans="2:10" x14ac:dyDescent="0.25">
      <c r="B26165" s="28">
        <v>45930.44791665981</v>
      </c>
      <c r="C26165" s="26">
        <v>59662.273479999996</v>
      </c>
      <c r="F26165" s="25"/>
      <c r="J26165" s="25"/>
    </row>
    <row r="26166" spans="2:10" x14ac:dyDescent="0.25">
      <c r="B26166" s="28">
        <v>45930.458333326475</v>
      </c>
      <c r="C26166" s="26">
        <v>58645.108759999988</v>
      </c>
      <c r="F26166" s="25"/>
      <c r="J26166" s="25"/>
    </row>
    <row r="26167" spans="2:10" x14ac:dyDescent="0.25">
      <c r="B26167" s="28">
        <v>45930.468749993139</v>
      </c>
      <c r="C26167" s="26">
        <v>56791.910800000005</v>
      </c>
      <c r="F26167" s="25"/>
      <c r="J26167" s="25"/>
    </row>
    <row r="26168" spans="2:10" x14ac:dyDescent="0.25">
      <c r="B26168" s="28">
        <v>45930.479166659803</v>
      </c>
      <c r="C26168" s="26">
        <v>62859.069600000003</v>
      </c>
      <c r="F26168" s="25"/>
      <c r="J26168" s="25"/>
    </row>
    <row r="26169" spans="2:10" x14ac:dyDescent="0.25">
      <c r="B26169" s="28">
        <v>45930.489583326467</v>
      </c>
      <c r="C26169" s="26">
        <v>68670.613759999978</v>
      </c>
      <c r="F26169" s="25"/>
      <c r="J26169" s="25"/>
    </row>
    <row r="26170" spans="2:10" x14ac:dyDescent="0.25">
      <c r="B26170" s="28">
        <v>45930.499999993131</v>
      </c>
      <c r="C26170" s="26">
        <v>69173.421720000013</v>
      </c>
      <c r="F26170" s="25"/>
      <c r="J26170" s="25"/>
    </row>
    <row r="26171" spans="2:10" x14ac:dyDescent="0.25">
      <c r="B26171" s="28">
        <v>45930.510416659796</v>
      </c>
      <c r="C26171" s="26">
        <v>58443.326440000004</v>
      </c>
      <c r="F26171" s="25"/>
      <c r="J26171" s="25"/>
    </row>
    <row r="26172" spans="2:10" x14ac:dyDescent="0.25">
      <c r="B26172" s="28">
        <v>45930.52083332646</v>
      </c>
      <c r="C26172" s="26">
        <v>62512.13</v>
      </c>
      <c r="F26172" s="25"/>
      <c r="J26172" s="25"/>
    </row>
    <row r="26173" spans="2:10" x14ac:dyDescent="0.25">
      <c r="B26173" s="28">
        <v>45930.531249993124</v>
      </c>
      <c r="C26173" s="26">
        <v>61666.587120000011</v>
      </c>
      <c r="F26173" s="25"/>
      <c r="J26173" s="25"/>
    </row>
    <row r="26174" spans="2:10" x14ac:dyDescent="0.25">
      <c r="B26174" s="28">
        <v>45930.541666659788</v>
      </c>
      <c r="C26174" s="26">
        <v>68874.3986</v>
      </c>
      <c r="F26174" s="25"/>
      <c r="J26174" s="25"/>
    </row>
    <row r="26175" spans="2:10" x14ac:dyDescent="0.25">
      <c r="B26175" s="28">
        <v>45930.552083326453</v>
      </c>
      <c r="C26175" s="26">
        <v>67568.458159999995</v>
      </c>
      <c r="F26175" s="25"/>
      <c r="J26175" s="25"/>
    </row>
    <row r="26176" spans="2:10" x14ac:dyDescent="0.25">
      <c r="B26176" s="28">
        <v>45930.562499993117</v>
      </c>
      <c r="C26176" s="26">
        <v>66603.12135999999</v>
      </c>
      <c r="F26176" s="25"/>
      <c r="J26176" s="25"/>
    </row>
    <row r="26177" spans="2:10" x14ac:dyDescent="0.25">
      <c r="B26177" s="28">
        <v>45930.572916659781</v>
      </c>
      <c r="C26177" s="26">
        <v>66770.519120000012</v>
      </c>
      <c r="F26177" s="25"/>
      <c r="J26177" s="25"/>
    </row>
    <row r="26178" spans="2:10" x14ac:dyDescent="0.25">
      <c r="B26178" s="28">
        <v>45930.583333326445</v>
      </c>
      <c r="C26178" s="26">
        <v>81549.50559999996</v>
      </c>
      <c r="F26178" s="25"/>
      <c r="J26178" s="25"/>
    </row>
    <row r="26179" spans="2:10" x14ac:dyDescent="0.25">
      <c r="B26179" s="28">
        <v>45930.59374999311</v>
      </c>
      <c r="C26179" s="26">
        <v>69121.593720000004</v>
      </c>
      <c r="F26179" s="25"/>
      <c r="J26179" s="25"/>
    </row>
    <row r="26180" spans="2:10" x14ac:dyDescent="0.25">
      <c r="B26180" s="28">
        <v>45930.604166659774</v>
      </c>
      <c r="C26180" s="26">
        <v>70369.294399999999</v>
      </c>
      <c r="F26180" s="25"/>
      <c r="J26180" s="25"/>
    </row>
    <row r="26181" spans="2:10" x14ac:dyDescent="0.25">
      <c r="B26181" s="28">
        <v>45930.614583326438</v>
      </c>
      <c r="C26181" s="26">
        <v>66682.537000000011</v>
      </c>
      <c r="F26181" s="25"/>
      <c r="J26181" s="25"/>
    </row>
    <row r="26182" spans="2:10" x14ac:dyDescent="0.25">
      <c r="B26182" s="28">
        <v>45930.624999993102</v>
      </c>
      <c r="C26182" s="26">
        <v>66223.227079999997</v>
      </c>
      <c r="F26182" s="25"/>
      <c r="J26182" s="25"/>
    </row>
    <row r="26183" spans="2:10" x14ac:dyDescent="0.25">
      <c r="B26183" s="28">
        <v>45930.635416659767</v>
      </c>
      <c r="C26183" s="26">
        <v>65215.137640000008</v>
      </c>
      <c r="F26183" s="25"/>
      <c r="J26183" s="25"/>
    </row>
    <row r="26184" spans="2:10" x14ac:dyDescent="0.25">
      <c r="B26184" s="28">
        <v>45930.645833326431</v>
      </c>
      <c r="C26184" s="26">
        <v>74229.070959999983</v>
      </c>
      <c r="F26184" s="25"/>
      <c r="J26184" s="25"/>
    </row>
    <row r="26185" spans="2:10" x14ac:dyDescent="0.25">
      <c r="B26185" s="28">
        <v>45930.656249993095</v>
      </c>
      <c r="C26185" s="26">
        <v>72231.97524</v>
      </c>
      <c r="F26185" s="25"/>
      <c r="J26185" s="25"/>
    </row>
    <row r="26186" spans="2:10" x14ac:dyDescent="0.25">
      <c r="B26186" s="28">
        <v>45930.666666659759</v>
      </c>
      <c r="C26186" s="26">
        <v>64165.845880000001</v>
      </c>
      <c r="F26186" s="25"/>
      <c r="J26186" s="25"/>
    </row>
    <row r="26187" spans="2:10" x14ac:dyDescent="0.25">
      <c r="B26187" s="28">
        <v>45930.677083326424</v>
      </c>
      <c r="C26187" s="26">
        <v>62251.371719999996</v>
      </c>
      <c r="F26187" s="25"/>
      <c r="J26187" s="25"/>
    </row>
    <row r="26188" spans="2:10" x14ac:dyDescent="0.25">
      <c r="B26188" s="28">
        <v>45930.687499993088</v>
      </c>
      <c r="C26188" s="26">
        <v>67301.453360000014</v>
      </c>
      <c r="F26188" s="25"/>
      <c r="J26188" s="25"/>
    </row>
    <row r="26189" spans="2:10" x14ac:dyDescent="0.25">
      <c r="B26189" s="28">
        <v>45930.697916659752</v>
      </c>
      <c r="C26189" s="26">
        <v>57219.263639999983</v>
      </c>
      <c r="F26189" s="25"/>
      <c r="J26189" s="25"/>
    </row>
    <row r="26190" spans="2:10" x14ac:dyDescent="0.25">
      <c r="B26190" s="28">
        <v>45930.708333326416</v>
      </c>
      <c r="C26190" s="26">
        <v>62558.363839999998</v>
      </c>
      <c r="F26190" s="25"/>
      <c r="J26190" s="25"/>
    </row>
    <row r="26191" spans="2:10" x14ac:dyDescent="0.25">
      <c r="B26191" s="28">
        <v>45930.718749993081</v>
      </c>
      <c r="C26191" s="26">
        <v>65748.539640000003</v>
      </c>
      <c r="F26191" s="25"/>
      <c r="J26191" s="25"/>
    </row>
    <row r="26192" spans="2:10" x14ac:dyDescent="0.25">
      <c r="B26192" s="28">
        <v>45930.729166659745</v>
      </c>
      <c r="C26192" s="26">
        <v>71847.626200000013</v>
      </c>
      <c r="F26192" s="25"/>
      <c r="J26192" s="25"/>
    </row>
    <row r="26193" spans="2:10" x14ac:dyDescent="0.25">
      <c r="B26193" s="28">
        <v>45930.739583326409</v>
      </c>
      <c r="C26193" s="26">
        <v>67843.368800000011</v>
      </c>
      <c r="F26193" s="25"/>
      <c r="J26193" s="25"/>
    </row>
    <row r="26194" spans="2:10" x14ac:dyDescent="0.25">
      <c r="B26194" s="28">
        <v>45930.749999993073</v>
      </c>
      <c r="C26194" s="26">
        <v>69717.819720000014</v>
      </c>
      <c r="F26194" s="25"/>
      <c r="J26194" s="25"/>
    </row>
    <row r="26195" spans="2:10" x14ac:dyDescent="0.25">
      <c r="B26195" s="28">
        <v>45930.760416659738</v>
      </c>
      <c r="C26195" s="26">
        <v>57933.994880000013</v>
      </c>
      <c r="F26195" s="25"/>
      <c r="J26195" s="25"/>
    </row>
    <row r="26196" spans="2:10" x14ac:dyDescent="0.25">
      <c r="B26196" s="28">
        <v>45930.770833326402</v>
      </c>
      <c r="C26196" s="26">
        <v>60432.487599999979</v>
      </c>
      <c r="F26196" s="25"/>
      <c r="J26196" s="25"/>
    </row>
    <row r="26197" spans="2:10" x14ac:dyDescent="0.25">
      <c r="B26197" s="28">
        <v>45930.781249993066</v>
      </c>
      <c r="C26197" s="26">
        <v>60485.632759999993</v>
      </c>
      <c r="F26197" s="25"/>
      <c r="J26197" s="25"/>
    </row>
    <row r="26198" spans="2:10" x14ac:dyDescent="0.25">
      <c r="B26198" s="28">
        <v>45930.79166665973</v>
      </c>
      <c r="C26198" s="26">
        <v>67729.883239999981</v>
      </c>
      <c r="F26198" s="25"/>
      <c r="J26198" s="25"/>
    </row>
    <row r="26199" spans="2:10" x14ac:dyDescent="0.25">
      <c r="B26199" s="28">
        <v>45930.802083326394</v>
      </c>
      <c r="C26199" s="26">
        <v>68005.339879999985</v>
      </c>
      <c r="F26199" s="25"/>
      <c r="J26199" s="25"/>
    </row>
    <row r="26200" spans="2:10" x14ac:dyDescent="0.25">
      <c r="B26200" s="28">
        <v>45930.812499993059</v>
      </c>
      <c r="C26200" s="26">
        <v>64789.767839999993</v>
      </c>
      <c r="F26200" s="25"/>
      <c r="J26200" s="25"/>
    </row>
    <row r="26201" spans="2:10" x14ac:dyDescent="0.25">
      <c r="B26201" s="28">
        <v>45930.822916659723</v>
      </c>
      <c r="C26201" s="26">
        <v>65644.263400000011</v>
      </c>
      <c r="F26201" s="25"/>
      <c r="J26201" s="25"/>
    </row>
    <row r="26202" spans="2:10" x14ac:dyDescent="0.25">
      <c r="B26202" s="28">
        <v>45930.833333326387</v>
      </c>
      <c r="C26202" s="26">
        <v>76571.604920000012</v>
      </c>
      <c r="F26202" s="25"/>
      <c r="J26202" s="25"/>
    </row>
    <row r="26203" spans="2:10" x14ac:dyDescent="0.25">
      <c r="B26203" s="28">
        <v>45930.843749993051</v>
      </c>
      <c r="C26203" s="26">
        <v>66939.271200000017</v>
      </c>
      <c r="F26203" s="25"/>
      <c r="J26203" s="25"/>
    </row>
    <row r="26204" spans="2:10" x14ac:dyDescent="0.25">
      <c r="B26204" s="28">
        <v>45930.854166659716</v>
      </c>
      <c r="C26204" s="26">
        <v>67058.789520000006</v>
      </c>
      <c r="F26204" s="25"/>
      <c r="J26204" s="25"/>
    </row>
    <row r="26205" spans="2:10" x14ac:dyDescent="0.25">
      <c r="B26205" s="28">
        <v>45930.86458332638</v>
      </c>
      <c r="C26205" s="26">
        <v>60919.915800000002</v>
      </c>
      <c r="F26205" s="25"/>
      <c r="J26205" s="25"/>
    </row>
    <row r="26206" spans="2:10" x14ac:dyDescent="0.25">
      <c r="B26206" s="28">
        <v>45930.874999993044</v>
      </c>
      <c r="C26206" s="26">
        <v>62949.587559999978</v>
      </c>
      <c r="F26206" s="25"/>
      <c r="J26206" s="25"/>
    </row>
    <row r="26207" spans="2:10" x14ac:dyDescent="0.25">
      <c r="B26207" s="28">
        <v>45930.885416659708</v>
      </c>
      <c r="C26207" s="26">
        <v>68166.815160000013</v>
      </c>
      <c r="F26207" s="25"/>
      <c r="J26207" s="25"/>
    </row>
    <row r="26208" spans="2:10" x14ac:dyDescent="0.25">
      <c r="B26208" s="28">
        <v>45930.895833326373</v>
      </c>
      <c r="C26208" s="26">
        <v>70149.202040000004</v>
      </c>
      <c r="F26208" s="25"/>
      <c r="J26208" s="25"/>
    </row>
    <row r="26209" spans="2:10" x14ac:dyDescent="0.25">
      <c r="B26209" s="28">
        <v>45930.906249993037</v>
      </c>
      <c r="C26209" s="26">
        <v>60486.187720000002</v>
      </c>
      <c r="F26209" s="25"/>
      <c r="J26209" s="25"/>
    </row>
    <row r="26210" spans="2:10" x14ac:dyDescent="0.25">
      <c r="B26210" s="28">
        <v>45930.916666659701</v>
      </c>
      <c r="C26210" s="26">
        <v>60494.729519999993</v>
      </c>
      <c r="F26210" s="25"/>
      <c r="J26210" s="25"/>
    </row>
    <row r="26211" spans="2:10" x14ac:dyDescent="0.25">
      <c r="B26211" s="28">
        <v>45930.927083326365</v>
      </c>
      <c r="C26211" s="26">
        <v>61111.013719999988</v>
      </c>
      <c r="F26211" s="25"/>
      <c r="J26211" s="25"/>
    </row>
    <row r="26212" spans="2:10" x14ac:dyDescent="0.25">
      <c r="B26212" s="28">
        <v>45930.93749999303</v>
      </c>
      <c r="C26212" s="26">
        <v>66789.201440000019</v>
      </c>
      <c r="F26212" s="25"/>
      <c r="J26212" s="25"/>
    </row>
    <row r="26213" spans="2:10" x14ac:dyDescent="0.25">
      <c r="B26213" s="28">
        <v>45930.947916659694</v>
      </c>
      <c r="C26213" s="26">
        <v>63281.975479999994</v>
      </c>
      <c r="F26213" s="25"/>
      <c r="J26213" s="25"/>
    </row>
    <row r="26214" spans="2:10" x14ac:dyDescent="0.25">
      <c r="B26214" s="28">
        <v>45930.958333326358</v>
      </c>
      <c r="C26214" s="26">
        <v>68139.509319999997</v>
      </c>
      <c r="F26214" s="25"/>
      <c r="J26214" s="25"/>
    </row>
    <row r="26215" spans="2:10" x14ac:dyDescent="0.25">
      <c r="B26215" s="28">
        <v>45930.968749993022</v>
      </c>
      <c r="C26215" s="26">
        <v>60625.090119999993</v>
      </c>
      <c r="F26215" s="25"/>
      <c r="J26215" s="25"/>
    </row>
    <row r="26216" spans="2:10" x14ac:dyDescent="0.25">
      <c r="B26216" s="28">
        <v>45930.979166659687</v>
      </c>
      <c r="C26216" s="26">
        <v>55802.193559999985</v>
      </c>
      <c r="F26216" s="25"/>
      <c r="J26216" s="25"/>
    </row>
    <row r="26217" spans="2:10" x14ac:dyDescent="0.25">
      <c r="B26217" s="28">
        <v>45930.989583326351</v>
      </c>
      <c r="C26217" s="26">
        <v>62738.454800000014</v>
      </c>
      <c r="F26217" s="25"/>
      <c r="J26217" s="25"/>
    </row>
    <row r="26218" spans="2:10" x14ac:dyDescent="0.25">
      <c r="B26218" s="30">
        <v>45931</v>
      </c>
      <c r="C26218" s="26">
        <v>55499.100279999991</v>
      </c>
      <c r="F26218" s="25"/>
      <c r="J26218" s="25"/>
    </row>
    <row r="26219" spans="2:10" x14ac:dyDescent="0.25">
      <c r="B26219" s="28">
        <v>45931.010416666664</v>
      </c>
      <c r="C26219" s="26">
        <v>55704.50759999999</v>
      </c>
      <c r="F26219" s="25"/>
      <c r="J26219" s="25"/>
    </row>
    <row r="26220" spans="2:10" x14ac:dyDescent="0.25">
      <c r="B26220" s="28">
        <v>45931.020833333328</v>
      </c>
      <c r="C26220" s="26">
        <v>62344.374280000004</v>
      </c>
      <c r="F26220" s="25"/>
      <c r="J26220" s="25"/>
    </row>
    <row r="26221" spans="2:10" x14ac:dyDescent="0.25">
      <c r="B26221" s="28">
        <v>45931.031249999993</v>
      </c>
      <c r="C26221" s="26">
        <v>68126.924679999996</v>
      </c>
      <c r="F26221" s="25"/>
      <c r="J26221" s="25"/>
    </row>
    <row r="26222" spans="2:10" x14ac:dyDescent="0.25">
      <c r="B26222" s="28">
        <v>45931.041666666657</v>
      </c>
      <c r="C26222" s="26">
        <v>45970.467279999997</v>
      </c>
      <c r="F26222" s="25"/>
      <c r="J26222" s="25"/>
    </row>
    <row r="26223" spans="2:10" x14ac:dyDescent="0.25">
      <c r="B26223" s="28">
        <v>45931.052083333321</v>
      </c>
      <c r="C26223" s="26">
        <v>40387.238359999996</v>
      </c>
      <c r="F26223" s="25"/>
      <c r="J26223" s="25"/>
    </row>
    <row r="26224" spans="2:10" x14ac:dyDescent="0.25">
      <c r="B26224" s="28">
        <v>45931.062499999985</v>
      </c>
      <c r="C26224" s="26">
        <v>47889.582839999995</v>
      </c>
      <c r="F26224" s="25"/>
      <c r="J26224" s="25"/>
    </row>
    <row r="26225" spans="2:10" x14ac:dyDescent="0.25">
      <c r="B26225" s="28">
        <v>45931.07291666665</v>
      </c>
      <c r="C26225" s="26">
        <v>42434.176679999997</v>
      </c>
      <c r="F26225" s="25"/>
      <c r="J26225" s="25"/>
    </row>
    <row r="26226" spans="2:10" x14ac:dyDescent="0.25">
      <c r="B26226" s="28">
        <v>45931.083333333314</v>
      </c>
      <c r="C26226" s="26">
        <v>47216.061999999998</v>
      </c>
      <c r="F26226" s="25"/>
      <c r="J26226" s="25"/>
    </row>
    <row r="26227" spans="2:10" x14ac:dyDescent="0.25">
      <c r="B26227" s="28">
        <v>45931.093749999978</v>
      </c>
      <c r="C26227" s="26">
        <v>53510.490600000012</v>
      </c>
      <c r="F26227" s="25"/>
      <c r="J26227" s="25"/>
    </row>
    <row r="26228" spans="2:10" x14ac:dyDescent="0.25">
      <c r="B26228" s="28">
        <v>45931.104166666642</v>
      </c>
      <c r="C26228" s="26">
        <v>50192.134160000001</v>
      </c>
      <c r="F26228" s="25"/>
      <c r="J26228" s="25"/>
    </row>
    <row r="26229" spans="2:10" x14ac:dyDescent="0.25">
      <c r="B26229" s="28">
        <v>45931.114583333307</v>
      </c>
      <c r="C26229" s="26">
        <v>56201.651159999994</v>
      </c>
      <c r="F26229" s="25"/>
      <c r="J26229" s="25"/>
    </row>
    <row r="26230" spans="2:10" x14ac:dyDescent="0.25">
      <c r="B26230" s="28">
        <v>45931.124999999971</v>
      </c>
      <c r="C26230" s="26">
        <v>56973.913280000001</v>
      </c>
      <c r="F26230" s="25"/>
      <c r="J26230" s="25"/>
    </row>
    <row r="26231" spans="2:10" x14ac:dyDescent="0.25">
      <c r="B26231" s="28">
        <v>45931.135416666635</v>
      </c>
      <c r="C26231" s="26">
        <v>39417.759840000013</v>
      </c>
      <c r="F26231" s="25"/>
      <c r="J26231" s="25"/>
    </row>
    <row r="26232" spans="2:10" x14ac:dyDescent="0.25">
      <c r="B26232" s="28">
        <v>45931.145833333299</v>
      </c>
      <c r="C26232" s="26">
        <v>38057.298679999993</v>
      </c>
      <c r="F26232" s="25"/>
      <c r="J26232" s="25"/>
    </row>
    <row r="26233" spans="2:10" x14ac:dyDescent="0.25">
      <c r="B26233" s="28">
        <v>45931.156249999964</v>
      </c>
      <c r="C26233" s="26">
        <v>38967.988719999994</v>
      </c>
      <c r="F26233" s="25"/>
      <c r="J26233" s="25"/>
    </row>
    <row r="26234" spans="2:10" x14ac:dyDescent="0.25">
      <c r="B26234" s="28">
        <v>45931.166666666628</v>
      </c>
      <c r="C26234" s="26">
        <v>52941.003480000007</v>
      </c>
      <c r="F26234" s="25"/>
      <c r="J26234" s="25"/>
    </row>
    <row r="26235" spans="2:10" x14ac:dyDescent="0.25">
      <c r="B26235" s="28">
        <v>45931.177083333292</v>
      </c>
      <c r="C26235" s="26">
        <v>57318.525520000017</v>
      </c>
      <c r="F26235" s="25"/>
      <c r="J26235" s="25"/>
    </row>
    <row r="26236" spans="2:10" x14ac:dyDescent="0.25">
      <c r="B26236" s="28">
        <v>45931.187499999956</v>
      </c>
      <c r="C26236" s="26">
        <v>61345.509400000003</v>
      </c>
      <c r="F26236" s="25"/>
      <c r="J26236" s="25"/>
    </row>
    <row r="26237" spans="2:10" x14ac:dyDescent="0.25">
      <c r="B26237" s="28">
        <v>45931.197916666621</v>
      </c>
      <c r="C26237" s="26">
        <v>60175.11768000001</v>
      </c>
      <c r="F26237" s="25"/>
      <c r="J26237" s="25"/>
    </row>
    <row r="26238" spans="2:10" x14ac:dyDescent="0.25">
      <c r="B26238" s="28">
        <v>45931.208333333285</v>
      </c>
      <c r="C26238" s="26">
        <v>68930.438639999993</v>
      </c>
      <c r="F26238" s="25"/>
      <c r="J26238" s="25"/>
    </row>
    <row r="26239" spans="2:10" x14ac:dyDescent="0.25">
      <c r="B26239" s="28">
        <v>45931.218749999949</v>
      </c>
      <c r="C26239" s="26">
        <v>68488.205439999991</v>
      </c>
      <c r="F26239" s="25"/>
      <c r="J26239" s="25"/>
    </row>
    <row r="26240" spans="2:10" x14ac:dyDescent="0.25">
      <c r="B26240" s="28">
        <v>45931.229166666613</v>
      </c>
      <c r="C26240" s="26">
        <v>69124.383320000008</v>
      </c>
      <c r="F26240" s="25"/>
      <c r="J26240" s="25"/>
    </row>
    <row r="26241" spans="2:10" x14ac:dyDescent="0.25">
      <c r="B26241" s="28">
        <v>45931.239583333278</v>
      </c>
      <c r="C26241" s="26">
        <v>63912.073759999999</v>
      </c>
      <c r="F26241" s="25"/>
      <c r="J26241" s="25"/>
    </row>
    <row r="26242" spans="2:10" x14ac:dyDescent="0.25">
      <c r="B26242" s="28">
        <v>45931.249999999942</v>
      </c>
      <c r="C26242" s="26">
        <v>67308.445720000018</v>
      </c>
      <c r="F26242" s="25"/>
      <c r="J26242" s="25"/>
    </row>
    <row r="26243" spans="2:10" x14ac:dyDescent="0.25">
      <c r="B26243" s="28">
        <v>45931.260416666606</v>
      </c>
      <c r="C26243" s="26">
        <v>60761.10716</v>
      </c>
      <c r="F26243" s="25"/>
      <c r="J26243" s="25"/>
    </row>
    <row r="26244" spans="2:10" x14ac:dyDescent="0.25">
      <c r="B26244" s="28">
        <v>45931.27083333327</v>
      </c>
      <c r="C26244" s="26">
        <v>73981.489199999996</v>
      </c>
      <c r="F26244" s="25"/>
      <c r="J26244" s="25"/>
    </row>
    <row r="26245" spans="2:10" x14ac:dyDescent="0.25">
      <c r="B26245" s="28">
        <v>45931.281249999935</v>
      </c>
      <c r="C26245" s="26">
        <v>76604.484879999989</v>
      </c>
      <c r="F26245" s="25"/>
      <c r="J26245" s="25"/>
    </row>
    <row r="26246" spans="2:10" x14ac:dyDescent="0.25">
      <c r="B26246" s="28">
        <v>45931.291666666599</v>
      </c>
      <c r="C26246" s="26">
        <v>78854.078600000008</v>
      </c>
      <c r="F26246" s="25"/>
      <c r="J26246" s="25"/>
    </row>
    <row r="26247" spans="2:10" x14ac:dyDescent="0.25">
      <c r="B26247" s="28">
        <v>45931.302083333263</v>
      </c>
      <c r="C26247" s="26">
        <v>68092.415199999989</v>
      </c>
      <c r="F26247" s="25"/>
      <c r="J26247" s="25"/>
    </row>
    <row r="26248" spans="2:10" x14ac:dyDescent="0.25">
      <c r="B26248" s="28">
        <v>45931.312499999927</v>
      </c>
      <c r="C26248" s="26">
        <v>70577.26883999999</v>
      </c>
      <c r="F26248" s="25"/>
      <c r="J26248" s="25"/>
    </row>
    <row r="26249" spans="2:10" x14ac:dyDescent="0.25">
      <c r="B26249" s="28">
        <v>45931.322916666591</v>
      </c>
      <c r="C26249" s="26">
        <v>67766.958960000018</v>
      </c>
      <c r="F26249" s="25"/>
      <c r="J26249" s="25"/>
    </row>
    <row r="26250" spans="2:10" x14ac:dyDescent="0.25">
      <c r="B26250" s="28">
        <v>45931.333333333256</v>
      </c>
      <c r="C26250" s="26">
        <v>62106.776080000011</v>
      </c>
      <c r="F26250" s="25"/>
      <c r="J26250" s="25"/>
    </row>
    <row r="26251" spans="2:10" x14ac:dyDescent="0.25">
      <c r="B26251" s="28">
        <v>45931.34374999992</v>
      </c>
      <c r="C26251" s="26">
        <v>52869.821799999998</v>
      </c>
      <c r="F26251" s="25"/>
      <c r="J26251" s="25"/>
    </row>
    <row r="26252" spans="2:10" x14ac:dyDescent="0.25">
      <c r="B26252" s="28">
        <v>45931.354166666584</v>
      </c>
      <c r="C26252" s="26">
        <v>61369.608999999997</v>
      </c>
      <c r="F26252" s="25"/>
      <c r="J26252" s="25"/>
    </row>
    <row r="26253" spans="2:10" x14ac:dyDescent="0.25">
      <c r="B26253" s="28">
        <v>45931.364583333248</v>
      </c>
      <c r="C26253" s="26">
        <v>45577.932840000009</v>
      </c>
      <c r="F26253" s="25"/>
      <c r="J26253" s="25"/>
    </row>
    <row r="26254" spans="2:10" x14ac:dyDescent="0.25">
      <c r="B26254" s="28">
        <v>45931.374999999913</v>
      </c>
      <c r="C26254" s="26">
        <v>44317.763800000001</v>
      </c>
      <c r="F26254" s="25"/>
      <c r="J26254" s="25"/>
    </row>
    <row r="26255" spans="2:10" x14ac:dyDescent="0.25">
      <c r="B26255" s="28">
        <v>45931.385416666577</v>
      </c>
      <c r="C26255" s="26">
        <v>55324.478840000003</v>
      </c>
      <c r="F26255" s="25"/>
      <c r="J26255" s="25"/>
    </row>
    <row r="26256" spans="2:10" x14ac:dyDescent="0.25">
      <c r="B26256" s="28">
        <v>45931.395833333241</v>
      </c>
      <c r="C26256" s="26">
        <v>63551.712320000006</v>
      </c>
      <c r="F26256" s="25"/>
      <c r="J26256" s="25"/>
    </row>
    <row r="26257" spans="2:10" x14ac:dyDescent="0.25">
      <c r="B26257" s="28">
        <v>45931.406249999905</v>
      </c>
      <c r="C26257" s="26">
        <v>67466.336079999979</v>
      </c>
      <c r="F26257" s="25"/>
      <c r="J26257" s="25"/>
    </row>
    <row r="26258" spans="2:10" x14ac:dyDescent="0.25">
      <c r="B26258" s="28">
        <v>45931.41666666657</v>
      </c>
      <c r="C26258" s="26">
        <v>63131.429239999998</v>
      </c>
      <c r="F26258" s="25"/>
      <c r="J26258" s="25"/>
    </row>
    <row r="26259" spans="2:10" x14ac:dyDescent="0.25">
      <c r="B26259" s="28">
        <v>45931.427083333234</v>
      </c>
      <c r="C26259" s="26">
        <v>60372.170680000003</v>
      </c>
      <c r="F26259" s="25"/>
      <c r="J26259" s="25"/>
    </row>
    <row r="26260" spans="2:10" x14ac:dyDescent="0.25">
      <c r="B26260" s="28">
        <v>45931.437499999898</v>
      </c>
      <c r="C26260" s="26">
        <v>64590.909960000019</v>
      </c>
      <c r="F26260" s="25"/>
      <c r="J26260" s="25"/>
    </row>
    <row r="26261" spans="2:10" x14ac:dyDescent="0.25">
      <c r="B26261" s="28">
        <v>45931.447916666562</v>
      </c>
      <c r="C26261" s="26">
        <v>60898.798959999993</v>
      </c>
      <c r="F26261" s="25"/>
      <c r="J26261" s="25"/>
    </row>
    <row r="26262" spans="2:10" x14ac:dyDescent="0.25">
      <c r="B26262" s="28">
        <v>45931.458333333227</v>
      </c>
      <c r="C26262" s="26">
        <v>57135.191040000005</v>
      </c>
      <c r="F26262" s="25"/>
      <c r="J26262" s="25"/>
    </row>
    <row r="26263" spans="2:10" x14ac:dyDescent="0.25">
      <c r="B26263" s="28">
        <v>45931.468749999891</v>
      </c>
      <c r="C26263" s="26">
        <v>51506.332879999994</v>
      </c>
      <c r="F26263" s="25"/>
      <c r="J26263" s="25"/>
    </row>
    <row r="26264" spans="2:10" x14ac:dyDescent="0.25">
      <c r="B26264" s="28">
        <v>45931.479166666555</v>
      </c>
      <c r="C26264" s="26">
        <v>55749.153479999986</v>
      </c>
      <c r="F26264" s="25"/>
      <c r="J26264" s="25"/>
    </row>
    <row r="26265" spans="2:10" x14ac:dyDescent="0.25">
      <c r="B26265" s="28">
        <v>45931.489583333219</v>
      </c>
      <c r="C26265" s="26">
        <v>59815.119999999995</v>
      </c>
      <c r="F26265" s="25"/>
      <c r="J26265" s="25"/>
    </row>
    <row r="26266" spans="2:10" x14ac:dyDescent="0.25">
      <c r="B26266" s="28">
        <v>45931.499999999884</v>
      </c>
      <c r="C26266" s="26">
        <v>62940.734519999998</v>
      </c>
      <c r="F26266" s="25"/>
      <c r="J26266" s="25"/>
    </row>
    <row r="26267" spans="2:10" x14ac:dyDescent="0.25">
      <c r="B26267" s="28">
        <v>45931.510416666548</v>
      </c>
      <c r="C26267" s="26">
        <v>61610.588479999991</v>
      </c>
      <c r="F26267" s="25"/>
      <c r="J26267" s="25"/>
    </row>
    <row r="26268" spans="2:10" x14ac:dyDescent="0.25">
      <c r="B26268" s="28">
        <v>45931.520833333212</v>
      </c>
      <c r="C26268" s="26">
        <v>64973.855879999996</v>
      </c>
      <c r="F26268" s="25"/>
      <c r="J26268" s="25"/>
    </row>
    <row r="26269" spans="2:10" x14ac:dyDescent="0.25">
      <c r="B26269" s="28">
        <v>45931.531249999876</v>
      </c>
      <c r="C26269" s="26">
        <v>63457.981560000007</v>
      </c>
      <c r="F26269" s="25"/>
      <c r="J26269" s="25"/>
    </row>
    <row r="26270" spans="2:10" x14ac:dyDescent="0.25">
      <c r="B26270" s="28">
        <v>45931.541666666541</v>
      </c>
      <c r="C26270" s="26">
        <v>69074.849959999992</v>
      </c>
      <c r="F26270" s="25"/>
      <c r="J26270" s="25"/>
    </row>
    <row r="26271" spans="2:10" x14ac:dyDescent="0.25">
      <c r="B26271" s="28">
        <v>45931.552083333205</v>
      </c>
      <c r="C26271" s="26">
        <v>76233.477160000024</v>
      </c>
      <c r="F26271" s="25"/>
      <c r="J26271" s="25"/>
    </row>
    <row r="26272" spans="2:10" x14ac:dyDescent="0.25">
      <c r="B26272" s="28">
        <v>45931.562499999869</v>
      </c>
      <c r="C26272" s="26">
        <v>74413.142120000019</v>
      </c>
      <c r="F26272" s="25"/>
      <c r="J26272" s="25"/>
    </row>
    <row r="26273" spans="2:10" x14ac:dyDescent="0.25">
      <c r="B26273" s="28">
        <v>45931.572916666533</v>
      </c>
      <c r="C26273" s="26">
        <v>69872.363959999988</v>
      </c>
      <c r="F26273" s="25"/>
      <c r="J26273" s="25"/>
    </row>
    <row r="26274" spans="2:10" x14ac:dyDescent="0.25">
      <c r="B26274" s="28">
        <v>45931.583333333198</v>
      </c>
      <c r="C26274" s="26">
        <v>73289.440279999995</v>
      </c>
      <c r="F26274" s="25"/>
      <c r="J26274" s="25"/>
    </row>
    <row r="26275" spans="2:10" x14ac:dyDescent="0.25">
      <c r="B26275" s="28">
        <v>45931.593749999862</v>
      </c>
      <c r="C26275" s="26">
        <v>66352.694319999995</v>
      </c>
      <c r="F26275" s="25"/>
      <c r="J26275" s="25"/>
    </row>
    <row r="26276" spans="2:10" x14ac:dyDescent="0.25">
      <c r="B26276" s="28">
        <v>45931.604166666526</v>
      </c>
      <c r="C26276" s="26">
        <v>73977.702239999999</v>
      </c>
      <c r="F26276" s="25"/>
      <c r="J26276" s="25"/>
    </row>
    <row r="26277" spans="2:10" x14ac:dyDescent="0.25">
      <c r="B26277" s="28">
        <v>45931.61458333319</v>
      </c>
      <c r="C26277" s="26">
        <v>70203.924879999962</v>
      </c>
      <c r="F26277" s="25"/>
      <c r="J26277" s="25"/>
    </row>
    <row r="26278" spans="2:10" x14ac:dyDescent="0.25">
      <c r="B26278" s="28">
        <v>45931.624999999854</v>
      </c>
      <c r="C26278" s="26">
        <v>61409.343799999995</v>
      </c>
      <c r="F26278" s="25"/>
      <c r="J26278" s="25"/>
    </row>
    <row r="26279" spans="2:10" x14ac:dyDescent="0.25">
      <c r="B26279" s="28">
        <v>45931.635416666519</v>
      </c>
      <c r="C26279" s="26">
        <v>60283.872080000001</v>
      </c>
      <c r="F26279" s="25"/>
      <c r="J26279" s="25"/>
    </row>
    <row r="26280" spans="2:10" x14ac:dyDescent="0.25">
      <c r="B26280" s="28">
        <v>45931.645833333183</v>
      </c>
      <c r="C26280" s="26">
        <v>65568.575519999999</v>
      </c>
      <c r="F26280" s="25"/>
      <c r="J26280" s="25"/>
    </row>
    <row r="26281" spans="2:10" x14ac:dyDescent="0.25">
      <c r="B26281" s="28">
        <v>45931.656249999847</v>
      </c>
      <c r="C26281" s="26">
        <v>66675.759680000003</v>
      </c>
      <c r="F26281" s="25"/>
      <c r="J26281" s="25"/>
    </row>
    <row r="26282" spans="2:10" x14ac:dyDescent="0.25">
      <c r="B26282" s="28">
        <v>45931.666666666511</v>
      </c>
      <c r="C26282" s="26">
        <v>65619.350079999989</v>
      </c>
      <c r="F26282" s="25"/>
      <c r="J26282" s="25"/>
    </row>
    <row r="26283" spans="2:10" x14ac:dyDescent="0.25">
      <c r="B26283" s="28">
        <v>45931.677083333176</v>
      </c>
      <c r="C26283" s="26">
        <v>68811.128559999968</v>
      </c>
      <c r="F26283" s="25"/>
      <c r="J26283" s="25"/>
    </row>
    <row r="26284" spans="2:10" x14ac:dyDescent="0.25">
      <c r="B26284" s="28">
        <v>45931.68749999984</v>
      </c>
      <c r="C26284" s="26">
        <v>65485.968479999989</v>
      </c>
      <c r="F26284" s="25"/>
      <c r="J26284" s="25"/>
    </row>
    <row r="26285" spans="2:10" x14ac:dyDescent="0.25">
      <c r="B26285" s="28">
        <v>45931.697916666504</v>
      </c>
      <c r="C26285" s="26">
        <v>65000.345800000003</v>
      </c>
      <c r="F26285" s="25"/>
      <c r="J26285" s="25"/>
    </row>
    <row r="26286" spans="2:10" x14ac:dyDescent="0.25">
      <c r="B26286" s="28">
        <v>45931.708333333168</v>
      </c>
      <c r="C26286" s="26">
        <v>70685.136399999988</v>
      </c>
      <c r="F26286" s="25"/>
      <c r="J26286" s="25"/>
    </row>
    <row r="26287" spans="2:10" x14ac:dyDescent="0.25">
      <c r="B26287" s="28">
        <v>45931.718749999833</v>
      </c>
      <c r="C26287" s="26">
        <v>77581.355760000006</v>
      </c>
      <c r="F26287" s="25"/>
      <c r="J26287" s="25"/>
    </row>
    <row r="26288" spans="2:10" x14ac:dyDescent="0.25">
      <c r="B26288" s="28">
        <v>45931.729166666497</v>
      </c>
      <c r="C26288" s="26">
        <v>82724.765400000018</v>
      </c>
      <c r="F26288" s="25"/>
      <c r="J26288" s="25"/>
    </row>
    <row r="26289" spans="2:10" x14ac:dyDescent="0.25">
      <c r="B26289" s="28">
        <v>45931.739583333161</v>
      </c>
      <c r="C26289" s="26">
        <v>70366.478920000009</v>
      </c>
      <c r="F26289" s="25"/>
      <c r="J26289" s="25"/>
    </row>
    <row r="26290" spans="2:10" x14ac:dyDescent="0.25">
      <c r="B26290" s="28">
        <v>45931.749999999825</v>
      </c>
      <c r="C26290" s="26">
        <v>72681.280159999995</v>
      </c>
      <c r="F26290" s="25"/>
      <c r="J26290" s="25"/>
    </row>
    <row r="26291" spans="2:10" x14ac:dyDescent="0.25">
      <c r="B26291" s="28">
        <v>45931.76041666649</v>
      </c>
      <c r="C26291" s="26">
        <v>62575.256079999985</v>
      </c>
      <c r="F26291" s="25"/>
      <c r="J26291" s="25"/>
    </row>
    <row r="26292" spans="2:10" x14ac:dyDescent="0.25">
      <c r="B26292" s="28">
        <v>45931.770833333154</v>
      </c>
      <c r="C26292" s="26">
        <v>68456.497839999996</v>
      </c>
      <c r="F26292" s="25"/>
      <c r="J26292" s="25"/>
    </row>
    <row r="26293" spans="2:10" x14ac:dyDescent="0.25">
      <c r="B26293" s="28">
        <v>45931.781249999818</v>
      </c>
      <c r="C26293" s="26">
        <v>53134.5406</v>
      </c>
      <c r="F26293" s="25"/>
      <c r="J26293" s="25"/>
    </row>
    <row r="26294" spans="2:10" x14ac:dyDescent="0.25">
      <c r="B26294" s="28">
        <v>45931.791666666482</v>
      </c>
      <c r="C26294" s="26">
        <v>57602.309199999996</v>
      </c>
      <c r="F26294" s="25"/>
      <c r="J26294" s="25"/>
    </row>
    <row r="26295" spans="2:10" x14ac:dyDescent="0.25">
      <c r="B26295" s="28">
        <v>45931.802083333147</v>
      </c>
      <c r="C26295" s="26">
        <v>56165.059160000004</v>
      </c>
      <c r="F26295" s="25"/>
      <c r="J26295" s="25"/>
    </row>
    <row r="26296" spans="2:10" x14ac:dyDescent="0.25">
      <c r="B26296" s="28">
        <v>45931.812499999811</v>
      </c>
      <c r="C26296" s="26">
        <v>64586.191080000004</v>
      </c>
      <c r="F26296" s="25"/>
      <c r="J26296" s="25"/>
    </row>
    <row r="26297" spans="2:10" x14ac:dyDescent="0.25">
      <c r="B26297" s="28">
        <v>45931.822916666475</v>
      </c>
      <c r="C26297" s="26">
        <v>55985.163639999992</v>
      </c>
      <c r="F26297" s="25"/>
      <c r="J26297" s="25"/>
    </row>
    <row r="26298" spans="2:10" x14ac:dyDescent="0.25">
      <c r="B26298" s="28">
        <v>45931.833333333139</v>
      </c>
      <c r="C26298" s="26">
        <v>67081.047160000016</v>
      </c>
      <c r="F26298" s="25"/>
      <c r="J26298" s="25"/>
    </row>
    <row r="26299" spans="2:10" x14ac:dyDescent="0.25">
      <c r="B26299" s="28">
        <v>45931.843749999804</v>
      </c>
      <c r="C26299" s="26">
        <v>64570.570519999994</v>
      </c>
      <c r="F26299" s="25"/>
      <c r="J26299" s="25"/>
    </row>
    <row r="26300" spans="2:10" x14ac:dyDescent="0.25">
      <c r="B26300" s="28">
        <v>45931.854166666468</v>
      </c>
      <c r="C26300" s="26">
        <v>72205.685039999997</v>
      </c>
      <c r="F26300" s="25"/>
      <c r="J26300" s="25"/>
    </row>
    <row r="26301" spans="2:10" x14ac:dyDescent="0.25">
      <c r="B26301" s="28">
        <v>45931.864583333132</v>
      </c>
      <c r="C26301" s="26">
        <v>69127.377040000007</v>
      </c>
      <c r="F26301" s="25"/>
      <c r="J26301" s="25"/>
    </row>
    <row r="26302" spans="2:10" x14ac:dyDescent="0.25">
      <c r="B26302" s="28">
        <v>45931.874999999796</v>
      </c>
      <c r="C26302" s="26">
        <v>64522.07796000001</v>
      </c>
      <c r="F26302" s="25"/>
      <c r="J26302" s="25"/>
    </row>
    <row r="26303" spans="2:10" x14ac:dyDescent="0.25">
      <c r="B26303" s="28">
        <v>45931.885416666461</v>
      </c>
      <c r="C26303" s="26">
        <v>61975.954960000003</v>
      </c>
      <c r="F26303" s="25"/>
      <c r="J26303" s="25"/>
    </row>
    <row r="26304" spans="2:10" x14ac:dyDescent="0.25">
      <c r="B26304" s="28">
        <v>45931.895833333125</v>
      </c>
      <c r="C26304" s="26">
        <v>63985.808320000004</v>
      </c>
      <c r="F26304" s="25"/>
      <c r="J26304" s="25"/>
    </row>
    <row r="26305" spans="2:10" x14ac:dyDescent="0.25">
      <c r="B26305" s="28">
        <v>45931.906249999789</v>
      </c>
      <c r="C26305" s="26">
        <v>60718.002920000014</v>
      </c>
      <c r="F26305" s="25"/>
      <c r="J26305" s="25"/>
    </row>
    <row r="26306" spans="2:10" x14ac:dyDescent="0.25">
      <c r="B26306" s="28">
        <v>45931.916666666453</v>
      </c>
      <c r="C26306" s="26">
        <v>57402.506120000005</v>
      </c>
      <c r="F26306" s="25"/>
      <c r="J26306" s="25"/>
    </row>
    <row r="26307" spans="2:10" x14ac:dyDescent="0.25">
      <c r="B26307" s="28">
        <v>45931.927083333117</v>
      </c>
      <c r="C26307" s="26">
        <v>56360.374880000003</v>
      </c>
      <c r="F26307" s="25"/>
      <c r="J26307" s="25"/>
    </row>
    <row r="26308" spans="2:10" x14ac:dyDescent="0.25">
      <c r="B26308" s="28">
        <v>45931.937499999782</v>
      </c>
      <c r="C26308" s="26">
        <v>55288.584839999996</v>
      </c>
      <c r="F26308" s="25"/>
      <c r="J26308" s="25"/>
    </row>
    <row r="26309" spans="2:10" x14ac:dyDescent="0.25">
      <c r="B26309" s="28">
        <v>45931.947916666446</v>
      </c>
      <c r="C26309" s="26">
        <v>60875.098040000019</v>
      </c>
      <c r="F26309" s="25"/>
      <c r="J26309" s="25"/>
    </row>
    <row r="26310" spans="2:10" x14ac:dyDescent="0.25">
      <c r="B26310" s="28">
        <v>45931.95833333311</v>
      </c>
      <c r="C26310" s="26">
        <v>66691.362600000008</v>
      </c>
      <c r="F26310" s="25"/>
      <c r="J26310" s="25"/>
    </row>
    <row r="26311" spans="2:10" x14ac:dyDescent="0.25">
      <c r="B26311" s="28">
        <v>45931.968749999774</v>
      </c>
      <c r="C26311" s="26">
        <v>79291.474280000024</v>
      </c>
      <c r="F26311" s="25"/>
      <c r="J26311" s="25"/>
    </row>
    <row r="26312" spans="2:10" x14ac:dyDescent="0.25">
      <c r="B26312" s="28">
        <v>45931.979166666439</v>
      </c>
      <c r="C26312" s="26">
        <v>69756.731479999988</v>
      </c>
      <c r="F26312" s="25"/>
      <c r="J26312" s="25"/>
    </row>
    <row r="26313" spans="2:10" x14ac:dyDescent="0.25">
      <c r="B26313" s="28">
        <v>45931.989583333103</v>
      </c>
      <c r="C26313" s="26">
        <v>63875.216239999987</v>
      </c>
      <c r="F26313" s="25"/>
      <c r="J26313" s="25"/>
    </row>
    <row r="26314" spans="2:10" x14ac:dyDescent="0.25">
      <c r="B26314" s="28">
        <v>45931.999999999767</v>
      </c>
      <c r="C26314" s="26">
        <v>65436.332719999999</v>
      </c>
      <c r="F26314" s="25"/>
      <c r="J26314" s="25"/>
    </row>
    <row r="26315" spans="2:10" x14ac:dyDescent="0.25">
      <c r="B26315" s="28">
        <v>45932.010416666431</v>
      </c>
      <c r="C26315" s="26">
        <v>50932.689320000012</v>
      </c>
      <c r="F26315" s="25"/>
      <c r="J26315" s="25"/>
    </row>
    <row r="26316" spans="2:10" x14ac:dyDescent="0.25">
      <c r="B26316" s="28">
        <v>45932.020833333096</v>
      </c>
      <c r="C26316" s="26">
        <v>45606.124599999988</v>
      </c>
      <c r="F26316" s="25"/>
      <c r="J26316" s="25"/>
    </row>
    <row r="26317" spans="2:10" x14ac:dyDescent="0.25">
      <c r="B26317" s="28">
        <v>45932.03124999976</v>
      </c>
      <c r="C26317" s="26">
        <v>53458.899560000005</v>
      </c>
      <c r="F26317" s="25"/>
      <c r="J26317" s="25"/>
    </row>
    <row r="26318" spans="2:10" x14ac:dyDescent="0.25">
      <c r="B26318" s="28">
        <v>45932.041666666424</v>
      </c>
      <c r="C26318" s="26">
        <v>51130.897039999989</v>
      </c>
      <c r="F26318" s="25"/>
      <c r="J26318" s="25"/>
    </row>
    <row r="26319" spans="2:10" x14ac:dyDescent="0.25">
      <c r="B26319" s="28">
        <v>45932.052083333088</v>
      </c>
      <c r="C26319" s="26">
        <v>44151.618240000003</v>
      </c>
      <c r="F26319" s="25"/>
      <c r="J26319" s="25"/>
    </row>
    <row r="26320" spans="2:10" x14ac:dyDescent="0.25">
      <c r="B26320" s="28">
        <v>45932.062499999753</v>
      </c>
      <c r="C26320" s="26">
        <v>49139.259559999999</v>
      </c>
      <c r="F26320" s="25"/>
      <c r="J26320" s="25"/>
    </row>
    <row r="26321" spans="2:10" x14ac:dyDescent="0.25">
      <c r="B26321" s="28">
        <v>45932.072916666417</v>
      </c>
      <c r="C26321" s="26">
        <v>49985.300200000005</v>
      </c>
      <c r="F26321" s="25"/>
      <c r="J26321" s="25"/>
    </row>
    <row r="26322" spans="2:10" x14ac:dyDescent="0.25">
      <c r="B26322" s="28">
        <v>45932.083333333081</v>
      </c>
      <c r="C26322" s="26">
        <v>43109.94268</v>
      </c>
      <c r="F26322" s="25"/>
      <c r="J26322" s="25"/>
    </row>
    <row r="26323" spans="2:10" x14ac:dyDescent="0.25">
      <c r="B26323" s="28">
        <v>45932.093749999745</v>
      </c>
      <c r="C26323" s="26">
        <v>50589.061799999989</v>
      </c>
      <c r="F26323" s="25"/>
      <c r="J26323" s="25"/>
    </row>
    <row r="26324" spans="2:10" x14ac:dyDescent="0.25">
      <c r="B26324" s="28">
        <v>45932.10416666641</v>
      </c>
      <c r="C26324" s="26">
        <v>49306.526240000007</v>
      </c>
      <c r="F26324" s="25"/>
      <c r="J26324" s="25"/>
    </row>
    <row r="26325" spans="2:10" x14ac:dyDescent="0.25">
      <c r="B26325" s="28">
        <v>45932.114583333074</v>
      </c>
      <c r="C26325" s="26">
        <v>45460.52292000001</v>
      </c>
      <c r="F26325" s="25"/>
      <c r="J26325" s="25"/>
    </row>
    <row r="26326" spans="2:10" x14ac:dyDescent="0.25">
      <c r="B26326" s="28">
        <v>45932.124999999738</v>
      </c>
      <c r="C26326" s="26">
        <v>46944.861999999994</v>
      </c>
      <c r="F26326" s="25"/>
      <c r="J26326" s="25"/>
    </row>
    <row r="26327" spans="2:10" x14ac:dyDescent="0.25">
      <c r="B26327" s="28">
        <v>45932.135416666402</v>
      </c>
      <c r="C26327" s="26">
        <v>43125.246800000001</v>
      </c>
      <c r="F26327" s="25"/>
      <c r="J26327" s="25"/>
    </row>
    <row r="26328" spans="2:10" x14ac:dyDescent="0.25">
      <c r="B26328" s="28">
        <v>45932.145833333067</v>
      </c>
      <c r="C26328" s="26">
        <v>53656.272560000012</v>
      </c>
      <c r="F26328" s="25"/>
      <c r="J26328" s="25"/>
    </row>
    <row r="26329" spans="2:10" x14ac:dyDescent="0.25">
      <c r="B26329" s="28">
        <v>45932.156249999731</v>
      </c>
      <c r="C26329" s="26">
        <v>61058.195160000003</v>
      </c>
      <c r="F26329" s="25"/>
      <c r="J26329" s="25"/>
    </row>
    <row r="26330" spans="2:10" x14ac:dyDescent="0.25">
      <c r="B26330" s="28">
        <v>45932.166666666395</v>
      </c>
      <c r="C26330" s="26">
        <v>73000.516920000009</v>
      </c>
      <c r="F26330" s="25"/>
      <c r="J26330" s="25"/>
    </row>
    <row r="26331" spans="2:10" x14ac:dyDescent="0.25">
      <c r="B26331" s="28">
        <v>45932.177083333059</v>
      </c>
      <c r="C26331" s="26">
        <v>75443.98388</v>
      </c>
      <c r="F26331" s="25"/>
      <c r="J26331" s="25"/>
    </row>
    <row r="26332" spans="2:10" x14ac:dyDescent="0.25">
      <c r="B26332" s="28">
        <v>45932.187499999724</v>
      </c>
      <c r="C26332" s="26">
        <v>69920.716640000028</v>
      </c>
      <c r="F26332" s="25"/>
      <c r="J26332" s="25"/>
    </row>
    <row r="26333" spans="2:10" x14ac:dyDescent="0.25">
      <c r="B26333" s="28">
        <v>45932.197916666388</v>
      </c>
      <c r="C26333" s="26">
        <v>67711.462480000002</v>
      </c>
      <c r="F26333" s="25"/>
      <c r="J26333" s="25"/>
    </row>
    <row r="26334" spans="2:10" x14ac:dyDescent="0.25">
      <c r="B26334" s="28">
        <v>45932.208333333052</v>
      </c>
      <c r="C26334" s="26">
        <v>84209.845079999999</v>
      </c>
      <c r="F26334" s="25"/>
      <c r="J26334" s="25"/>
    </row>
    <row r="26335" spans="2:10" x14ac:dyDescent="0.25">
      <c r="B26335" s="28">
        <v>45932.218749999716</v>
      </c>
      <c r="C26335" s="26">
        <v>85716.837520000001</v>
      </c>
      <c r="F26335" s="25"/>
      <c r="J26335" s="25"/>
    </row>
    <row r="26336" spans="2:10" x14ac:dyDescent="0.25">
      <c r="B26336" s="28">
        <v>45932.22916666638</v>
      </c>
      <c r="C26336" s="26">
        <v>71551.414799999999</v>
      </c>
      <c r="F26336" s="25"/>
      <c r="J26336" s="25"/>
    </row>
    <row r="26337" spans="2:10" x14ac:dyDescent="0.25">
      <c r="B26337" s="28">
        <v>45932.239583333045</v>
      </c>
      <c r="C26337" s="26">
        <v>65022.67136</v>
      </c>
      <c r="F26337" s="25"/>
      <c r="J26337" s="25"/>
    </row>
    <row r="26338" spans="2:10" x14ac:dyDescent="0.25">
      <c r="B26338" s="28">
        <v>45932.249999999709</v>
      </c>
      <c r="C26338" s="26">
        <v>65509.837119999997</v>
      </c>
      <c r="F26338" s="25"/>
      <c r="J26338" s="25"/>
    </row>
    <row r="26339" spans="2:10" x14ac:dyDescent="0.25">
      <c r="B26339" s="28">
        <v>45932.260416666373</v>
      </c>
      <c r="C26339" s="26">
        <v>67523.05416</v>
      </c>
      <c r="F26339" s="25"/>
      <c r="J26339" s="25"/>
    </row>
    <row r="26340" spans="2:10" x14ac:dyDescent="0.25">
      <c r="B26340" s="28">
        <v>45932.270833333037</v>
      </c>
      <c r="C26340" s="26">
        <v>71987.60063999999</v>
      </c>
      <c r="F26340" s="25"/>
      <c r="J26340" s="25"/>
    </row>
    <row r="26341" spans="2:10" x14ac:dyDescent="0.25">
      <c r="B26341" s="28">
        <v>45932.281249999702</v>
      </c>
      <c r="C26341" s="26">
        <v>70927.916079999981</v>
      </c>
      <c r="F26341" s="25"/>
      <c r="J26341" s="25"/>
    </row>
    <row r="26342" spans="2:10" x14ac:dyDescent="0.25">
      <c r="B26342" s="28">
        <v>45932.291666666366</v>
      </c>
      <c r="C26342" s="26">
        <v>78027.396119999976</v>
      </c>
      <c r="F26342" s="25"/>
      <c r="J26342" s="25"/>
    </row>
    <row r="26343" spans="2:10" x14ac:dyDescent="0.25">
      <c r="B26343" s="28">
        <v>45932.30208333303</v>
      </c>
      <c r="C26343" s="26">
        <v>71853.511479999986</v>
      </c>
      <c r="F26343" s="25"/>
      <c r="J26343" s="25"/>
    </row>
    <row r="26344" spans="2:10" x14ac:dyDescent="0.25">
      <c r="B26344" s="28">
        <v>45932.312499999694</v>
      </c>
      <c r="C26344" s="26">
        <v>75795.794480000011</v>
      </c>
      <c r="F26344" s="25"/>
      <c r="J26344" s="25"/>
    </row>
    <row r="26345" spans="2:10" x14ac:dyDescent="0.25">
      <c r="B26345" s="28">
        <v>45932.322916666359</v>
      </c>
      <c r="C26345" s="26">
        <v>68815.272600000011</v>
      </c>
      <c r="F26345" s="25"/>
      <c r="J26345" s="25"/>
    </row>
    <row r="26346" spans="2:10" x14ac:dyDescent="0.25">
      <c r="B26346" s="28">
        <v>45932.333333333023</v>
      </c>
      <c r="C26346" s="26">
        <v>71985.917079999999</v>
      </c>
      <c r="F26346" s="25"/>
      <c r="J26346" s="25"/>
    </row>
    <row r="26347" spans="2:10" x14ac:dyDescent="0.25">
      <c r="B26347" s="28">
        <v>45932.343749999687</v>
      </c>
      <c r="C26347" s="26">
        <v>67640.17568</v>
      </c>
      <c r="F26347" s="25"/>
      <c r="J26347" s="25"/>
    </row>
    <row r="26348" spans="2:10" x14ac:dyDescent="0.25">
      <c r="B26348" s="28">
        <v>45932.354166666351</v>
      </c>
      <c r="C26348" s="26">
        <v>67510.256120000005</v>
      </c>
      <c r="F26348" s="25"/>
      <c r="J26348" s="25"/>
    </row>
    <row r="26349" spans="2:10" x14ac:dyDescent="0.25">
      <c r="B26349" s="28">
        <v>45932.364583333016</v>
      </c>
      <c r="C26349" s="26">
        <v>56444.057039999992</v>
      </c>
      <c r="F26349" s="25"/>
      <c r="J26349" s="25"/>
    </row>
    <row r="26350" spans="2:10" x14ac:dyDescent="0.25">
      <c r="B26350" s="28">
        <v>45932.37499999968</v>
      </c>
      <c r="C26350" s="26">
        <v>52174.817159999991</v>
      </c>
      <c r="F26350" s="25"/>
      <c r="J26350" s="25"/>
    </row>
    <row r="26351" spans="2:10" x14ac:dyDescent="0.25">
      <c r="B26351" s="28">
        <v>45932.385416666344</v>
      </c>
      <c r="C26351" s="26">
        <v>55015.223840000013</v>
      </c>
      <c r="F26351" s="25"/>
      <c r="J26351" s="25"/>
    </row>
    <row r="26352" spans="2:10" x14ac:dyDescent="0.25">
      <c r="B26352" s="28">
        <v>45932.395833333008</v>
      </c>
      <c r="C26352" s="26">
        <v>60336.026999999995</v>
      </c>
      <c r="F26352" s="25"/>
      <c r="J26352" s="25"/>
    </row>
    <row r="26353" spans="2:10" x14ac:dyDescent="0.25">
      <c r="B26353" s="28">
        <v>45932.406249999673</v>
      </c>
      <c r="C26353" s="26">
        <v>57285.432320000014</v>
      </c>
      <c r="F26353" s="25"/>
      <c r="J26353" s="25"/>
    </row>
    <row r="26354" spans="2:10" x14ac:dyDescent="0.25">
      <c r="B26354" s="28">
        <v>45932.416666666337</v>
      </c>
      <c r="C26354" s="26">
        <v>64399.125960000005</v>
      </c>
      <c r="F26354" s="25"/>
      <c r="J26354" s="25"/>
    </row>
    <row r="26355" spans="2:10" x14ac:dyDescent="0.25">
      <c r="B26355" s="28">
        <v>45932.427083333001</v>
      </c>
      <c r="C26355" s="26">
        <v>56317.793639999996</v>
      </c>
      <c r="F26355" s="25"/>
      <c r="J26355" s="25"/>
    </row>
    <row r="26356" spans="2:10" x14ac:dyDescent="0.25">
      <c r="B26356" s="28">
        <v>45932.437499999665</v>
      </c>
      <c r="C26356" s="26">
        <v>69716.476840000003</v>
      </c>
      <c r="F26356" s="25"/>
      <c r="J26356" s="25"/>
    </row>
    <row r="26357" spans="2:10" x14ac:dyDescent="0.25">
      <c r="B26357" s="28">
        <v>45932.44791666633</v>
      </c>
      <c r="C26357" s="26">
        <v>56539.060600000012</v>
      </c>
      <c r="F26357" s="25"/>
      <c r="J26357" s="25"/>
    </row>
    <row r="26358" spans="2:10" x14ac:dyDescent="0.25">
      <c r="B26358" s="28">
        <v>45932.458333332994</v>
      </c>
      <c r="C26358" s="26">
        <v>65719.003679999994</v>
      </c>
      <c r="F26358" s="25"/>
      <c r="J26358" s="25"/>
    </row>
    <row r="26359" spans="2:10" x14ac:dyDescent="0.25">
      <c r="B26359" s="28">
        <v>45932.468749999658</v>
      </c>
      <c r="C26359" s="26">
        <v>69152.997879999995</v>
      </c>
      <c r="F26359" s="25"/>
      <c r="J26359" s="25"/>
    </row>
    <row r="26360" spans="2:10" x14ac:dyDescent="0.25">
      <c r="B26360" s="28">
        <v>45932.479166666322</v>
      </c>
      <c r="C26360" s="26">
        <v>71553.947920000006</v>
      </c>
      <c r="F26360" s="25"/>
      <c r="J26360" s="25"/>
    </row>
    <row r="26361" spans="2:10" x14ac:dyDescent="0.25">
      <c r="B26361" s="28">
        <v>45932.489583332987</v>
      </c>
      <c r="C26361" s="26">
        <v>73844.102279999992</v>
      </c>
      <c r="F26361" s="25"/>
      <c r="J26361" s="25"/>
    </row>
    <row r="26362" spans="2:10" x14ac:dyDescent="0.25">
      <c r="B26362" s="28">
        <v>45932.499999999651</v>
      </c>
      <c r="C26362" s="26">
        <v>64301.886760000009</v>
      </c>
      <c r="F26362" s="25"/>
      <c r="J26362" s="25"/>
    </row>
    <row r="26363" spans="2:10" x14ac:dyDescent="0.25">
      <c r="B26363" s="28">
        <v>45932.510416666315</v>
      </c>
      <c r="C26363" s="26">
        <v>67033.114680000013</v>
      </c>
      <c r="F26363" s="25"/>
      <c r="J26363" s="25"/>
    </row>
    <row r="26364" spans="2:10" x14ac:dyDescent="0.25">
      <c r="B26364" s="28">
        <v>45932.520833332979</v>
      </c>
      <c r="C26364" s="26">
        <v>66214.772359999988</v>
      </c>
      <c r="F26364" s="25"/>
      <c r="J26364" s="25"/>
    </row>
    <row r="26365" spans="2:10" x14ac:dyDescent="0.25">
      <c r="B26365" s="28">
        <v>45932.531249999643</v>
      </c>
      <c r="C26365" s="26">
        <v>56187.041880000004</v>
      </c>
      <c r="F26365" s="25"/>
      <c r="J26365" s="25"/>
    </row>
    <row r="26366" spans="2:10" x14ac:dyDescent="0.25">
      <c r="B26366" s="28">
        <v>45932.541666666308</v>
      </c>
      <c r="C26366" s="26">
        <v>58078.1106</v>
      </c>
      <c r="F26366" s="25"/>
      <c r="J26366" s="25"/>
    </row>
    <row r="26367" spans="2:10" x14ac:dyDescent="0.25">
      <c r="B26367" s="28">
        <v>45932.552083332972</v>
      </c>
      <c r="C26367" s="26">
        <v>64216.627120000012</v>
      </c>
      <c r="F26367" s="25"/>
      <c r="J26367" s="25"/>
    </row>
    <row r="26368" spans="2:10" x14ac:dyDescent="0.25">
      <c r="B26368" s="28">
        <v>45932.562499999636</v>
      </c>
      <c r="C26368" s="26">
        <v>62612.032079999997</v>
      </c>
      <c r="F26368" s="25"/>
      <c r="J26368" s="25"/>
    </row>
    <row r="26369" spans="2:10" x14ac:dyDescent="0.25">
      <c r="B26369" s="28">
        <v>45932.5729166663</v>
      </c>
      <c r="C26369" s="26">
        <v>67766.850440000009</v>
      </c>
      <c r="F26369" s="25"/>
      <c r="J26369" s="25"/>
    </row>
    <row r="26370" spans="2:10" x14ac:dyDescent="0.25">
      <c r="B26370" s="28">
        <v>45932.583333332965</v>
      </c>
      <c r="C26370" s="26">
        <v>82942.548280000003</v>
      </c>
      <c r="F26370" s="25"/>
      <c r="J26370" s="25"/>
    </row>
    <row r="26371" spans="2:10" x14ac:dyDescent="0.25">
      <c r="B26371" s="28">
        <v>45932.593749999629</v>
      </c>
      <c r="C26371" s="26">
        <v>79156.688920000015</v>
      </c>
      <c r="F26371" s="25"/>
      <c r="J26371" s="25"/>
    </row>
    <row r="26372" spans="2:10" x14ac:dyDescent="0.25">
      <c r="B26372" s="28">
        <v>45932.604166666293</v>
      </c>
      <c r="C26372" s="26">
        <v>69701.947399999975</v>
      </c>
      <c r="F26372" s="25"/>
      <c r="J26372" s="25"/>
    </row>
    <row r="26373" spans="2:10" x14ac:dyDescent="0.25">
      <c r="B26373" s="28">
        <v>45932.614583332957</v>
      </c>
      <c r="C26373" s="26">
        <v>59575.3508</v>
      </c>
      <c r="F26373" s="25"/>
      <c r="J26373" s="25"/>
    </row>
    <row r="26374" spans="2:10" x14ac:dyDescent="0.25">
      <c r="B26374" s="28">
        <v>45932.624999999622</v>
      </c>
      <c r="C26374" s="26">
        <v>66877.107879999996</v>
      </c>
      <c r="F26374" s="25"/>
      <c r="J26374" s="25"/>
    </row>
    <row r="26375" spans="2:10" x14ac:dyDescent="0.25">
      <c r="B26375" s="28">
        <v>45932.635416666286</v>
      </c>
      <c r="C26375" s="26">
        <v>69640.95719999999</v>
      </c>
      <c r="F26375" s="25"/>
      <c r="J26375" s="25"/>
    </row>
    <row r="26376" spans="2:10" x14ac:dyDescent="0.25">
      <c r="B26376" s="28">
        <v>45932.64583333295</v>
      </c>
      <c r="C26376" s="26">
        <v>71767.852280000006</v>
      </c>
      <c r="F26376" s="25"/>
      <c r="J26376" s="25"/>
    </row>
    <row r="26377" spans="2:10" x14ac:dyDescent="0.25">
      <c r="B26377" s="28">
        <v>45932.656249999614</v>
      </c>
      <c r="C26377" s="26">
        <v>69643.345560000002</v>
      </c>
      <c r="F26377" s="25"/>
      <c r="J26377" s="25"/>
    </row>
    <row r="26378" spans="2:10" x14ac:dyDescent="0.25">
      <c r="B26378" s="28">
        <v>45932.666666666279</v>
      </c>
      <c r="C26378" s="26">
        <v>72031.618520000004</v>
      </c>
      <c r="F26378" s="25"/>
      <c r="J26378" s="25"/>
    </row>
    <row r="26379" spans="2:10" x14ac:dyDescent="0.25">
      <c r="B26379" s="28">
        <v>45932.677083332943</v>
      </c>
      <c r="C26379" s="26">
        <v>71979.727280000006</v>
      </c>
      <c r="F26379" s="25"/>
      <c r="J26379" s="25"/>
    </row>
    <row r="26380" spans="2:10" x14ac:dyDescent="0.25">
      <c r="B26380" s="28">
        <v>45932.687499999607</v>
      </c>
      <c r="C26380" s="26">
        <v>70383.059720000019</v>
      </c>
      <c r="F26380" s="25"/>
      <c r="J26380" s="25"/>
    </row>
    <row r="26381" spans="2:10" x14ac:dyDescent="0.25">
      <c r="B26381" s="28">
        <v>45932.697916666271</v>
      </c>
      <c r="C26381" s="26">
        <v>72071.042599999986</v>
      </c>
      <c r="F26381" s="25"/>
      <c r="J26381" s="25"/>
    </row>
    <row r="26382" spans="2:10" x14ac:dyDescent="0.25">
      <c r="B26382" s="28">
        <v>45932.708333332936</v>
      </c>
      <c r="C26382" s="26">
        <v>64447.64104000001</v>
      </c>
      <c r="F26382" s="25"/>
      <c r="J26382" s="25"/>
    </row>
    <row r="26383" spans="2:10" x14ac:dyDescent="0.25">
      <c r="B26383" s="28">
        <v>45932.7187499996</v>
      </c>
      <c r="C26383" s="26">
        <v>72967.487760000004</v>
      </c>
      <c r="F26383" s="25"/>
      <c r="J26383" s="25"/>
    </row>
    <row r="26384" spans="2:10" x14ac:dyDescent="0.25">
      <c r="B26384" s="28">
        <v>45932.729166666264</v>
      </c>
      <c r="C26384" s="26">
        <v>76900.068480000002</v>
      </c>
      <c r="F26384" s="25"/>
      <c r="J26384" s="25"/>
    </row>
    <row r="26385" spans="2:10" x14ac:dyDescent="0.25">
      <c r="B26385" s="28">
        <v>45932.739583332928</v>
      </c>
      <c r="C26385" s="26">
        <v>81650.638880000013</v>
      </c>
      <c r="F26385" s="25"/>
      <c r="J26385" s="25"/>
    </row>
    <row r="26386" spans="2:10" x14ac:dyDescent="0.25">
      <c r="B26386" s="28">
        <v>45932.749999999593</v>
      </c>
      <c r="C26386" s="26">
        <v>78146.022439999972</v>
      </c>
      <c r="F26386" s="25"/>
      <c r="J26386" s="25"/>
    </row>
    <row r="26387" spans="2:10" x14ac:dyDescent="0.25">
      <c r="B26387" s="28">
        <v>45932.760416666257</v>
      </c>
      <c r="C26387" s="26">
        <v>73896.092319999982</v>
      </c>
      <c r="F26387" s="25"/>
      <c r="J26387" s="25"/>
    </row>
    <row r="26388" spans="2:10" x14ac:dyDescent="0.25">
      <c r="B26388" s="28">
        <v>45932.770833332921</v>
      </c>
      <c r="C26388" s="26">
        <v>68066.200320000018</v>
      </c>
      <c r="F26388" s="25"/>
      <c r="J26388" s="25"/>
    </row>
    <row r="26389" spans="2:10" x14ac:dyDescent="0.25">
      <c r="B26389" s="28">
        <v>45932.781249999585</v>
      </c>
      <c r="C26389" s="26">
        <v>62727.197920000006</v>
      </c>
      <c r="F26389" s="25"/>
      <c r="J26389" s="25"/>
    </row>
    <row r="26390" spans="2:10" x14ac:dyDescent="0.25">
      <c r="B26390" s="28">
        <v>45932.79166666625</v>
      </c>
      <c r="C26390" s="26">
        <v>80423.55452000002</v>
      </c>
      <c r="F26390" s="25"/>
      <c r="J26390" s="25"/>
    </row>
    <row r="26391" spans="2:10" x14ac:dyDescent="0.25">
      <c r="B26391" s="28">
        <v>45932.802083332914</v>
      </c>
      <c r="C26391" s="26">
        <v>73019.495360000001</v>
      </c>
      <c r="F26391" s="25"/>
      <c r="J26391" s="25"/>
    </row>
    <row r="26392" spans="2:10" x14ac:dyDescent="0.25">
      <c r="B26392" s="28">
        <v>45932.812499999578</v>
      </c>
      <c r="C26392" s="26">
        <v>82056.320600000006</v>
      </c>
      <c r="F26392" s="25"/>
      <c r="J26392" s="25"/>
    </row>
    <row r="26393" spans="2:10" x14ac:dyDescent="0.25">
      <c r="B26393" s="28">
        <v>45932.822916666242</v>
      </c>
      <c r="C26393" s="26">
        <v>61944.232640000002</v>
      </c>
      <c r="F26393" s="25"/>
      <c r="J26393" s="25"/>
    </row>
    <row r="26394" spans="2:10" x14ac:dyDescent="0.25">
      <c r="B26394" s="28">
        <v>45932.833333332906</v>
      </c>
      <c r="C26394" s="26">
        <v>61351.388320000005</v>
      </c>
      <c r="F26394" s="25"/>
      <c r="J26394" s="25"/>
    </row>
    <row r="26395" spans="2:10" x14ac:dyDescent="0.25">
      <c r="B26395" s="28">
        <v>45932.843749999571</v>
      </c>
      <c r="C26395" s="26">
        <v>71606.665599999993</v>
      </c>
      <c r="F26395" s="25"/>
      <c r="J26395" s="25"/>
    </row>
    <row r="26396" spans="2:10" x14ac:dyDescent="0.25">
      <c r="B26396" s="28">
        <v>45932.854166666235</v>
      </c>
      <c r="C26396" s="26">
        <v>74344.255240000013</v>
      </c>
      <c r="F26396" s="25"/>
      <c r="J26396" s="25"/>
    </row>
    <row r="26397" spans="2:10" x14ac:dyDescent="0.25">
      <c r="B26397" s="28">
        <v>45932.864583332899</v>
      </c>
      <c r="C26397" s="26">
        <v>69707.156400000007</v>
      </c>
      <c r="F26397" s="25"/>
      <c r="J26397" s="25"/>
    </row>
    <row r="26398" spans="2:10" x14ac:dyDescent="0.25">
      <c r="B26398" s="28">
        <v>45932.874999999563</v>
      </c>
      <c r="C26398" s="26">
        <v>69786.345920000007</v>
      </c>
      <c r="F26398" s="25"/>
      <c r="J26398" s="25"/>
    </row>
    <row r="26399" spans="2:10" x14ac:dyDescent="0.25">
      <c r="B26399" s="28">
        <v>45932.885416666228</v>
      </c>
      <c r="C26399" s="26">
        <v>60930.817360000008</v>
      </c>
      <c r="F26399" s="25"/>
      <c r="J26399" s="25"/>
    </row>
    <row r="26400" spans="2:10" x14ac:dyDescent="0.25">
      <c r="B26400" s="28">
        <v>45932.895833332892</v>
      </c>
      <c r="C26400" s="26">
        <v>64506.187720000002</v>
      </c>
      <c r="F26400" s="25"/>
      <c r="J26400" s="25"/>
    </row>
    <row r="26401" spans="2:10" x14ac:dyDescent="0.25">
      <c r="B26401" s="28">
        <v>45932.906249999556</v>
      </c>
      <c r="C26401" s="26">
        <v>57746.518040000003</v>
      </c>
      <c r="F26401" s="25"/>
      <c r="J26401" s="25"/>
    </row>
    <row r="26402" spans="2:10" x14ac:dyDescent="0.25">
      <c r="B26402" s="28">
        <v>45932.91666666622</v>
      </c>
      <c r="C26402" s="26">
        <v>58446.702160000008</v>
      </c>
      <c r="F26402" s="25"/>
      <c r="J26402" s="25"/>
    </row>
    <row r="26403" spans="2:10" x14ac:dyDescent="0.25">
      <c r="B26403" s="28">
        <v>45932.927083332885</v>
      </c>
      <c r="C26403" s="26">
        <v>58166.008679999992</v>
      </c>
      <c r="F26403" s="25"/>
      <c r="J26403" s="25"/>
    </row>
    <row r="26404" spans="2:10" x14ac:dyDescent="0.25">
      <c r="B26404" s="28">
        <v>45932.937499999549</v>
      </c>
      <c r="C26404" s="26">
        <v>60725.470199999989</v>
      </c>
      <c r="F26404" s="25"/>
      <c r="J26404" s="25"/>
    </row>
    <row r="26405" spans="2:10" x14ac:dyDescent="0.25">
      <c r="B26405" s="28">
        <v>45932.947916666213</v>
      </c>
      <c r="C26405" s="26">
        <v>69896.845560000016</v>
      </c>
      <c r="F26405" s="25"/>
      <c r="J26405" s="25"/>
    </row>
    <row r="26406" spans="2:10" x14ac:dyDescent="0.25">
      <c r="B26406" s="28">
        <v>45932.958333332877</v>
      </c>
      <c r="C26406" s="26">
        <v>67387.94256000001</v>
      </c>
      <c r="F26406" s="25"/>
      <c r="J26406" s="25"/>
    </row>
    <row r="26407" spans="2:10" x14ac:dyDescent="0.25">
      <c r="B26407" s="28">
        <v>45932.968749999542</v>
      </c>
      <c r="C26407" s="26">
        <v>65144.078720000005</v>
      </c>
      <c r="F26407" s="25"/>
      <c r="J26407" s="25"/>
    </row>
    <row r="26408" spans="2:10" x14ac:dyDescent="0.25">
      <c r="B26408" s="28">
        <v>45932.979166666206</v>
      </c>
      <c r="C26408" s="26">
        <v>56361.170120000002</v>
      </c>
      <c r="F26408" s="25"/>
      <c r="J26408" s="25"/>
    </row>
    <row r="26409" spans="2:10" x14ac:dyDescent="0.25">
      <c r="B26409" s="28">
        <v>45932.98958333287</v>
      </c>
      <c r="C26409" s="26">
        <v>60084.974799999982</v>
      </c>
      <c r="F26409" s="25"/>
      <c r="J26409" s="25"/>
    </row>
    <row r="26410" spans="2:10" x14ac:dyDescent="0.25">
      <c r="B26410" s="28">
        <v>45932.999999999534</v>
      </c>
      <c r="C26410" s="26">
        <v>64152.225319999998</v>
      </c>
      <c r="F26410" s="25"/>
      <c r="J26410" s="25"/>
    </row>
    <row r="26411" spans="2:10" x14ac:dyDescent="0.25">
      <c r="B26411" s="28">
        <v>45933.010416666199</v>
      </c>
      <c r="C26411" s="26">
        <v>56680.907400000011</v>
      </c>
      <c r="F26411" s="25"/>
      <c r="J26411" s="25"/>
    </row>
    <row r="26412" spans="2:10" x14ac:dyDescent="0.25">
      <c r="B26412" s="28">
        <v>45933.020833332863</v>
      </c>
      <c r="C26412" s="26">
        <v>49667.217960000009</v>
      </c>
      <c r="F26412" s="25"/>
      <c r="J26412" s="25"/>
    </row>
    <row r="26413" spans="2:10" x14ac:dyDescent="0.25">
      <c r="B26413" s="28">
        <v>45933.031249999527</v>
      </c>
      <c r="C26413" s="26">
        <v>39917.512559999996</v>
      </c>
      <c r="F26413" s="25"/>
      <c r="J26413" s="25"/>
    </row>
    <row r="26414" spans="2:10" x14ac:dyDescent="0.25">
      <c r="B26414" s="28">
        <v>45933.041666666191</v>
      </c>
      <c r="C26414" s="26">
        <v>46595.790839999994</v>
      </c>
      <c r="F26414" s="25"/>
      <c r="J26414" s="25"/>
    </row>
    <row r="26415" spans="2:10" x14ac:dyDescent="0.25">
      <c r="B26415" s="28">
        <v>45933.052083332856</v>
      </c>
      <c r="C26415" s="26">
        <v>47815.436879999987</v>
      </c>
      <c r="F26415" s="25"/>
      <c r="J26415" s="25"/>
    </row>
    <row r="26416" spans="2:10" x14ac:dyDescent="0.25">
      <c r="B26416" s="28">
        <v>45933.06249999952</v>
      </c>
      <c r="C26416" s="26">
        <v>48202.066239999993</v>
      </c>
      <c r="F26416" s="25"/>
      <c r="J26416" s="25"/>
    </row>
    <row r="26417" spans="2:10" x14ac:dyDescent="0.25">
      <c r="B26417" s="28">
        <v>45933.072916666184</v>
      </c>
      <c r="C26417" s="26">
        <v>54630.615000000013</v>
      </c>
      <c r="F26417" s="25"/>
      <c r="J26417" s="25"/>
    </row>
    <row r="26418" spans="2:10" x14ac:dyDescent="0.25">
      <c r="B26418" s="28">
        <v>45933.083333332848</v>
      </c>
      <c r="C26418" s="26">
        <v>45471.915920000014</v>
      </c>
      <c r="F26418" s="25"/>
      <c r="J26418" s="25"/>
    </row>
    <row r="26419" spans="2:10" x14ac:dyDescent="0.25">
      <c r="B26419" s="28">
        <v>45933.093749999513</v>
      </c>
      <c r="C26419" s="26">
        <v>43580.920279999998</v>
      </c>
      <c r="F26419" s="25"/>
      <c r="J26419" s="25"/>
    </row>
    <row r="26420" spans="2:10" x14ac:dyDescent="0.25">
      <c r="B26420" s="28">
        <v>45933.104166666177</v>
      </c>
      <c r="C26420" s="26">
        <v>39869.802559999996</v>
      </c>
      <c r="F26420" s="25"/>
      <c r="J26420" s="25"/>
    </row>
    <row r="26421" spans="2:10" x14ac:dyDescent="0.25">
      <c r="B26421" s="28">
        <v>45933.114583332841</v>
      </c>
      <c r="C26421" s="26">
        <v>36833.738919999996</v>
      </c>
      <c r="F26421" s="25"/>
      <c r="J26421" s="25"/>
    </row>
    <row r="26422" spans="2:10" x14ac:dyDescent="0.25">
      <c r="B26422" s="28">
        <v>45933.124999999505</v>
      </c>
      <c r="C26422" s="26">
        <v>34247.387999999992</v>
      </c>
      <c r="F26422" s="25"/>
      <c r="J26422" s="25"/>
    </row>
    <row r="26423" spans="2:10" x14ac:dyDescent="0.25">
      <c r="B26423" s="28">
        <v>45933.135416666169</v>
      </c>
      <c r="C26423" s="26">
        <v>34793.346879999997</v>
      </c>
      <c r="F26423" s="25"/>
      <c r="J26423" s="25"/>
    </row>
    <row r="26424" spans="2:10" x14ac:dyDescent="0.25">
      <c r="B26424" s="28">
        <v>45933.145833332834</v>
      </c>
      <c r="C26424" s="26">
        <v>41410.795640000004</v>
      </c>
      <c r="F26424" s="25"/>
      <c r="J26424" s="25"/>
    </row>
    <row r="26425" spans="2:10" x14ac:dyDescent="0.25">
      <c r="B26425" s="28">
        <v>45933.156249999498</v>
      </c>
      <c r="C26425" s="26">
        <v>47040.71976</v>
      </c>
      <c r="F26425" s="25"/>
      <c r="J26425" s="25"/>
    </row>
    <row r="26426" spans="2:10" x14ac:dyDescent="0.25">
      <c r="B26426" s="28">
        <v>45933.166666666162</v>
      </c>
      <c r="C26426" s="26">
        <v>45254.182720000004</v>
      </c>
      <c r="F26426" s="25"/>
      <c r="J26426" s="25"/>
    </row>
    <row r="26427" spans="2:10" x14ac:dyDescent="0.25">
      <c r="B26427" s="28">
        <v>45933.177083332826</v>
      </c>
      <c r="C26427" s="26">
        <v>54651.423320000002</v>
      </c>
      <c r="F26427" s="25"/>
      <c r="J26427" s="25"/>
    </row>
    <row r="26428" spans="2:10" x14ac:dyDescent="0.25">
      <c r="B26428" s="28">
        <v>45933.187499999491</v>
      </c>
      <c r="C26428" s="26">
        <v>61456.320799999994</v>
      </c>
      <c r="F26428" s="25"/>
      <c r="J26428" s="25"/>
    </row>
    <row r="26429" spans="2:10" x14ac:dyDescent="0.25">
      <c r="B26429" s="28">
        <v>45933.197916666155</v>
      </c>
      <c r="C26429" s="26">
        <v>64038.807240000002</v>
      </c>
      <c r="F26429" s="25"/>
      <c r="J26429" s="25"/>
    </row>
    <row r="26430" spans="2:10" x14ac:dyDescent="0.25">
      <c r="B26430" s="28">
        <v>45933.208333332819</v>
      </c>
      <c r="C26430" s="26">
        <v>75696.900999999998</v>
      </c>
      <c r="F26430" s="25"/>
      <c r="J26430" s="25"/>
    </row>
    <row r="26431" spans="2:10" x14ac:dyDescent="0.25">
      <c r="B26431" s="28">
        <v>45933.218749999483</v>
      </c>
      <c r="C26431" s="26">
        <v>71910.356000000014</v>
      </c>
      <c r="F26431" s="25"/>
      <c r="J26431" s="25"/>
    </row>
    <row r="26432" spans="2:10" x14ac:dyDescent="0.25">
      <c r="B26432" s="28">
        <v>45933.229166666148</v>
      </c>
      <c r="C26432" s="26">
        <v>72686.912119999994</v>
      </c>
      <c r="F26432" s="25"/>
      <c r="J26432" s="25"/>
    </row>
    <row r="26433" spans="2:10" x14ac:dyDescent="0.25">
      <c r="B26433" s="28">
        <v>45933.239583332812</v>
      </c>
      <c r="C26433" s="26">
        <v>68138.008600000016</v>
      </c>
      <c r="F26433" s="25"/>
      <c r="J26433" s="25"/>
    </row>
    <row r="26434" spans="2:10" x14ac:dyDescent="0.25">
      <c r="B26434" s="28">
        <v>45933.249999999476</v>
      </c>
      <c r="C26434" s="26">
        <v>65122.314840000006</v>
      </c>
      <c r="F26434" s="25"/>
      <c r="J26434" s="25"/>
    </row>
    <row r="26435" spans="2:10" x14ac:dyDescent="0.25">
      <c r="B26435" s="28">
        <v>45933.26041666614</v>
      </c>
      <c r="C26435" s="26">
        <v>64351.92512</v>
      </c>
      <c r="F26435" s="25"/>
      <c r="J26435" s="25"/>
    </row>
    <row r="26436" spans="2:10" x14ac:dyDescent="0.25">
      <c r="B26436" s="28">
        <v>45933.270833332805</v>
      </c>
      <c r="C26436" s="26">
        <v>76716.594239999977</v>
      </c>
      <c r="F26436" s="25"/>
      <c r="J26436" s="25"/>
    </row>
    <row r="26437" spans="2:10" x14ac:dyDescent="0.25">
      <c r="B26437" s="28">
        <v>45933.281249999469</v>
      </c>
      <c r="C26437" s="26">
        <v>79192.061799999981</v>
      </c>
      <c r="F26437" s="25"/>
      <c r="J26437" s="25"/>
    </row>
    <row r="26438" spans="2:10" x14ac:dyDescent="0.25">
      <c r="B26438" s="28">
        <v>45933.291666666133</v>
      </c>
      <c r="C26438" s="26">
        <v>78329.199959999984</v>
      </c>
      <c r="F26438" s="25"/>
      <c r="J26438" s="25"/>
    </row>
    <row r="26439" spans="2:10" x14ac:dyDescent="0.25">
      <c r="B26439" s="28">
        <v>45933.302083332797</v>
      </c>
      <c r="C26439" s="26">
        <v>74156.931039999996</v>
      </c>
      <c r="F26439" s="25"/>
      <c r="J26439" s="25"/>
    </row>
    <row r="26440" spans="2:10" x14ac:dyDescent="0.25">
      <c r="B26440" s="28">
        <v>45933.312499999462</v>
      </c>
      <c r="C26440" s="26">
        <v>71972.927599999995</v>
      </c>
      <c r="F26440" s="25"/>
      <c r="J26440" s="25"/>
    </row>
    <row r="26441" spans="2:10" x14ac:dyDescent="0.25">
      <c r="B26441" s="28">
        <v>45933.322916666126</v>
      </c>
      <c r="C26441" s="26">
        <v>67720.962520000001</v>
      </c>
      <c r="F26441" s="25"/>
      <c r="J26441" s="25"/>
    </row>
    <row r="26442" spans="2:10" x14ac:dyDescent="0.25">
      <c r="B26442" s="28">
        <v>45933.33333333279</v>
      </c>
      <c r="C26442" s="26">
        <v>65176.07152000002</v>
      </c>
      <c r="F26442" s="25"/>
      <c r="J26442" s="25"/>
    </row>
    <row r="26443" spans="2:10" x14ac:dyDescent="0.25">
      <c r="B26443" s="28">
        <v>45933.343749999454</v>
      </c>
      <c r="C26443" s="26">
        <v>66278.393960000001</v>
      </c>
      <c r="F26443" s="25"/>
      <c r="J26443" s="25"/>
    </row>
    <row r="26444" spans="2:10" x14ac:dyDescent="0.25">
      <c r="B26444" s="28">
        <v>45933.354166666119</v>
      </c>
      <c r="C26444" s="26">
        <v>68150.221159999986</v>
      </c>
      <c r="F26444" s="25"/>
      <c r="J26444" s="25"/>
    </row>
    <row r="26445" spans="2:10" x14ac:dyDescent="0.25">
      <c r="B26445" s="28">
        <v>45933.364583332783</v>
      </c>
      <c r="C26445" s="26">
        <v>54914.051599999999</v>
      </c>
      <c r="F26445" s="25"/>
      <c r="J26445" s="25"/>
    </row>
    <row r="26446" spans="2:10" x14ac:dyDescent="0.25">
      <c r="B26446" s="28">
        <v>45933.374999999447</v>
      </c>
      <c r="C26446" s="26">
        <v>58407.990440000001</v>
      </c>
      <c r="F26446" s="25"/>
      <c r="J26446" s="25"/>
    </row>
    <row r="26447" spans="2:10" x14ac:dyDescent="0.25">
      <c r="B26447" s="28">
        <v>45933.385416666111</v>
      </c>
      <c r="C26447" s="26">
        <v>61314.430359999991</v>
      </c>
      <c r="F26447" s="25"/>
      <c r="J26447" s="25"/>
    </row>
    <row r="26448" spans="2:10" x14ac:dyDescent="0.25">
      <c r="B26448" s="28">
        <v>45933.395833332776</v>
      </c>
      <c r="C26448" s="26">
        <v>58958.593159999997</v>
      </c>
      <c r="F26448" s="25"/>
      <c r="J26448" s="25"/>
    </row>
    <row r="26449" spans="2:10" x14ac:dyDescent="0.25">
      <c r="B26449" s="28">
        <v>45933.40624999944</v>
      </c>
      <c r="C26449" s="26">
        <v>59492.137159999991</v>
      </c>
      <c r="F26449" s="25"/>
      <c r="J26449" s="25"/>
    </row>
    <row r="26450" spans="2:10" x14ac:dyDescent="0.25">
      <c r="B26450" s="28">
        <v>45933.416666666104</v>
      </c>
      <c r="C26450" s="26">
        <v>58859.928719999989</v>
      </c>
      <c r="F26450" s="25"/>
      <c r="J26450" s="25"/>
    </row>
    <row r="26451" spans="2:10" x14ac:dyDescent="0.25">
      <c r="B26451" s="28">
        <v>45933.427083332768</v>
      </c>
      <c r="C26451" s="26">
        <v>55904.730040000002</v>
      </c>
      <c r="F26451" s="25"/>
      <c r="J26451" s="25"/>
    </row>
    <row r="26452" spans="2:10" x14ac:dyDescent="0.25">
      <c r="B26452" s="28">
        <v>45933.437499999432</v>
      </c>
      <c r="C26452" s="26">
        <v>61648.994439999995</v>
      </c>
      <c r="F26452" s="25"/>
      <c r="J26452" s="25"/>
    </row>
    <row r="26453" spans="2:10" x14ac:dyDescent="0.25">
      <c r="B26453" s="28">
        <v>45933.447916666097</v>
      </c>
      <c r="C26453" s="26">
        <v>57150.153799999993</v>
      </c>
      <c r="F26453" s="25"/>
      <c r="J26453" s="25"/>
    </row>
    <row r="26454" spans="2:10" x14ac:dyDescent="0.25">
      <c r="B26454" s="28">
        <v>45933.458333332761</v>
      </c>
      <c r="C26454" s="26">
        <v>55620.046320000001</v>
      </c>
      <c r="F26454" s="25"/>
      <c r="J26454" s="25"/>
    </row>
    <row r="26455" spans="2:10" x14ac:dyDescent="0.25">
      <c r="B26455" s="28">
        <v>45933.468749999425</v>
      </c>
      <c r="C26455" s="26">
        <v>62132.019840000008</v>
      </c>
      <c r="F26455" s="25"/>
      <c r="J26455" s="25"/>
    </row>
    <row r="26456" spans="2:10" x14ac:dyDescent="0.25">
      <c r="B26456" s="28">
        <v>45933.479166666089</v>
      </c>
      <c r="C26456" s="26">
        <v>64478.964479999995</v>
      </c>
      <c r="F26456" s="25"/>
      <c r="J26456" s="25"/>
    </row>
    <row r="26457" spans="2:10" x14ac:dyDescent="0.25">
      <c r="B26457" s="28">
        <v>45933.489583332754</v>
      </c>
      <c r="C26457" s="26">
        <v>57609.091320000014</v>
      </c>
      <c r="F26457" s="25"/>
      <c r="J26457" s="25"/>
    </row>
    <row r="26458" spans="2:10" x14ac:dyDescent="0.25">
      <c r="B26458" s="28">
        <v>45933.499999999418</v>
      </c>
      <c r="C26458" s="26">
        <v>65444.476560000003</v>
      </c>
      <c r="F26458" s="25"/>
      <c r="J26458" s="25"/>
    </row>
    <row r="26459" spans="2:10" x14ac:dyDescent="0.25">
      <c r="B26459" s="28">
        <v>45933.510416666082</v>
      </c>
      <c r="C26459" s="26">
        <v>65055.528000000013</v>
      </c>
      <c r="F26459" s="25"/>
      <c r="J26459" s="25"/>
    </row>
    <row r="26460" spans="2:10" x14ac:dyDescent="0.25">
      <c r="B26460" s="28">
        <v>45933.520833332746</v>
      </c>
      <c r="C26460" s="26">
        <v>60682.853920000009</v>
      </c>
      <c r="F26460" s="25"/>
      <c r="J26460" s="25"/>
    </row>
    <row r="26461" spans="2:10" x14ac:dyDescent="0.25">
      <c r="B26461" s="28">
        <v>45933.531249999411</v>
      </c>
      <c r="C26461" s="26">
        <v>58481.654280000002</v>
      </c>
      <c r="F26461" s="25"/>
      <c r="J26461" s="25"/>
    </row>
    <row r="26462" spans="2:10" x14ac:dyDescent="0.25">
      <c r="B26462" s="28">
        <v>45933.541666666075</v>
      </c>
      <c r="C26462" s="26">
        <v>68361.809200000003</v>
      </c>
      <c r="F26462" s="25"/>
      <c r="J26462" s="25"/>
    </row>
    <row r="26463" spans="2:10" x14ac:dyDescent="0.25">
      <c r="B26463" s="28">
        <v>45933.552083332739</v>
      </c>
      <c r="C26463" s="26">
        <v>55469.901839999999</v>
      </c>
      <c r="F26463" s="25"/>
      <c r="J26463" s="25"/>
    </row>
    <row r="26464" spans="2:10" x14ac:dyDescent="0.25">
      <c r="B26464" s="28">
        <v>45933.562499999403</v>
      </c>
      <c r="C26464" s="26">
        <v>69365.232600000018</v>
      </c>
      <c r="F26464" s="25"/>
      <c r="J26464" s="25"/>
    </row>
    <row r="26465" spans="2:10" x14ac:dyDescent="0.25">
      <c r="B26465" s="28">
        <v>45933.572916666068</v>
      </c>
      <c r="C26465" s="26">
        <v>70499.635840000003</v>
      </c>
      <c r="F26465" s="25"/>
      <c r="J26465" s="25"/>
    </row>
    <row r="26466" spans="2:10" x14ac:dyDescent="0.25">
      <c r="B26466" s="28">
        <v>45933.583333332732</v>
      </c>
      <c r="C26466" s="26">
        <v>69573.005040000004</v>
      </c>
      <c r="F26466" s="25"/>
      <c r="J26466" s="25"/>
    </row>
    <row r="26467" spans="2:10" x14ac:dyDescent="0.25">
      <c r="B26467" s="28">
        <v>45933.593749999396</v>
      </c>
      <c r="C26467" s="26">
        <v>63377.143279999997</v>
      </c>
      <c r="F26467" s="25"/>
      <c r="J26467" s="25"/>
    </row>
    <row r="26468" spans="2:10" x14ac:dyDescent="0.25">
      <c r="B26468" s="28">
        <v>45933.60416666606</v>
      </c>
      <c r="C26468" s="26">
        <v>68784.945839999986</v>
      </c>
      <c r="F26468" s="25"/>
      <c r="J26468" s="25"/>
    </row>
    <row r="26469" spans="2:10" x14ac:dyDescent="0.25">
      <c r="B26469" s="28">
        <v>45933.614583332725</v>
      </c>
      <c r="C26469" s="26">
        <v>66145.533079999994</v>
      </c>
      <c r="F26469" s="25"/>
      <c r="J26469" s="25"/>
    </row>
    <row r="26470" spans="2:10" x14ac:dyDescent="0.25">
      <c r="B26470" s="28">
        <v>45933.624999999389</v>
      </c>
      <c r="C26470" s="26">
        <v>63844.059639999999</v>
      </c>
      <c r="F26470" s="25"/>
      <c r="J26470" s="25"/>
    </row>
    <row r="26471" spans="2:10" x14ac:dyDescent="0.25">
      <c r="B26471" s="28">
        <v>45933.635416666053</v>
      </c>
      <c r="C26471" s="26">
        <v>67573.077199999985</v>
      </c>
      <c r="F26471" s="25"/>
      <c r="J26471" s="25"/>
    </row>
    <row r="26472" spans="2:10" x14ac:dyDescent="0.25">
      <c r="B26472" s="28">
        <v>45933.645833332717</v>
      </c>
      <c r="C26472" s="26">
        <v>75236.629320000007</v>
      </c>
      <c r="F26472" s="25"/>
      <c r="J26472" s="25"/>
    </row>
    <row r="26473" spans="2:10" x14ac:dyDescent="0.25">
      <c r="B26473" s="28">
        <v>45933.656249999382</v>
      </c>
      <c r="C26473" s="26">
        <v>67059.97715999998</v>
      </c>
      <c r="F26473" s="25"/>
      <c r="J26473" s="25"/>
    </row>
    <row r="26474" spans="2:10" x14ac:dyDescent="0.25">
      <c r="B26474" s="28">
        <v>45933.666666666046</v>
      </c>
      <c r="C26474" s="26">
        <v>73908.497599999988</v>
      </c>
      <c r="F26474" s="25"/>
      <c r="J26474" s="25"/>
    </row>
    <row r="26475" spans="2:10" x14ac:dyDescent="0.25">
      <c r="B26475" s="28">
        <v>45933.67708333271</v>
      </c>
      <c r="C26475" s="26">
        <v>74511.275640000007</v>
      </c>
      <c r="F26475" s="25"/>
      <c r="J26475" s="25"/>
    </row>
    <row r="26476" spans="2:10" x14ac:dyDescent="0.25">
      <c r="B26476" s="28">
        <v>45933.687499999374</v>
      </c>
      <c r="C26476" s="26">
        <v>65666.730320000002</v>
      </c>
      <c r="F26476" s="25"/>
      <c r="J26476" s="25"/>
    </row>
    <row r="26477" spans="2:10" x14ac:dyDescent="0.25">
      <c r="B26477" s="28">
        <v>45933.697916666039</v>
      </c>
      <c r="C26477" s="26">
        <v>60820.512239999996</v>
      </c>
      <c r="F26477" s="25"/>
      <c r="J26477" s="25"/>
    </row>
    <row r="26478" spans="2:10" x14ac:dyDescent="0.25">
      <c r="B26478" s="28">
        <v>45933.708333332703</v>
      </c>
      <c r="C26478" s="26">
        <v>59671.172480000001</v>
      </c>
      <c r="F26478" s="25"/>
      <c r="J26478" s="25"/>
    </row>
    <row r="26479" spans="2:10" x14ac:dyDescent="0.25">
      <c r="B26479" s="28">
        <v>45933.718749999367</v>
      </c>
      <c r="C26479" s="26">
        <v>55833.259719999987</v>
      </c>
      <c r="F26479" s="25"/>
      <c r="J26479" s="25"/>
    </row>
    <row r="26480" spans="2:10" x14ac:dyDescent="0.25">
      <c r="B26480" s="28">
        <v>45933.729166666031</v>
      </c>
      <c r="C26480" s="26">
        <v>67444.471400000009</v>
      </c>
      <c r="F26480" s="25"/>
      <c r="J26480" s="25"/>
    </row>
    <row r="26481" spans="2:10" x14ac:dyDescent="0.25">
      <c r="B26481" s="28">
        <v>45933.739583332695</v>
      </c>
      <c r="C26481" s="26">
        <v>68454.862880000001</v>
      </c>
      <c r="F26481" s="25"/>
      <c r="J26481" s="25"/>
    </row>
    <row r="26482" spans="2:10" x14ac:dyDescent="0.25">
      <c r="B26482" s="28">
        <v>45933.74999999936</v>
      </c>
      <c r="C26482" s="26">
        <v>75939.550839999982</v>
      </c>
      <c r="F26482" s="25"/>
      <c r="J26482" s="25"/>
    </row>
    <row r="26483" spans="2:10" x14ac:dyDescent="0.25">
      <c r="B26483" s="28">
        <v>45933.760416666024</v>
      </c>
      <c r="C26483" s="26">
        <v>65841.69644</v>
      </c>
      <c r="F26483" s="25"/>
      <c r="J26483" s="25"/>
    </row>
    <row r="26484" spans="2:10" x14ac:dyDescent="0.25">
      <c r="B26484" s="28">
        <v>45933.770833332688</v>
      </c>
      <c r="C26484" s="26">
        <v>58988.251200000006</v>
      </c>
      <c r="F26484" s="25"/>
      <c r="J26484" s="25"/>
    </row>
    <row r="26485" spans="2:10" x14ac:dyDescent="0.25">
      <c r="B26485" s="28">
        <v>45933.781249999352</v>
      </c>
      <c r="C26485" s="26">
        <v>58141.114999999998</v>
      </c>
      <c r="F26485" s="25"/>
      <c r="J26485" s="25"/>
    </row>
    <row r="26486" spans="2:10" x14ac:dyDescent="0.25">
      <c r="B26486" s="28">
        <v>45933.791666666017</v>
      </c>
      <c r="C26486" s="26">
        <v>66452.570159999988</v>
      </c>
      <c r="F26486" s="25"/>
      <c r="J26486" s="25"/>
    </row>
    <row r="26487" spans="2:10" x14ac:dyDescent="0.25">
      <c r="B26487" s="28">
        <v>45933.802083332681</v>
      </c>
      <c r="C26487" s="26">
        <v>65306.33419999999</v>
      </c>
      <c r="F26487" s="25"/>
      <c r="J26487" s="25"/>
    </row>
    <row r="26488" spans="2:10" x14ac:dyDescent="0.25">
      <c r="B26488" s="28">
        <v>45933.812499999345</v>
      </c>
      <c r="C26488" s="26">
        <v>77537.904160000006</v>
      </c>
      <c r="F26488" s="25"/>
      <c r="J26488" s="25"/>
    </row>
    <row r="26489" spans="2:10" x14ac:dyDescent="0.25">
      <c r="B26489" s="28">
        <v>45933.822916666009</v>
      </c>
      <c r="C26489" s="26">
        <v>72368.976160000006</v>
      </c>
      <c r="F26489" s="25"/>
      <c r="J26489" s="25"/>
    </row>
    <row r="26490" spans="2:10" x14ac:dyDescent="0.25">
      <c r="B26490" s="28">
        <v>45933.833333332674</v>
      </c>
      <c r="C26490" s="26">
        <v>74376.312240000014</v>
      </c>
      <c r="F26490" s="25"/>
      <c r="J26490" s="25"/>
    </row>
    <row r="26491" spans="2:10" x14ac:dyDescent="0.25">
      <c r="B26491" s="28">
        <v>45933.843749999338</v>
      </c>
      <c r="C26491" s="26">
        <v>73992.727440000002</v>
      </c>
      <c r="F26491" s="25"/>
      <c r="J26491" s="25"/>
    </row>
    <row r="26492" spans="2:10" x14ac:dyDescent="0.25">
      <c r="B26492" s="28">
        <v>45933.854166666002</v>
      </c>
      <c r="C26492" s="26">
        <v>69489.090479999999</v>
      </c>
      <c r="F26492" s="25"/>
      <c r="J26492" s="25"/>
    </row>
    <row r="26493" spans="2:10" x14ac:dyDescent="0.25">
      <c r="B26493" s="28">
        <v>45933.864583332666</v>
      </c>
      <c r="C26493" s="26">
        <v>72529.668679999973</v>
      </c>
      <c r="F26493" s="25"/>
      <c r="J26493" s="25"/>
    </row>
    <row r="26494" spans="2:10" x14ac:dyDescent="0.25">
      <c r="B26494" s="28">
        <v>45933.874999999331</v>
      </c>
      <c r="C26494" s="26">
        <v>71127.961399999986</v>
      </c>
      <c r="F26494" s="25"/>
      <c r="J26494" s="25"/>
    </row>
    <row r="26495" spans="2:10" x14ac:dyDescent="0.25">
      <c r="B26495" s="28">
        <v>45933.885416665995</v>
      </c>
      <c r="C26495" s="26">
        <v>72278.790200000003</v>
      </c>
      <c r="F26495" s="25"/>
      <c r="J26495" s="25"/>
    </row>
    <row r="26496" spans="2:10" x14ac:dyDescent="0.25">
      <c r="B26496" s="28">
        <v>45933.895833332659</v>
      </c>
      <c r="C26496" s="26">
        <v>77673.618079999957</v>
      </c>
      <c r="F26496" s="25"/>
      <c r="J26496" s="25"/>
    </row>
    <row r="26497" spans="2:10" x14ac:dyDescent="0.25">
      <c r="B26497" s="28">
        <v>45933.906249999323</v>
      </c>
      <c r="C26497" s="26">
        <v>72663.611640000003</v>
      </c>
      <c r="F26497" s="25"/>
      <c r="J26497" s="25"/>
    </row>
    <row r="26498" spans="2:10" x14ac:dyDescent="0.25">
      <c r="B26498" s="28">
        <v>45933.916666665988</v>
      </c>
      <c r="C26498" s="26">
        <v>73005.394120000012</v>
      </c>
      <c r="F26498" s="25"/>
      <c r="J26498" s="25"/>
    </row>
    <row r="26499" spans="2:10" x14ac:dyDescent="0.25">
      <c r="B26499" s="28">
        <v>45933.927083332652</v>
      </c>
      <c r="C26499" s="26">
        <v>62811.037560000004</v>
      </c>
      <c r="F26499" s="25"/>
      <c r="J26499" s="25"/>
    </row>
    <row r="26500" spans="2:10" x14ac:dyDescent="0.25">
      <c r="B26500" s="28">
        <v>45933.937499999316</v>
      </c>
      <c r="C26500" s="26">
        <v>72062.854160000003</v>
      </c>
      <c r="F26500" s="25"/>
      <c r="J26500" s="25"/>
    </row>
    <row r="26501" spans="2:10" x14ac:dyDescent="0.25">
      <c r="B26501" s="28">
        <v>45933.94791666598</v>
      </c>
      <c r="C26501" s="26">
        <v>66666.648000000001</v>
      </c>
      <c r="F26501" s="25"/>
      <c r="J26501" s="25"/>
    </row>
    <row r="26502" spans="2:10" x14ac:dyDescent="0.25">
      <c r="B26502" s="28">
        <v>45933.958333332645</v>
      </c>
      <c r="C26502" s="26">
        <v>64888.760279999995</v>
      </c>
      <c r="F26502" s="25"/>
      <c r="J26502" s="25"/>
    </row>
    <row r="26503" spans="2:10" x14ac:dyDescent="0.25">
      <c r="B26503" s="28">
        <v>45933.968749999309</v>
      </c>
      <c r="C26503" s="26">
        <v>67121.915960000013</v>
      </c>
      <c r="F26503" s="25"/>
      <c r="J26503" s="25"/>
    </row>
    <row r="26504" spans="2:10" x14ac:dyDescent="0.25">
      <c r="B26504" s="28">
        <v>45933.979166665973</v>
      </c>
      <c r="C26504" s="26">
        <v>67865.218760000018</v>
      </c>
      <c r="F26504" s="25"/>
      <c r="J26504" s="25"/>
    </row>
    <row r="26505" spans="2:10" x14ac:dyDescent="0.25">
      <c r="B26505" s="28">
        <v>45933.989583332637</v>
      </c>
      <c r="C26505" s="26">
        <v>70108.526119999995</v>
      </c>
      <c r="F26505" s="25"/>
      <c r="J26505" s="25"/>
    </row>
    <row r="26506" spans="2:10" x14ac:dyDescent="0.25">
      <c r="B26506" s="28">
        <v>45933.999999999302</v>
      </c>
      <c r="C26506" s="26">
        <v>63970.384919999997</v>
      </c>
      <c r="F26506" s="25"/>
      <c r="J26506" s="25"/>
    </row>
    <row r="26507" spans="2:10" x14ac:dyDescent="0.25">
      <c r="B26507" s="28">
        <v>45934.010416665966</v>
      </c>
      <c r="C26507" s="26">
        <v>60749.559399999998</v>
      </c>
      <c r="F26507" s="25"/>
      <c r="J26507" s="25"/>
    </row>
    <row r="26508" spans="2:10" x14ac:dyDescent="0.25">
      <c r="B26508" s="28">
        <v>45934.02083333263</v>
      </c>
      <c r="C26508" s="26">
        <v>52300.658520000026</v>
      </c>
      <c r="F26508" s="25"/>
      <c r="J26508" s="25"/>
    </row>
    <row r="26509" spans="2:10" x14ac:dyDescent="0.25">
      <c r="B26509" s="28">
        <v>45934.031249999294</v>
      </c>
      <c r="C26509" s="26">
        <v>48230.824440000004</v>
      </c>
      <c r="F26509" s="25"/>
      <c r="J26509" s="25"/>
    </row>
    <row r="26510" spans="2:10" x14ac:dyDescent="0.25">
      <c r="B26510" s="28">
        <v>45934.041666665958</v>
      </c>
      <c r="C26510" s="26">
        <v>52314.282239999993</v>
      </c>
      <c r="F26510" s="25"/>
      <c r="J26510" s="25"/>
    </row>
    <row r="26511" spans="2:10" x14ac:dyDescent="0.25">
      <c r="B26511" s="28">
        <v>45934.052083332623</v>
      </c>
      <c r="C26511" s="26">
        <v>51425.019760000003</v>
      </c>
      <c r="F26511" s="25"/>
      <c r="J26511" s="25"/>
    </row>
    <row r="26512" spans="2:10" x14ac:dyDescent="0.25">
      <c r="B26512" s="28">
        <v>45934.062499999287</v>
      </c>
      <c r="C26512" s="26">
        <v>61006.526319999997</v>
      </c>
      <c r="F26512" s="25"/>
      <c r="J26512" s="25"/>
    </row>
    <row r="26513" spans="2:10" x14ac:dyDescent="0.25">
      <c r="B26513" s="28">
        <v>45934.072916665951</v>
      </c>
      <c r="C26513" s="26">
        <v>53297.268680000008</v>
      </c>
      <c r="F26513" s="25"/>
      <c r="J26513" s="25"/>
    </row>
    <row r="26514" spans="2:10" x14ac:dyDescent="0.25">
      <c r="B26514" s="28">
        <v>45934.083333332615</v>
      </c>
      <c r="C26514" s="26">
        <v>42392.508279999995</v>
      </c>
      <c r="F26514" s="25"/>
      <c r="J26514" s="25"/>
    </row>
    <row r="26515" spans="2:10" x14ac:dyDescent="0.25">
      <c r="B26515" s="28">
        <v>45934.09374999928</v>
      </c>
      <c r="C26515" s="26">
        <v>51446.146720000004</v>
      </c>
      <c r="F26515" s="25"/>
      <c r="J26515" s="25"/>
    </row>
    <row r="26516" spans="2:10" x14ac:dyDescent="0.25">
      <c r="B26516" s="28">
        <v>45934.104166665944</v>
      </c>
      <c r="C26516" s="26">
        <v>51357.376999999993</v>
      </c>
      <c r="F26516" s="25"/>
      <c r="J26516" s="25"/>
    </row>
    <row r="26517" spans="2:10" x14ac:dyDescent="0.25">
      <c r="B26517" s="28">
        <v>45934.114583332608</v>
      </c>
      <c r="C26517" s="26">
        <v>40605.947680000005</v>
      </c>
      <c r="F26517" s="25"/>
      <c r="J26517" s="25"/>
    </row>
    <row r="26518" spans="2:10" x14ac:dyDescent="0.25">
      <c r="B26518" s="28">
        <v>45934.124999999272</v>
      </c>
      <c r="C26518" s="26">
        <v>41878.250920000006</v>
      </c>
      <c r="F26518" s="25"/>
      <c r="J26518" s="25"/>
    </row>
    <row r="26519" spans="2:10" x14ac:dyDescent="0.25">
      <c r="B26519" s="28">
        <v>45934.135416665937</v>
      </c>
      <c r="C26519" s="26">
        <v>44267.11404</v>
      </c>
      <c r="F26519" s="25"/>
      <c r="J26519" s="25"/>
    </row>
    <row r="26520" spans="2:10" x14ac:dyDescent="0.25">
      <c r="B26520" s="28">
        <v>45934.145833332601</v>
      </c>
      <c r="C26520" s="26">
        <v>45333.680359999998</v>
      </c>
      <c r="F26520" s="25"/>
      <c r="J26520" s="25"/>
    </row>
    <row r="26521" spans="2:10" x14ac:dyDescent="0.25">
      <c r="B26521" s="28">
        <v>45934.156249999265</v>
      </c>
      <c r="C26521" s="26">
        <v>44332.809079999992</v>
      </c>
      <c r="F26521" s="25"/>
      <c r="J26521" s="25"/>
    </row>
    <row r="26522" spans="2:10" x14ac:dyDescent="0.25">
      <c r="B26522" s="28">
        <v>45934.166666665929</v>
      </c>
      <c r="C26522" s="26">
        <v>53370.024240000006</v>
      </c>
      <c r="F26522" s="25"/>
      <c r="J26522" s="25"/>
    </row>
    <row r="26523" spans="2:10" x14ac:dyDescent="0.25">
      <c r="B26523" s="28">
        <v>45934.177083332594</v>
      </c>
      <c r="C26523" s="26">
        <v>60660.19988</v>
      </c>
      <c r="F26523" s="25"/>
      <c r="J26523" s="25"/>
    </row>
    <row r="26524" spans="2:10" x14ac:dyDescent="0.25">
      <c r="B26524" s="28">
        <v>45934.187499999258</v>
      </c>
      <c r="C26524" s="26">
        <v>65904.376279999982</v>
      </c>
      <c r="F26524" s="25"/>
      <c r="J26524" s="25"/>
    </row>
    <row r="26525" spans="2:10" x14ac:dyDescent="0.25">
      <c r="B26525" s="28">
        <v>45934.197916665922</v>
      </c>
      <c r="C26525" s="26">
        <v>62844.670720000009</v>
      </c>
      <c r="F26525" s="25"/>
      <c r="J26525" s="25"/>
    </row>
    <row r="26526" spans="2:10" x14ac:dyDescent="0.25">
      <c r="B26526" s="28">
        <v>45934.208333332586</v>
      </c>
      <c r="C26526" s="26">
        <v>65541.612959999984</v>
      </c>
      <c r="F26526" s="25"/>
      <c r="J26526" s="25"/>
    </row>
    <row r="26527" spans="2:10" x14ac:dyDescent="0.25">
      <c r="B26527" s="28">
        <v>45934.218749999251</v>
      </c>
      <c r="C26527" s="26">
        <v>62415.530319999991</v>
      </c>
      <c r="F26527" s="25"/>
      <c r="J26527" s="25"/>
    </row>
    <row r="26528" spans="2:10" x14ac:dyDescent="0.25">
      <c r="B26528" s="28">
        <v>45934.229166665915</v>
      </c>
      <c r="C26528" s="26">
        <v>64189.65763999999</v>
      </c>
      <c r="F26528" s="25"/>
      <c r="J26528" s="25"/>
    </row>
    <row r="26529" spans="2:10" x14ac:dyDescent="0.25">
      <c r="B26529" s="28">
        <v>45934.239583332579</v>
      </c>
      <c r="C26529" s="26">
        <v>58492.035959999994</v>
      </c>
      <c r="F26529" s="25"/>
      <c r="J26529" s="25"/>
    </row>
    <row r="26530" spans="2:10" x14ac:dyDescent="0.25">
      <c r="B26530" s="28">
        <v>45934.249999999243</v>
      </c>
      <c r="C26530" s="26">
        <v>64315.636560000006</v>
      </c>
      <c r="F26530" s="25"/>
      <c r="J26530" s="25"/>
    </row>
    <row r="26531" spans="2:10" x14ac:dyDescent="0.25">
      <c r="B26531" s="28">
        <v>45934.260416665908</v>
      </c>
      <c r="C26531" s="26">
        <v>65674.855840000004</v>
      </c>
      <c r="F26531" s="25"/>
      <c r="J26531" s="25"/>
    </row>
    <row r="26532" spans="2:10" x14ac:dyDescent="0.25">
      <c r="B26532" s="28">
        <v>45934.270833332572</v>
      </c>
      <c r="C26532" s="26">
        <v>73596.329479999986</v>
      </c>
      <c r="F26532" s="25"/>
      <c r="J26532" s="25"/>
    </row>
    <row r="26533" spans="2:10" x14ac:dyDescent="0.25">
      <c r="B26533" s="28">
        <v>45934.281249999236</v>
      </c>
      <c r="C26533" s="26">
        <v>60147.606319999999</v>
      </c>
      <c r="F26533" s="25"/>
      <c r="J26533" s="25"/>
    </row>
    <row r="26534" spans="2:10" x14ac:dyDescent="0.25">
      <c r="B26534" s="28">
        <v>45934.2916666659</v>
      </c>
      <c r="C26534" s="26">
        <v>65071.146959999984</v>
      </c>
      <c r="F26534" s="25"/>
      <c r="J26534" s="25"/>
    </row>
    <row r="26535" spans="2:10" x14ac:dyDescent="0.25">
      <c r="B26535" s="28">
        <v>45934.302083332565</v>
      </c>
      <c r="C26535" s="26">
        <v>61027.620920000001</v>
      </c>
      <c r="F26535" s="25"/>
      <c r="J26535" s="25"/>
    </row>
    <row r="26536" spans="2:10" x14ac:dyDescent="0.25">
      <c r="B26536" s="28">
        <v>45934.312499999229</v>
      </c>
      <c r="C26536" s="26">
        <v>64743.909840000008</v>
      </c>
      <c r="F26536" s="25"/>
      <c r="J26536" s="25"/>
    </row>
    <row r="26537" spans="2:10" x14ac:dyDescent="0.25">
      <c r="B26537" s="28">
        <v>45934.322916665893</v>
      </c>
      <c r="C26537" s="26">
        <v>69066.112639999992</v>
      </c>
      <c r="F26537" s="25"/>
      <c r="J26537" s="25"/>
    </row>
    <row r="26538" spans="2:10" x14ac:dyDescent="0.25">
      <c r="B26538" s="28">
        <v>45934.333333332557</v>
      </c>
      <c r="C26538" s="26">
        <v>74633.159000000029</v>
      </c>
      <c r="F26538" s="25"/>
      <c r="J26538" s="25"/>
    </row>
    <row r="26539" spans="2:10" x14ac:dyDescent="0.25">
      <c r="B26539" s="28">
        <v>45934.343749999221</v>
      </c>
      <c r="C26539" s="26">
        <v>63100.343079999999</v>
      </c>
      <c r="F26539" s="25"/>
      <c r="J26539" s="25"/>
    </row>
    <row r="26540" spans="2:10" x14ac:dyDescent="0.25">
      <c r="B26540" s="28">
        <v>45934.354166665886</v>
      </c>
      <c r="C26540" s="26">
        <v>63781.01451999999</v>
      </c>
      <c r="F26540" s="25"/>
      <c r="J26540" s="25"/>
    </row>
    <row r="26541" spans="2:10" x14ac:dyDescent="0.25">
      <c r="B26541" s="28">
        <v>45934.36458333255</v>
      </c>
      <c r="C26541" s="26">
        <v>53902.142520000009</v>
      </c>
      <c r="F26541" s="25"/>
      <c r="J26541" s="25"/>
    </row>
    <row r="26542" spans="2:10" x14ac:dyDescent="0.25">
      <c r="B26542" s="28">
        <v>45934.374999999214</v>
      </c>
      <c r="C26542" s="26">
        <v>50904.74316000002</v>
      </c>
      <c r="F26542" s="25"/>
      <c r="J26542" s="25"/>
    </row>
    <row r="26543" spans="2:10" x14ac:dyDescent="0.25">
      <c r="B26543" s="28">
        <v>45934.385416665878</v>
      </c>
      <c r="C26543" s="26">
        <v>54736.595000000001</v>
      </c>
      <c r="F26543" s="25"/>
      <c r="J26543" s="25"/>
    </row>
    <row r="26544" spans="2:10" x14ac:dyDescent="0.25">
      <c r="B26544" s="28">
        <v>45934.395833332543</v>
      </c>
      <c r="C26544" s="26">
        <v>72354.35619999998</v>
      </c>
      <c r="F26544" s="25"/>
      <c r="J26544" s="25"/>
    </row>
    <row r="26545" spans="2:10" x14ac:dyDescent="0.25">
      <c r="B26545" s="28">
        <v>45934.406249999207</v>
      </c>
      <c r="C26545" s="26">
        <v>58468.947240000016</v>
      </c>
      <c r="F26545" s="25"/>
      <c r="J26545" s="25"/>
    </row>
    <row r="26546" spans="2:10" x14ac:dyDescent="0.25">
      <c r="B26546" s="28">
        <v>45934.416666665871</v>
      </c>
      <c r="C26546" s="26">
        <v>67752.322199999981</v>
      </c>
      <c r="F26546" s="25"/>
      <c r="J26546" s="25"/>
    </row>
    <row r="26547" spans="2:10" x14ac:dyDescent="0.25">
      <c r="B26547" s="28">
        <v>45934.427083332535</v>
      </c>
      <c r="C26547" s="26">
        <v>60848.766359999987</v>
      </c>
      <c r="F26547" s="25"/>
      <c r="J26547" s="25"/>
    </row>
    <row r="26548" spans="2:10" x14ac:dyDescent="0.25">
      <c r="B26548" s="28">
        <v>45934.4374999992</v>
      </c>
      <c r="C26548" s="26">
        <v>69874.890280000007</v>
      </c>
      <c r="F26548" s="25"/>
      <c r="J26548" s="25"/>
    </row>
    <row r="26549" spans="2:10" x14ac:dyDescent="0.25">
      <c r="B26549" s="28">
        <v>45934.447916665864</v>
      </c>
      <c r="C26549" s="26">
        <v>64327.982480000013</v>
      </c>
      <c r="F26549" s="25"/>
      <c r="J26549" s="25"/>
    </row>
    <row r="26550" spans="2:10" x14ac:dyDescent="0.25">
      <c r="B26550" s="28">
        <v>45934.458333332528</v>
      </c>
      <c r="C26550" s="26">
        <v>61534.121160000002</v>
      </c>
      <c r="F26550" s="25"/>
      <c r="J26550" s="25"/>
    </row>
    <row r="26551" spans="2:10" x14ac:dyDescent="0.25">
      <c r="B26551" s="28">
        <v>45934.468749999192</v>
      </c>
      <c r="C26551" s="26">
        <v>63935.726839999988</v>
      </c>
      <c r="F26551" s="25"/>
      <c r="J26551" s="25"/>
    </row>
    <row r="26552" spans="2:10" x14ac:dyDescent="0.25">
      <c r="B26552" s="28">
        <v>45934.479166665857</v>
      </c>
      <c r="C26552" s="26">
        <v>60698.531479999991</v>
      </c>
      <c r="F26552" s="25"/>
      <c r="J26552" s="25"/>
    </row>
    <row r="26553" spans="2:10" x14ac:dyDescent="0.25">
      <c r="B26553" s="28">
        <v>45934.489583332521</v>
      </c>
      <c r="C26553" s="26">
        <v>54669.250280000007</v>
      </c>
      <c r="F26553" s="25"/>
      <c r="J26553" s="25"/>
    </row>
    <row r="26554" spans="2:10" x14ac:dyDescent="0.25">
      <c r="B26554" s="28">
        <v>45934.499999999185</v>
      </c>
      <c r="C26554" s="26">
        <v>60913.624800000005</v>
      </c>
      <c r="F26554" s="25"/>
      <c r="J26554" s="25"/>
    </row>
    <row r="26555" spans="2:10" x14ac:dyDescent="0.25">
      <c r="B26555" s="28">
        <v>45934.510416665849</v>
      </c>
      <c r="C26555" s="26">
        <v>72156.805559999993</v>
      </c>
      <c r="F26555" s="25"/>
      <c r="J26555" s="25"/>
    </row>
    <row r="26556" spans="2:10" x14ac:dyDescent="0.25">
      <c r="B26556" s="28">
        <v>45934.520833332514</v>
      </c>
      <c r="C26556" s="26">
        <v>70181.856080000012</v>
      </c>
      <c r="F26556" s="25"/>
      <c r="J26556" s="25"/>
    </row>
    <row r="26557" spans="2:10" x14ac:dyDescent="0.25">
      <c r="B26557" s="28">
        <v>45934.531249999178</v>
      </c>
      <c r="C26557" s="26">
        <v>56541.803559999993</v>
      </c>
      <c r="F26557" s="25"/>
      <c r="J26557" s="25"/>
    </row>
    <row r="26558" spans="2:10" x14ac:dyDescent="0.25">
      <c r="B26558" s="28">
        <v>45934.541666665842</v>
      </c>
      <c r="C26558" s="26">
        <v>55051.846640000011</v>
      </c>
      <c r="F26558" s="25"/>
      <c r="J26558" s="25"/>
    </row>
    <row r="26559" spans="2:10" x14ac:dyDescent="0.25">
      <c r="B26559" s="28">
        <v>45934.552083332506</v>
      </c>
      <c r="C26559" s="26">
        <v>64957.715440000007</v>
      </c>
      <c r="F26559" s="25"/>
      <c r="J26559" s="25"/>
    </row>
    <row r="26560" spans="2:10" x14ac:dyDescent="0.25">
      <c r="B26560" s="28">
        <v>45934.562499999171</v>
      </c>
      <c r="C26560" s="26">
        <v>59140.499320000003</v>
      </c>
      <c r="F26560" s="25"/>
      <c r="J26560" s="25"/>
    </row>
    <row r="26561" spans="2:10" x14ac:dyDescent="0.25">
      <c r="B26561" s="28">
        <v>45934.572916665835</v>
      </c>
      <c r="C26561" s="26">
        <v>57031.891480000013</v>
      </c>
      <c r="F26561" s="25"/>
      <c r="J26561" s="25"/>
    </row>
    <row r="26562" spans="2:10" x14ac:dyDescent="0.25">
      <c r="B26562" s="28">
        <v>45934.583333332499</v>
      </c>
      <c r="C26562" s="26">
        <v>57781.686960000006</v>
      </c>
      <c r="F26562" s="25"/>
      <c r="J26562" s="25"/>
    </row>
    <row r="26563" spans="2:10" x14ac:dyDescent="0.25">
      <c r="B26563" s="28">
        <v>45934.593749999163</v>
      </c>
      <c r="C26563" s="26">
        <v>52767.653039999997</v>
      </c>
      <c r="F26563" s="25"/>
      <c r="J26563" s="25"/>
    </row>
    <row r="26564" spans="2:10" x14ac:dyDescent="0.25">
      <c r="B26564" s="28">
        <v>45934.604166665828</v>
      </c>
      <c r="C26564" s="26">
        <v>60245.715079999994</v>
      </c>
      <c r="F26564" s="25"/>
      <c r="J26564" s="25"/>
    </row>
    <row r="26565" spans="2:10" x14ac:dyDescent="0.25">
      <c r="B26565" s="28">
        <v>45934.614583332492</v>
      </c>
      <c r="C26565" s="26">
        <v>63902.780360000004</v>
      </c>
      <c r="F26565" s="25"/>
      <c r="J26565" s="25"/>
    </row>
    <row r="26566" spans="2:10" x14ac:dyDescent="0.25">
      <c r="B26566" s="28">
        <v>45934.624999999156</v>
      </c>
      <c r="C26566" s="26">
        <v>50644.200840000012</v>
      </c>
      <c r="F26566" s="25"/>
      <c r="J26566" s="25"/>
    </row>
    <row r="26567" spans="2:10" x14ac:dyDescent="0.25">
      <c r="B26567" s="28">
        <v>45934.63541666582</v>
      </c>
      <c r="C26567" s="26">
        <v>57673.277879999987</v>
      </c>
      <c r="F26567" s="25"/>
      <c r="J26567" s="25"/>
    </row>
    <row r="26568" spans="2:10" x14ac:dyDescent="0.25">
      <c r="B26568" s="28">
        <v>45934.645833332484</v>
      </c>
      <c r="C26568" s="26">
        <v>60555.760159999991</v>
      </c>
      <c r="F26568" s="25"/>
      <c r="J26568" s="25"/>
    </row>
    <row r="26569" spans="2:10" x14ac:dyDescent="0.25">
      <c r="B26569" s="28">
        <v>45934.656249999149</v>
      </c>
      <c r="C26569" s="26">
        <v>60749.743640000001</v>
      </c>
      <c r="F26569" s="25"/>
      <c r="J26569" s="25"/>
    </row>
    <row r="26570" spans="2:10" x14ac:dyDescent="0.25">
      <c r="B26570" s="28">
        <v>45934.666666665813</v>
      </c>
      <c r="C26570" s="26">
        <v>57229.647680000002</v>
      </c>
      <c r="F26570" s="25"/>
      <c r="J26570" s="25"/>
    </row>
    <row r="26571" spans="2:10" x14ac:dyDescent="0.25">
      <c r="B26571" s="28">
        <v>45934.677083332477</v>
      </c>
      <c r="C26571" s="26">
        <v>60885.798279999988</v>
      </c>
      <c r="F26571" s="25"/>
      <c r="J26571" s="25"/>
    </row>
    <row r="26572" spans="2:10" x14ac:dyDescent="0.25">
      <c r="B26572" s="28">
        <v>45934.687499999141</v>
      </c>
      <c r="C26572" s="26">
        <v>61416.368439999998</v>
      </c>
      <c r="F26572" s="25"/>
      <c r="J26572" s="25"/>
    </row>
    <row r="26573" spans="2:10" x14ac:dyDescent="0.25">
      <c r="B26573" s="28">
        <v>45934.697916665806</v>
      </c>
      <c r="C26573" s="26">
        <v>52441.694000000003</v>
      </c>
      <c r="F26573" s="25"/>
      <c r="J26573" s="25"/>
    </row>
    <row r="26574" spans="2:10" x14ac:dyDescent="0.25">
      <c r="B26574" s="28">
        <v>45934.70833333247</v>
      </c>
      <c r="C26574" s="26">
        <v>55581.474079999985</v>
      </c>
      <c r="F26574" s="25"/>
      <c r="J26574" s="25"/>
    </row>
    <row r="26575" spans="2:10" x14ac:dyDescent="0.25">
      <c r="B26575" s="28">
        <v>45934.718749999134</v>
      </c>
      <c r="C26575" s="26">
        <v>61987.545600000005</v>
      </c>
      <c r="F26575" s="25"/>
      <c r="J26575" s="25"/>
    </row>
    <row r="26576" spans="2:10" x14ac:dyDescent="0.25">
      <c r="B26576" s="28">
        <v>45934.729166665798</v>
      </c>
      <c r="C26576" s="26">
        <v>55999.804000000004</v>
      </c>
      <c r="F26576" s="25"/>
      <c r="J26576" s="25"/>
    </row>
    <row r="26577" spans="2:10" x14ac:dyDescent="0.25">
      <c r="B26577" s="28">
        <v>45934.739583332463</v>
      </c>
      <c r="C26577" s="26">
        <v>53432.113159999979</v>
      </c>
      <c r="F26577" s="25"/>
      <c r="J26577" s="25"/>
    </row>
    <row r="26578" spans="2:10" x14ac:dyDescent="0.25">
      <c r="B26578" s="28">
        <v>45934.749999999127</v>
      </c>
      <c r="C26578" s="26">
        <v>50777.761759999987</v>
      </c>
      <c r="F26578" s="25"/>
      <c r="J26578" s="25"/>
    </row>
    <row r="26579" spans="2:10" x14ac:dyDescent="0.25">
      <c r="B26579" s="28">
        <v>45934.760416665791</v>
      </c>
      <c r="C26579" s="26">
        <v>47758.973679999988</v>
      </c>
      <c r="F26579" s="25"/>
      <c r="J26579" s="25"/>
    </row>
    <row r="26580" spans="2:10" x14ac:dyDescent="0.25">
      <c r="B26580" s="28">
        <v>45934.770833332455</v>
      </c>
      <c r="C26580" s="26">
        <v>55953.654200000012</v>
      </c>
      <c r="F26580" s="25"/>
      <c r="J26580" s="25"/>
    </row>
    <row r="26581" spans="2:10" x14ac:dyDescent="0.25">
      <c r="B26581" s="28">
        <v>45934.78124999912</v>
      </c>
      <c r="C26581" s="26">
        <v>53029.383560000002</v>
      </c>
      <c r="F26581" s="25"/>
      <c r="J26581" s="25"/>
    </row>
    <row r="26582" spans="2:10" x14ac:dyDescent="0.25">
      <c r="B26582" s="28">
        <v>45934.791666665784</v>
      </c>
      <c r="C26582" s="26">
        <v>58145.518559999997</v>
      </c>
      <c r="F26582" s="25"/>
      <c r="J26582" s="25"/>
    </row>
    <row r="26583" spans="2:10" x14ac:dyDescent="0.25">
      <c r="B26583" s="28">
        <v>45934.802083332448</v>
      </c>
      <c r="C26583" s="26">
        <v>61107.470600000001</v>
      </c>
      <c r="F26583" s="25"/>
      <c r="J26583" s="25"/>
    </row>
    <row r="26584" spans="2:10" x14ac:dyDescent="0.25">
      <c r="B26584" s="28">
        <v>45934.812499999112</v>
      </c>
      <c r="C26584" s="26">
        <v>69915.277400000006</v>
      </c>
      <c r="F26584" s="25"/>
      <c r="J26584" s="25"/>
    </row>
    <row r="26585" spans="2:10" x14ac:dyDescent="0.25">
      <c r="B26585" s="28">
        <v>45934.822916665777</v>
      </c>
      <c r="C26585" s="26">
        <v>64843.683839999998</v>
      </c>
      <c r="F26585" s="25"/>
      <c r="J26585" s="25"/>
    </row>
    <row r="26586" spans="2:10" x14ac:dyDescent="0.25">
      <c r="B26586" s="28">
        <v>45934.833333332441</v>
      </c>
      <c r="C26586" s="26">
        <v>67669.893119999993</v>
      </c>
      <c r="F26586" s="25"/>
      <c r="J26586" s="25"/>
    </row>
    <row r="26587" spans="2:10" x14ac:dyDescent="0.25">
      <c r="B26587" s="28">
        <v>45934.843749999105</v>
      </c>
      <c r="C26587" s="26">
        <v>58392.688800000004</v>
      </c>
      <c r="F26587" s="25"/>
      <c r="J26587" s="25"/>
    </row>
    <row r="26588" spans="2:10" x14ac:dyDescent="0.25">
      <c r="B26588" s="28">
        <v>45934.854166665769</v>
      </c>
      <c r="C26588" s="26">
        <v>65482.043559999984</v>
      </c>
      <c r="F26588" s="25"/>
      <c r="J26588" s="25"/>
    </row>
    <row r="26589" spans="2:10" x14ac:dyDescent="0.25">
      <c r="B26589" s="28">
        <v>45934.864583332434</v>
      </c>
      <c r="C26589" s="26">
        <v>64094.510800000004</v>
      </c>
      <c r="F26589" s="25"/>
      <c r="J26589" s="25"/>
    </row>
    <row r="26590" spans="2:10" x14ac:dyDescent="0.25">
      <c r="B26590" s="28">
        <v>45934.874999999098</v>
      </c>
      <c r="C26590" s="26">
        <v>56716.416240000013</v>
      </c>
      <c r="F26590" s="25"/>
      <c r="J26590" s="25"/>
    </row>
    <row r="26591" spans="2:10" x14ac:dyDescent="0.25">
      <c r="B26591" s="28">
        <v>45934.885416665762</v>
      </c>
      <c r="C26591" s="26">
        <v>57874.985760000025</v>
      </c>
      <c r="F26591" s="25"/>
      <c r="J26591" s="25"/>
    </row>
    <row r="26592" spans="2:10" x14ac:dyDescent="0.25">
      <c r="B26592" s="28">
        <v>45934.895833332426</v>
      </c>
      <c r="C26592" s="26">
        <v>63908.727279999999</v>
      </c>
      <c r="F26592" s="25"/>
      <c r="J26592" s="25"/>
    </row>
    <row r="26593" spans="2:10" x14ac:dyDescent="0.25">
      <c r="B26593" s="28">
        <v>45934.906249999091</v>
      </c>
      <c r="C26593" s="26">
        <v>66302.574839999987</v>
      </c>
      <c r="F26593" s="25"/>
      <c r="J26593" s="25"/>
    </row>
    <row r="26594" spans="2:10" x14ac:dyDescent="0.25">
      <c r="B26594" s="28">
        <v>45934.916666665755</v>
      </c>
      <c r="C26594" s="26">
        <v>64835.93740000001</v>
      </c>
      <c r="F26594" s="25"/>
      <c r="J26594" s="25"/>
    </row>
    <row r="26595" spans="2:10" x14ac:dyDescent="0.25">
      <c r="B26595" s="28">
        <v>45934.927083332419</v>
      </c>
      <c r="C26595" s="26">
        <v>59864.102400000018</v>
      </c>
      <c r="F26595" s="25"/>
      <c r="J26595" s="25"/>
    </row>
    <row r="26596" spans="2:10" x14ac:dyDescent="0.25">
      <c r="B26596" s="28">
        <v>45934.937499999083</v>
      </c>
      <c r="C26596" s="26">
        <v>59763.054039999981</v>
      </c>
      <c r="F26596" s="25"/>
      <c r="J26596" s="25"/>
    </row>
    <row r="26597" spans="2:10" x14ac:dyDescent="0.25">
      <c r="B26597" s="28">
        <v>45934.947916665747</v>
      </c>
      <c r="C26597" s="26">
        <v>62265.788759999996</v>
      </c>
      <c r="F26597" s="25"/>
      <c r="J26597" s="25"/>
    </row>
    <row r="26598" spans="2:10" x14ac:dyDescent="0.25">
      <c r="B26598" s="28">
        <v>45934.958333332412</v>
      </c>
      <c r="C26598" s="26">
        <v>63186.643719999985</v>
      </c>
      <c r="F26598" s="25"/>
      <c r="J26598" s="25"/>
    </row>
    <row r="26599" spans="2:10" x14ac:dyDescent="0.25">
      <c r="B26599" s="28">
        <v>45934.968749999076</v>
      </c>
      <c r="C26599" s="26">
        <v>57899.886599999998</v>
      </c>
      <c r="F26599" s="25"/>
      <c r="J26599" s="25"/>
    </row>
    <row r="26600" spans="2:10" x14ac:dyDescent="0.25">
      <c r="B26600" s="28">
        <v>45934.97916666574</v>
      </c>
      <c r="C26600" s="26">
        <v>56801.880599999989</v>
      </c>
      <c r="F26600" s="25"/>
      <c r="J26600" s="25"/>
    </row>
    <row r="26601" spans="2:10" x14ac:dyDescent="0.25">
      <c r="B26601" s="28">
        <v>45934.989583332404</v>
      </c>
      <c r="C26601" s="26">
        <v>52579.133239999996</v>
      </c>
      <c r="F26601" s="25"/>
      <c r="J26601" s="25"/>
    </row>
    <row r="26602" spans="2:10" x14ac:dyDescent="0.25">
      <c r="B26602" s="28">
        <v>45934.999999999069</v>
      </c>
      <c r="C26602" s="26">
        <v>40650.012080000008</v>
      </c>
      <c r="F26602" s="25"/>
      <c r="J26602" s="25"/>
    </row>
    <row r="26603" spans="2:10" x14ac:dyDescent="0.25">
      <c r="B26603" s="28">
        <v>45935.010416665733</v>
      </c>
      <c r="C26603" s="26">
        <v>44018.576079999984</v>
      </c>
      <c r="F26603" s="25"/>
      <c r="J26603" s="25"/>
    </row>
    <row r="26604" spans="2:10" x14ac:dyDescent="0.25">
      <c r="B26604" s="28">
        <v>45935.020833332397</v>
      </c>
      <c r="C26604" s="26">
        <v>42754.793119999995</v>
      </c>
      <c r="F26604" s="25"/>
      <c r="J26604" s="25"/>
    </row>
    <row r="26605" spans="2:10" x14ac:dyDescent="0.25">
      <c r="B26605" s="28">
        <v>45935.031249999061</v>
      </c>
      <c r="C26605" s="26">
        <v>57894.364240000003</v>
      </c>
      <c r="F26605" s="25"/>
      <c r="J26605" s="25"/>
    </row>
    <row r="26606" spans="2:10" x14ac:dyDescent="0.25">
      <c r="B26606" s="28">
        <v>45935.041666665726</v>
      </c>
      <c r="C26606" s="26">
        <v>64384.918039999997</v>
      </c>
      <c r="F26606" s="25"/>
      <c r="J26606" s="25"/>
    </row>
    <row r="26607" spans="2:10" x14ac:dyDescent="0.25">
      <c r="B26607" s="28">
        <v>45935.05208333239</v>
      </c>
      <c r="C26607" s="26">
        <v>53534.499039999981</v>
      </c>
      <c r="F26607" s="25"/>
      <c r="J26607" s="25"/>
    </row>
    <row r="26608" spans="2:10" x14ac:dyDescent="0.25">
      <c r="B26608" s="28">
        <v>45935.062499999054</v>
      </c>
      <c r="C26608" s="26">
        <v>51897.247559999996</v>
      </c>
      <c r="F26608" s="25"/>
      <c r="J26608" s="25"/>
    </row>
    <row r="26609" spans="2:10" x14ac:dyDescent="0.25">
      <c r="B26609" s="28">
        <v>45935.072916665718</v>
      </c>
      <c r="C26609" s="26">
        <v>50814.433679999995</v>
      </c>
      <c r="F26609" s="25"/>
      <c r="J26609" s="25"/>
    </row>
    <row r="26610" spans="2:10" x14ac:dyDescent="0.25">
      <c r="B26610" s="28">
        <v>45935.083333332383</v>
      </c>
      <c r="C26610" s="26">
        <v>43459.389079999994</v>
      </c>
      <c r="F26610" s="25"/>
      <c r="J26610" s="25"/>
    </row>
    <row r="26611" spans="2:10" x14ac:dyDescent="0.25">
      <c r="B26611" s="28">
        <v>45935.093749999047</v>
      </c>
      <c r="C26611" s="26">
        <v>41832.369080000004</v>
      </c>
      <c r="F26611" s="25"/>
      <c r="J26611" s="25"/>
    </row>
    <row r="26612" spans="2:10" x14ac:dyDescent="0.25">
      <c r="B26612" s="28">
        <v>45935.104166665711</v>
      </c>
      <c r="C26612" s="26">
        <v>38162.726200000005</v>
      </c>
      <c r="F26612" s="25"/>
      <c r="J26612" s="25"/>
    </row>
    <row r="26613" spans="2:10" x14ac:dyDescent="0.25">
      <c r="B26613" s="28">
        <v>45935.114583332375</v>
      </c>
      <c r="C26613" s="26">
        <v>33530.977680000011</v>
      </c>
      <c r="F26613" s="25"/>
      <c r="J26613" s="25"/>
    </row>
    <row r="26614" spans="2:10" x14ac:dyDescent="0.25">
      <c r="B26614" s="28">
        <v>45935.12499999904</v>
      </c>
      <c r="C26614" s="26">
        <v>32000.66044</v>
      </c>
      <c r="F26614" s="25"/>
      <c r="J26614" s="25"/>
    </row>
    <row r="26615" spans="2:10" x14ac:dyDescent="0.25">
      <c r="B26615" s="28">
        <v>45935.135416665704</v>
      </c>
      <c r="C26615" s="26">
        <v>28073.948120000001</v>
      </c>
      <c r="F26615" s="25"/>
      <c r="J26615" s="25"/>
    </row>
    <row r="26616" spans="2:10" x14ac:dyDescent="0.25">
      <c r="B26616" s="28">
        <v>45935.145833332368</v>
      </c>
      <c r="C26616" s="26">
        <v>34224.131359999999</v>
      </c>
      <c r="F26616" s="25"/>
      <c r="J26616" s="25"/>
    </row>
    <row r="26617" spans="2:10" x14ac:dyDescent="0.25">
      <c r="B26617" s="28">
        <v>45935.156249999032</v>
      </c>
      <c r="C26617" s="26">
        <v>40347.221920000011</v>
      </c>
      <c r="F26617" s="25"/>
      <c r="J26617" s="25"/>
    </row>
    <row r="26618" spans="2:10" x14ac:dyDescent="0.25">
      <c r="B26618" s="28">
        <v>45935.166666665697</v>
      </c>
      <c r="C26618" s="26">
        <v>46445.844439999993</v>
      </c>
      <c r="F26618" s="25"/>
      <c r="J26618" s="25"/>
    </row>
    <row r="26619" spans="2:10" x14ac:dyDescent="0.25">
      <c r="B26619" s="28">
        <v>45935.177083332361</v>
      </c>
      <c r="C26619" s="26">
        <v>42947.42316000002</v>
      </c>
      <c r="F26619" s="25"/>
      <c r="J26619" s="25"/>
    </row>
    <row r="26620" spans="2:10" x14ac:dyDescent="0.25">
      <c r="B26620" s="28">
        <v>45935.187499999025</v>
      </c>
      <c r="C26620" s="26">
        <v>51144.22684000001</v>
      </c>
      <c r="F26620" s="25"/>
      <c r="J26620" s="25"/>
    </row>
    <row r="26621" spans="2:10" x14ac:dyDescent="0.25">
      <c r="B26621" s="28">
        <v>45935.197916665689</v>
      </c>
      <c r="C26621" s="26">
        <v>56035.679759999999</v>
      </c>
      <c r="F26621" s="25"/>
      <c r="J26621" s="25"/>
    </row>
    <row r="26622" spans="2:10" x14ac:dyDescent="0.25">
      <c r="B26622" s="28">
        <v>45935.208333332354</v>
      </c>
      <c r="C26622" s="26">
        <v>48286.774920000003</v>
      </c>
      <c r="F26622" s="25"/>
      <c r="J26622" s="25"/>
    </row>
    <row r="26623" spans="2:10" x14ac:dyDescent="0.25">
      <c r="B26623" s="28">
        <v>45935.218749999018</v>
      </c>
      <c r="C26623" s="26">
        <v>54988.000919999999</v>
      </c>
      <c r="F26623" s="25"/>
      <c r="J26623" s="25"/>
    </row>
    <row r="26624" spans="2:10" x14ac:dyDescent="0.25">
      <c r="B26624" s="28">
        <v>45935.229166665682</v>
      </c>
      <c r="C26624" s="26">
        <v>57142.155999999988</v>
      </c>
      <c r="F26624" s="25"/>
      <c r="J26624" s="25"/>
    </row>
    <row r="26625" spans="2:10" x14ac:dyDescent="0.25">
      <c r="B26625" s="28">
        <v>45935.239583332346</v>
      </c>
      <c r="C26625" s="26">
        <v>50254.605520000005</v>
      </c>
      <c r="F26625" s="25"/>
      <c r="J26625" s="25"/>
    </row>
    <row r="26626" spans="2:10" x14ac:dyDescent="0.25">
      <c r="B26626" s="28">
        <v>45935.24999999901</v>
      </c>
      <c r="C26626" s="26">
        <v>54428.600639999997</v>
      </c>
      <c r="F26626" s="25"/>
      <c r="J26626" s="25"/>
    </row>
    <row r="26627" spans="2:10" x14ac:dyDescent="0.25">
      <c r="B26627" s="28">
        <v>45935.260416665675</v>
      </c>
      <c r="C26627" s="26">
        <v>49030.301119999996</v>
      </c>
      <c r="F26627" s="25"/>
      <c r="J26627" s="25"/>
    </row>
    <row r="26628" spans="2:10" x14ac:dyDescent="0.25">
      <c r="B26628" s="28">
        <v>45935.270833332339</v>
      </c>
      <c r="C26628" s="26">
        <v>57679.534960000012</v>
      </c>
      <c r="F26628" s="25"/>
      <c r="J26628" s="25"/>
    </row>
    <row r="26629" spans="2:10" x14ac:dyDescent="0.25">
      <c r="B26629" s="28">
        <v>45935.281249999003</v>
      </c>
      <c r="C26629" s="26">
        <v>54439.343840000001</v>
      </c>
      <c r="F26629" s="25"/>
      <c r="J26629" s="25"/>
    </row>
    <row r="26630" spans="2:10" x14ac:dyDescent="0.25">
      <c r="B26630" s="28">
        <v>45935.291666665667</v>
      </c>
      <c r="C26630" s="26">
        <v>61751.538720000004</v>
      </c>
      <c r="F26630" s="25"/>
      <c r="J26630" s="25"/>
    </row>
    <row r="26631" spans="2:10" x14ac:dyDescent="0.25">
      <c r="B26631" s="28">
        <v>45935.302083332332</v>
      </c>
      <c r="C26631" s="26">
        <v>55548.831600000005</v>
      </c>
      <c r="F26631" s="25"/>
      <c r="J26631" s="25"/>
    </row>
    <row r="26632" spans="2:10" x14ac:dyDescent="0.25">
      <c r="B26632" s="28">
        <v>45935.312499998996</v>
      </c>
      <c r="C26632" s="26">
        <v>60875.383160000012</v>
      </c>
      <c r="F26632" s="25"/>
      <c r="J26632" s="25"/>
    </row>
    <row r="26633" spans="2:10" x14ac:dyDescent="0.25">
      <c r="B26633" s="28">
        <v>45935.32291666566</v>
      </c>
      <c r="C26633" s="26">
        <v>58469.520680000009</v>
      </c>
      <c r="F26633" s="25"/>
      <c r="J26633" s="25"/>
    </row>
    <row r="26634" spans="2:10" x14ac:dyDescent="0.25">
      <c r="B26634" s="28">
        <v>45935.333333332324</v>
      </c>
      <c r="C26634" s="26">
        <v>60194.113280000005</v>
      </c>
      <c r="F26634" s="25"/>
      <c r="J26634" s="25"/>
    </row>
    <row r="26635" spans="2:10" x14ac:dyDescent="0.25">
      <c r="B26635" s="28">
        <v>45935.343749998989</v>
      </c>
      <c r="C26635" s="26">
        <v>58439.878040000011</v>
      </c>
      <c r="F26635" s="25"/>
      <c r="J26635" s="25"/>
    </row>
    <row r="26636" spans="2:10" x14ac:dyDescent="0.25">
      <c r="B26636" s="28">
        <v>45935.354166665653</v>
      </c>
      <c r="C26636" s="26">
        <v>61838.204200000015</v>
      </c>
      <c r="F26636" s="25"/>
      <c r="J26636" s="25"/>
    </row>
    <row r="26637" spans="2:10" x14ac:dyDescent="0.25">
      <c r="B26637" s="28">
        <v>45935.364583332317</v>
      </c>
      <c r="C26637" s="26">
        <v>56143.6924</v>
      </c>
      <c r="F26637" s="25"/>
      <c r="J26637" s="25"/>
    </row>
    <row r="26638" spans="2:10" x14ac:dyDescent="0.25">
      <c r="B26638" s="28">
        <v>45935.374999998981</v>
      </c>
      <c r="C26638" s="26">
        <v>51444.390760000002</v>
      </c>
      <c r="F26638" s="25"/>
      <c r="J26638" s="25"/>
    </row>
    <row r="26639" spans="2:10" x14ac:dyDescent="0.25">
      <c r="B26639" s="28">
        <v>45935.385416665646</v>
      </c>
      <c r="C26639" s="26">
        <v>50766.255399999995</v>
      </c>
      <c r="F26639" s="25"/>
      <c r="J26639" s="25"/>
    </row>
    <row r="26640" spans="2:10" x14ac:dyDescent="0.25">
      <c r="B26640" s="28">
        <v>45935.39583333231</v>
      </c>
      <c r="C26640" s="26">
        <v>55573.558880000004</v>
      </c>
      <c r="F26640" s="25"/>
      <c r="J26640" s="25"/>
    </row>
    <row r="26641" spans="2:10" x14ac:dyDescent="0.25">
      <c r="B26641" s="28">
        <v>45935.406249998974</v>
      </c>
      <c r="C26641" s="26">
        <v>56506.191200000008</v>
      </c>
      <c r="F26641" s="25"/>
      <c r="J26641" s="25"/>
    </row>
    <row r="26642" spans="2:10" x14ac:dyDescent="0.25">
      <c r="B26642" s="28">
        <v>45935.416666665638</v>
      </c>
      <c r="C26642" s="26">
        <v>57937.468680000013</v>
      </c>
      <c r="F26642" s="25"/>
      <c r="J26642" s="25"/>
    </row>
    <row r="26643" spans="2:10" x14ac:dyDescent="0.25">
      <c r="B26643" s="28">
        <v>45935.427083332303</v>
      </c>
      <c r="C26643" s="26">
        <v>55892.218920000007</v>
      </c>
      <c r="F26643" s="25"/>
      <c r="J26643" s="25"/>
    </row>
    <row r="26644" spans="2:10" x14ac:dyDescent="0.25">
      <c r="B26644" s="28">
        <v>45935.437499998967</v>
      </c>
      <c r="C26644" s="26">
        <v>63357.70624</v>
      </c>
      <c r="F26644" s="25"/>
      <c r="J26644" s="25"/>
    </row>
    <row r="26645" spans="2:10" x14ac:dyDescent="0.25">
      <c r="B26645" s="28">
        <v>45935.447916665631</v>
      </c>
      <c r="C26645" s="26">
        <v>58769.748559999985</v>
      </c>
      <c r="F26645" s="25"/>
      <c r="J26645" s="25"/>
    </row>
    <row r="26646" spans="2:10" x14ac:dyDescent="0.25">
      <c r="B26646" s="28">
        <v>45935.458333332295</v>
      </c>
      <c r="C26646" s="26">
        <v>57588.104600000006</v>
      </c>
      <c r="F26646" s="25"/>
      <c r="J26646" s="25"/>
    </row>
    <row r="26647" spans="2:10" x14ac:dyDescent="0.25">
      <c r="B26647" s="28">
        <v>45935.46874999896</v>
      </c>
      <c r="C26647" s="26">
        <v>58136.806639999995</v>
      </c>
      <c r="F26647" s="25"/>
      <c r="J26647" s="25"/>
    </row>
    <row r="26648" spans="2:10" x14ac:dyDescent="0.25">
      <c r="B26648" s="28">
        <v>45935.479166665624</v>
      </c>
      <c r="C26648" s="26">
        <v>62990.653399999988</v>
      </c>
      <c r="F26648" s="25"/>
      <c r="J26648" s="25"/>
    </row>
    <row r="26649" spans="2:10" x14ac:dyDescent="0.25">
      <c r="B26649" s="28">
        <v>45935.489583332288</v>
      </c>
      <c r="C26649" s="26">
        <v>55088.658279999996</v>
      </c>
      <c r="F26649" s="25"/>
      <c r="J26649" s="25"/>
    </row>
    <row r="26650" spans="2:10" x14ac:dyDescent="0.25">
      <c r="B26650" s="28">
        <v>45935.499999998952</v>
      </c>
      <c r="C26650" s="26">
        <v>64894.957920000001</v>
      </c>
      <c r="F26650" s="25"/>
      <c r="J26650" s="25"/>
    </row>
    <row r="26651" spans="2:10" x14ac:dyDescent="0.25">
      <c r="B26651" s="28">
        <v>45935.510416665617</v>
      </c>
      <c r="C26651" s="26">
        <v>60804.622799999997</v>
      </c>
      <c r="F26651" s="25"/>
      <c r="J26651" s="25"/>
    </row>
    <row r="26652" spans="2:10" x14ac:dyDescent="0.25">
      <c r="B26652" s="28">
        <v>45935.520833332281</v>
      </c>
      <c r="C26652" s="26">
        <v>64860.409240000001</v>
      </c>
      <c r="F26652" s="25"/>
      <c r="J26652" s="25"/>
    </row>
    <row r="26653" spans="2:10" x14ac:dyDescent="0.25">
      <c r="B26653" s="28">
        <v>45935.531249998945</v>
      </c>
      <c r="C26653" s="26">
        <v>60576.188400000006</v>
      </c>
      <c r="F26653" s="25"/>
      <c r="J26653" s="25"/>
    </row>
    <row r="26654" spans="2:10" x14ac:dyDescent="0.25">
      <c r="B26654" s="28">
        <v>45935.541666665609</v>
      </c>
      <c r="C26654" s="26">
        <v>60692.697160000003</v>
      </c>
      <c r="F26654" s="25"/>
      <c r="J26654" s="25"/>
    </row>
    <row r="26655" spans="2:10" x14ac:dyDescent="0.25">
      <c r="B26655" s="28">
        <v>45935.552083332273</v>
      </c>
      <c r="C26655" s="26">
        <v>67064.643599999996</v>
      </c>
      <c r="F26655" s="25"/>
      <c r="J26655" s="25"/>
    </row>
    <row r="26656" spans="2:10" x14ac:dyDescent="0.25">
      <c r="B26656" s="28">
        <v>45935.562499998938</v>
      </c>
      <c r="C26656" s="26">
        <v>73481.306999999986</v>
      </c>
      <c r="F26656" s="25"/>
      <c r="J26656" s="25"/>
    </row>
    <row r="26657" spans="2:10" x14ac:dyDescent="0.25">
      <c r="B26657" s="28">
        <v>45935.572916665602</v>
      </c>
      <c r="C26657" s="26">
        <v>68492.043040000004</v>
      </c>
      <c r="F26657" s="25"/>
      <c r="J26657" s="25"/>
    </row>
    <row r="26658" spans="2:10" x14ac:dyDescent="0.25">
      <c r="B26658" s="28">
        <v>45935.583333332266</v>
      </c>
      <c r="C26658" s="26">
        <v>56466.488040000004</v>
      </c>
      <c r="F26658" s="25"/>
      <c r="J26658" s="25"/>
    </row>
    <row r="26659" spans="2:10" x14ac:dyDescent="0.25">
      <c r="B26659" s="28">
        <v>45935.59374999893</v>
      </c>
      <c r="C26659" s="26">
        <v>58013.18624000001</v>
      </c>
      <c r="F26659" s="25"/>
      <c r="J26659" s="25"/>
    </row>
    <row r="26660" spans="2:10" x14ac:dyDescent="0.25">
      <c r="B26660" s="28">
        <v>45935.604166665595</v>
      </c>
      <c r="C26660" s="26">
        <v>63802.572440000004</v>
      </c>
      <c r="F26660" s="25"/>
      <c r="J26660" s="25"/>
    </row>
    <row r="26661" spans="2:10" x14ac:dyDescent="0.25">
      <c r="B26661" s="28">
        <v>45935.614583332259</v>
      </c>
      <c r="C26661" s="26">
        <v>58111.072560000001</v>
      </c>
      <c r="F26661" s="25"/>
      <c r="J26661" s="25"/>
    </row>
    <row r="26662" spans="2:10" x14ac:dyDescent="0.25">
      <c r="B26662" s="28">
        <v>45935.624999998923</v>
      </c>
      <c r="C26662" s="26">
        <v>55368.150280000002</v>
      </c>
      <c r="F26662" s="25"/>
      <c r="J26662" s="25"/>
    </row>
    <row r="26663" spans="2:10" x14ac:dyDescent="0.25">
      <c r="B26663" s="28">
        <v>45935.635416665587</v>
      </c>
      <c r="C26663" s="26">
        <v>60572.597719999998</v>
      </c>
      <c r="F26663" s="25"/>
      <c r="J26663" s="25"/>
    </row>
    <row r="26664" spans="2:10" x14ac:dyDescent="0.25">
      <c r="B26664" s="28">
        <v>45935.645833332252</v>
      </c>
      <c r="C26664" s="26">
        <v>61684.274200000014</v>
      </c>
      <c r="F26664" s="25"/>
      <c r="J26664" s="25"/>
    </row>
    <row r="26665" spans="2:10" x14ac:dyDescent="0.25">
      <c r="B26665" s="28">
        <v>45935.656249998916</v>
      </c>
      <c r="C26665" s="26">
        <v>62195.256400000006</v>
      </c>
      <c r="F26665" s="25"/>
      <c r="J26665" s="25"/>
    </row>
    <row r="26666" spans="2:10" x14ac:dyDescent="0.25">
      <c r="B26666" s="28">
        <v>45935.66666666558</v>
      </c>
      <c r="C26666" s="26">
        <v>76339.565119999999</v>
      </c>
      <c r="F26666" s="25"/>
      <c r="J26666" s="25"/>
    </row>
    <row r="26667" spans="2:10" x14ac:dyDescent="0.25">
      <c r="B26667" s="28">
        <v>45935.677083332244</v>
      </c>
      <c r="C26667" s="26">
        <v>77425.715719999978</v>
      </c>
      <c r="F26667" s="25"/>
      <c r="J26667" s="25"/>
    </row>
    <row r="26668" spans="2:10" x14ac:dyDescent="0.25">
      <c r="B26668" s="28">
        <v>45935.687499998909</v>
      </c>
      <c r="C26668" s="26">
        <v>61763.940279999995</v>
      </c>
      <c r="F26668" s="25"/>
      <c r="J26668" s="25"/>
    </row>
    <row r="26669" spans="2:10" x14ac:dyDescent="0.25">
      <c r="B26669" s="28">
        <v>45935.697916665573</v>
      </c>
      <c r="C26669" s="26">
        <v>61182.366680000006</v>
      </c>
      <c r="F26669" s="25"/>
      <c r="J26669" s="25"/>
    </row>
    <row r="26670" spans="2:10" x14ac:dyDescent="0.25">
      <c r="B26670" s="28">
        <v>45935.708333332237</v>
      </c>
      <c r="C26670" s="26">
        <v>63887.378519999991</v>
      </c>
      <c r="F26670" s="25"/>
      <c r="J26670" s="25"/>
    </row>
    <row r="26671" spans="2:10" x14ac:dyDescent="0.25">
      <c r="B26671" s="28">
        <v>45935.718749998901</v>
      </c>
      <c r="C26671" s="26">
        <v>70603.395799999998</v>
      </c>
      <c r="F26671" s="25"/>
      <c r="J26671" s="25"/>
    </row>
    <row r="26672" spans="2:10" x14ac:dyDescent="0.25">
      <c r="B26672" s="28">
        <v>45935.729166665566</v>
      </c>
      <c r="C26672" s="26">
        <v>72703.45276</v>
      </c>
      <c r="F26672" s="25"/>
      <c r="J26672" s="25"/>
    </row>
    <row r="26673" spans="2:10" x14ac:dyDescent="0.25">
      <c r="B26673" s="28">
        <v>45935.73958333223</v>
      </c>
      <c r="C26673" s="26">
        <v>70586.946840000004</v>
      </c>
      <c r="F26673" s="25"/>
      <c r="J26673" s="25"/>
    </row>
    <row r="26674" spans="2:10" x14ac:dyDescent="0.25">
      <c r="B26674" s="28">
        <v>45935.749999998894</v>
      </c>
      <c r="C26674" s="26">
        <v>63486.053479999995</v>
      </c>
      <c r="F26674" s="25"/>
      <c r="J26674" s="25"/>
    </row>
    <row r="26675" spans="2:10" x14ac:dyDescent="0.25">
      <c r="B26675" s="28">
        <v>45935.760416665558</v>
      </c>
      <c r="C26675" s="26">
        <v>58438.466640000021</v>
      </c>
      <c r="F26675" s="25"/>
      <c r="J26675" s="25"/>
    </row>
    <row r="26676" spans="2:10" x14ac:dyDescent="0.25">
      <c r="B26676" s="28">
        <v>45935.770833332223</v>
      </c>
      <c r="C26676" s="26">
        <v>71695.618319999994</v>
      </c>
      <c r="F26676" s="25"/>
      <c r="J26676" s="25"/>
    </row>
    <row r="26677" spans="2:10" x14ac:dyDescent="0.25">
      <c r="B26677" s="28">
        <v>45935.781249998887</v>
      </c>
      <c r="C26677" s="26">
        <v>76463.212279999992</v>
      </c>
      <c r="F26677" s="25"/>
      <c r="J26677" s="25"/>
    </row>
    <row r="26678" spans="2:10" x14ac:dyDescent="0.25">
      <c r="B26678" s="28">
        <v>45935.791666665551</v>
      </c>
      <c r="C26678" s="26">
        <v>66256.726479999998</v>
      </c>
      <c r="F26678" s="25"/>
      <c r="J26678" s="25"/>
    </row>
    <row r="26679" spans="2:10" x14ac:dyDescent="0.25">
      <c r="B26679" s="28">
        <v>45935.802083332215</v>
      </c>
      <c r="C26679" s="26">
        <v>74263.506959999999</v>
      </c>
      <c r="F26679" s="25"/>
      <c r="J26679" s="25"/>
    </row>
    <row r="26680" spans="2:10" x14ac:dyDescent="0.25">
      <c r="B26680" s="28">
        <v>45935.81249999888</v>
      </c>
      <c r="C26680" s="26">
        <v>80201.839199999988</v>
      </c>
      <c r="F26680" s="25"/>
      <c r="J26680" s="25"/>
    </row>
    <row r="26681" spans="2:10" x14ac:dyDescent="0.25">
      <c r="B26681" s="28">
        <v>45935.822916665544</v>
      </c>
      <c r="C26681" s="26">
        <v>75552.223039999983</v>
      </c>
      <c r="F26681" s="25"/>
      <c r="J26681" s="25"/>
    </row>
    <row r="26682" spans="2:10" x14ac:dyDescent="0.25">
      <c r="B26682" s="28">
        <v>45935.833333332208</v>
      </c>
      <c r="C26682" s="26">
        <v>67162.873519999979</v>
      </c>
      <c r="F26682" s="25"/>
      <c r="J26682" s="25"/>
    </row>
    <row r="26683" spans="2:10" x14ac:dyDescent="0.25">
      <c r="B26683" s="28">
        <v>45935.843749998872</v>
      </c>
      <c r="C26683" s="26">
        <v>61368.584999999999</v>
      </c>
      <c r="F26683" s="25"/>
      <c r="J26683" s="25"/>
    </row>
    <row r="26684" spans="2:10" x14ac:dyDescent="0.25">
      <c r="B26684" s="28">
        <v>45935.854166665536</v>
      </c>
      <c r="C26684" s="26">
        <v>66904.293560000006</v>
      </c>
      <c r="F26684" s="25"/>
      <c r="J26684" s="25"/>
    </row>
    <row r="26685" spans="2:10" x14ac:dyDescent="0.25">
      <c r="B26685" s="28">
        <v>45935.864583332201</v>
      </c>
      <c r="C26685" s="26">
        <v>63860.304879999989</v>
      </c>
      <c r="F26685" s="25"/>
      <c r="J26685" s="25"/>
    </row>
    <row r="26686" spans="2:10" x14ac:dyDescent="0.25">
      <c r="B26686" s="28">
        <v>45935.874999998865</v>
      </c>
      <c r="C26686" s="26">
        <v>61609.6518</v>
      </c>
      <c r="F26686" s="25"/>
      <c r="J26686" s="25"/>
    </row>
    <row r="26687" spans="2:10" x14ac:dyDescent="0.25">
      <c r="B26687" s="28">
        <v>45935.885416665529</v>
      </c>
      <c r="C26687" s="26">
        <v>69441.417359999992</v>
      </c>
      <c r="F26687" s="25"/>
      <c r="J26687" s="25"/>
    </row>
    <row r="26688" spans="2:10" x14ac:dyDescent="0.25">
      <c r="B26688" s="28">
        <v>45935.895833332193</v>
      </c>
      <c r="C26688" s="26">
        <v>64481.974120000006</v>
      </c>
      <c r="F26688" s="25"/>
      <c r="J26688" s="25"/>
    </row>
    <row r="26689" spans="2:10" x14ac:dyDescent="0.25">
      <c r="B26689" s="28">
        <v>45935.906249998858</v>
      </c>
      <c r="C26689" s="26">
        <v>63035.472959999999</v>
      </c>
      <c r="F26689" s="25"/>
      <c r="J26689" s="25"/>
    </row>
    <row r="26690" spans="2:10" x14ac:dyDescent="0.25">
      <c r="B26690" s="28">
        <v>45935.916666665522</v>
      </c>
      <c r="C26690" s="26">
        <v>62054.023040000007</v>
      </c>
      <c r="F26690" s="25"/>
      <c r="J26690" s="25"/>
    </row>
    <row r="26691" spans="2:10" x14ac:dyDescent="0.25">
      <c r="B26691" s="28">
        <v>45935.927083332186</v>
      </c>
      <c r="C26691" s="26">
        <v>60974.959440000006</v>
      </c>
      <c r="F26691" s="25"/>
      <c r="J26691" s="25"/>
    </row>
    <row r="26692" spans="2:10" x14ac:dyDescent="0.25">
      <c r="B26692" s="28">
        <v>45935.93749999885</v>
      </c>
      <c r="C26692" s="26">
        <v>64233.210759999987</v>
      </c>
      <c r="F26692" s="25"/>
      <c r="J26692" s="25"/>
    </row>
    <row r="26693" spans="2:10" x14ac:dyDescent="0.25">
      <c r="B26693" s="28">
        <v>45935.947916665515</v>
      </c>
      <c r="C26693" s="26">
        <v>66329.086919999987</v>
      </c>
      <c r="F26693" s="25"/>
      <c r="J26693" s="25"/>
    </row>
    <row r="26694" spans="2:10" x14ac:dyDescent="0.25">
      <c r="B26694" s="28">
        <v>45935.958333332179</v>
      </c>
      <c r="C26694" s="26">
        <v>63522.359079999995</v>
      </c>
      <c r="F26694" s="25"/>
      <c r="J26694" s="25"/>
    </row>
    <row r="26695" spans="2:10" x14ac:dyDescent="0.25">
      <c r="B26695" s="28">
        <v>45935.968749998843</v>
      </c>
      <c r="C26695" s="26">
        <v>55048.871840000014</v>
      </c>
      <c r="F26695" s="25"/>
      <c r="J26695" s="25"/>
    </row>
    <row r="26696" spans="2:10" x14ac:dyDescent="0.25">
      <c r="B26696" s="28">
        <v>45935.979166665507</v>
      </c>
      <c r="C26696" s="26">
        <v>55381.704039999997</v>
      </c>
      <c r="F26696" s="25"/>
      <c r="J26696" s="25"/>
    </row>
    <row r="26697" spans="2:10" x14ac:dyDescent="0.25">
      <c r="B26697" s="28">
        <v>45935.989583332172</v>
      </c>
      <c r="C26697" s="26">
        <v>55709.210760000009</v>
      </c>
      <c r="F26697" s="25"/>
      <c r="J26697" s="25"/>
    </row>
    <row r="26698" spans="2:10" x14ac:dyDescent="0.25">
      <c r="B26698" s="28">
        <v>45935.999999998836</v>
      </c>
      <c r="C26698" s="26">
        <v>54301.076959999999</v>
      </c>
      <c r="F26698" s="25"/>
      <c r="J26698" s="25"/>
    </row>
    <row r="26699" spans="2:10" x14ac:dyDescent="0.25">
      <c r="B26699" s="28">
        <v>45936.0104166655</v>
      </c>
      <c r="C26699" s="26">
        <v>62950.192240000004</v>
      </c>
      <c r="F26699" s="25"/>
      <c r="J26699" s="25"/>
    </row>
    <row r="26700" spans="2:10" x14ac:dyDescent="0.25">
      <c r="B26700" s="28">
        <v>45936.020833332164</v>
      </c>
      <c r="C26700" s="26">
        <v>67098.801240000001</v>
      </c>
      <c r="F26700" s="25"/>
      <c r="J26700" s="25"/>
    </row>
    <row r="26701" spans="2:10" x14ac:dyDescent="0.25">
      <c r="B26701" s="28">
        <v>45936.031249998829</v>
      </c>
      <c r="C26701" s="26">
        <v>51912.70296000001</v>
      </c>
      <c r="F26701" s="25"/>
      <c r="J26701" s="25"/>
    </row>
    <row r="26702" spans="2:10" x14ac:dyDescent="0.25">
      <c r="B26702" s="28">
        <v>45936.041666665493</v>
      </c>
      <c r="C26702" s="26">
        <v>54879.612799999995</v>
      </c>
      <c r="F26702" s="25"/>
      <c r="J26702" s="25"/>
    </row>
    <row r="26703" spans="2:10" x14ac:dyDescent="0.25">
      <c r="B26703" s="28">
        <v>45936.052083332157</v>
      </c>
      <c r="C26703" s="26">
        <v>36930.735200000003</v>
      </c>
      <c r="F26703" s="25"/>
      <c r="J26703" s="25"/>
    </row>
    <row r="26704" spans="2:10" x14ac:dyDescent="0.25">
      <c r="B26704" s="28">
        <v>45936.062499998821</v>
      </c>
      <c r="C26704" s="26">
        <v>42845.685360000003</v>
      </c>
      <c r="F26704" s="25"/>
      <c r="J26704" s="25"/>
    </row>
    <row r="26705" spans="2:10" x14ac:dyDescent="0.25">
      <c r="B26705" s="28">
        <v>45936.072916665486</v>
      </c>
      <c r="C26705" s="26">
        <v>51513.130360000003</v>
      </c>
      <c r="F26705" s="25"/>
      <c r="J26705" s="25"/>
    </row>
    <row r="26706" spans="2:10" x14ac:dyDescent="0.25">
      <c r="B26706" s="28">
        <v>45936.08333333215</v>
      </c>
      <c r="C26706" s="26">
        <v>55012.745639999994</v>
      </c>
      <c r="F26706" s="25"/>
      <c r="J26706" s="25"/>
    </row>
    <row r="26707" spans="2:10" x14ac:dyDescent="0.25">
      <c r="B26707" s="28">
        <v>45936.093749998814</v>
      </c>
      <c r="C26707" s="26">
        <v>58978.092760000021</v>
      </c>
      <c r="F26707" s="25"/>
      <c r="J26707" s="25"/>
    </row>
    <row r="26708" spans="2:10" x14ac:dyDescent="0.25">
      <c r="B26708" s="28">
        <v>45936.104166665478</v>
      </c>
      <c r="C26708" s="26">
        <v>43594.877360000006</v>
      </c>
      <c r="F26708" s="25"/>
      <c r="J26708" s="25"/>
    </row>
    <row r="26709" spans="2:10" x14ac:dyDescent="0.25">
      <c r="B26709" s="28">
        <v>45936.114583332143</v>
      </c>
      <c r="C26709" s="26">
        <v>49386.571200000006</v>
      </c>
      <c r="F26709" s="25"/>
      <c r="J26709" s="25"/>
    </row>
    <row r="26710" spans="2:10" x14ac:dyDescent="0.25">
      <c r="B26710" s="28">
        <v>45936.124999998807</v>
      </c>
      <c r="C26710" s="26">
        <v>43952.894080000005</v>
      </c>
      <c r="F26710" s="25"/>
      <c r="J26710" s="25"/>
    </row>
    <row r="26711" spans="2:10" x14ac:dyDescent="0.25">
      <c r="B26711" s="28">
        <v>45936.135416665471</v>
      </c>
      <c r="C26711" s="26">
        <v>47334.684359999977</v>
      </c>
      <c r="F26711" s="25"/>
      <c r="J26711" s="25"/>
    </row>
    <row r="26712" spans="2:10" x14ac:dyDescent="0.25">
      <c r="B26712" s="28">
        <v>45936.145833332135</v>
      </c>
      <c r="C26712" s="26">
        <v>46743.020400000009</v>
      </c>
      <c r="F26712" s="25"/>
      <c r="J26712" s="25"/>
    </row>
    <row r="26713" spans="2:10" x14ac:dyDescent="0.25">
      <c r="B26713" s="28">
        <v>45936.156249998799</v>
      </c>
      <c r="C26713" s="26">
        <v>52540.137719999992</v>
      </c>
      <c r="F26713" s="25"/>
      <c r="J26713" s="25"/>
    </row>
    <row r="26714" spans="2:10" x14ac:dyDescent="0.25">
      <c r="B26714" s="28">
        <v>45936.166666665464</v>
      </c>
      <c r="C26714" s="26">
        <v>57886.293080000003</v>
      </c>
      <c r="F26714" s="25"/>
      <c r="J26714" s="25"/>
    </row>
    <row r="26715" spans="2:10" x14ac:dyDescent="0.25">
      <c r="B26715" s="28">
        <v>45936.177083332128</v>
      </c>
      <c r="C26715" s="26">
        <v>53920.821919999995</v>
      </c>
      <c r="F26715" s="25"/>
      <c r="J26715" s="25"/>
    </row>
    <row r="26716" spans="2:10" x14ac:dyDescent="0.25">
      <c r="B26716" s="28">
        <v>45936.187499998792</v>
      </c>
      <c r="C26716" s="26">
        <v>61416.324479999996</v>
      </c>
      <c r="F26716" s="25"/>
      <c r="J26716" s="25"/>
    </row>
    <row r="26717" spans="2:10" x14ac:dyDescent="0.25">
      <c r="B26717" s="28">
        <v>45936.197916665456</v>
      </c>
      <c r="C26717" s="26">
        <v>63453.840559999997</v>
      </c>
      <c r="F26717" s="25"/>
      <c r="J26717" s="25"/>
    </row>
    <row r="26718" spans="2:10" x14ac:dyDescent="0.25">
      <c r="B26718" s="28">
        <v>45936.208333332121</v>
      </c>
      <c r="C26718" s="26">
        <v>64791.959039999987</v>
      </c>
      <c r="F26718" s="25"/>
      <c r="J26718" s="25"/>
    </row>
    <row r="26719" spans="2:10" x14ac:dyDescent="0.25">
      <c r="B26719" s="28">
        <v>45936.218749998785</v>
      </c>
      <c r="C26719" s="26">
        <v>69175.211199999991</v>
      </c>
      <c r="F26719" s="25"/>
      <c r="J26719" s="25"/>
    </row>
    <row r="26720" spans="2:10" x14ac:dyDescent="0.25">
      <c r="B26720" s="28">
        <v>45936.229166665449</v>
      </c>
      <c r="C26720" s="26">
        <v>68469.672720000002</v>
      </c>
      <c r="F26720" s="25"/>
      <c r="J26720" s="25"/>
    </row>
    <row r="26721" spans="2:10" x14ac:dyDescent="0.25">
      <c r="B26721" s="28">
        <v>45936.239583332113</v>
      </c>
      <c r="C26721" s="26">
        <v>65463.020720000008</v>
      </c>
      <c r="F26721" s="25"/>
      <c r="J26721" s="25"/>
    </row>
    <row r="26722" spans="2:10" x14ac:dyDescent="0.25">
      <c r="B26722" s="28">
        <v>45936.249999998778</v>
      </c>
      <c r="C26722" s="26">
        <v>66322.321400000001</v>
      </c>
      <c r="F26722" s="25"/>
      <c r="J26722" s="25"/>
    </row>
    <row r="26723" spans="2:10" x14ac:dyDescent="0.25">
      <c r="B26723" s="28">
        <v>45936.260416665442</v>
      </c>
      <c r="C26723" s="26">
        <v>69724.714639999991</v>
      </c>
      <c r="F26723" s="25"/>
      <c r="J26723" s="25"/>
    </row>
    <row r="26724" spans="2:10" x14ac:dyDescent="0.25">
      <c r="B26724" s="28">
        <v>45936.270833332106</v>
      </c>
      <c r="C26724" s="26">
        <v>71987.474880000009</v>
      </c>
      <c r="F26724" s="25"/>
      <c r="J26724" s="25"/>
    </row>
    <row r="26725" spans="2:10" x14ac:dyDescent="0.25">
      <c r="B26725" s="28">
        <v>45936.28124999877</v>
      </c>
      <c r="C26725" s="26">
        <v>64388.219480000007</v>
      </c>
      <c r="F26725" s="25"/>
      <c r="J26725" s="25"/>
    </row>
    <row r="26726" spans="2:10" x14ac:dyDescent="0.25">
      <c r="B26726" s="28">
        <v>45936.291666665435</v>
      </c>
      <c r="C26726" s="26">
        <v>71173.827439999994</v>
      </c>
      <c r="F26726" s="25"/>
      <c r="J26726" s="25"/>
    </row>
    <row r="26727" spans="2:10" x14ac:dyDescent="0.25">
      <c r="B26727" s="28">
        <v>45936.302083332099</v>
      </c>
      <c r="C26727" s="26">
        <v>59559.757759999993</v>
      </c>
      <c r="F26727" s="25"/>
      <c r="J26727" s="25"/>
    </row>
    <row r="26728" spans="2:10" x14ac:dyDescent="0.25">
      <c r="B26728" s="28">
        <v>45936.312499998763</v>
      </c>
      <c r="C26728" s="26">
        <v>63889.249919999995</v>
      </c>
      <c r="F26728" s="25"/>
      <c r="J26728" s="25"/>
    </row>
    <row r="26729" spans="2:10" x14ac:dyDescent="0.25">
      <c r="B26729" s="28">
        <v>45936.322916665427</v>
      </c>
      <c r="C26729" s="26">
        <v>62404.388600000006</v>
      </c>
      <c r="F26729" s="25"/>
      <c r="J26729" s="25"/>
    </row>
    <row r="26730" spans="2:10" x14ac:dyDescent="0.25">
      <c r="B26730" s="28">
        <v>45936.333333332092</v>
      </c>
      <c r="C26730" s="26">
        <v>64591.297320000012</v>
      </c>
      <c r="F26730" s="25"/>
      <c r="J26730" s="25"/>
    </row>
    <row r="26731" spans="2:10" x14ac:dyDescent="0.25">
      <c r="B26731" s="28">
        <v>45936.343749998756</v>
      </c>
      <c r="C26731" s="26">
        <v>64519.474280000002</v>
      </c>
      <c r="F26731" s="25"/>
      <c r="J26731" s="25"/>
    </row>
    <row r="26732" spans="2:10" x14ac:dyDescent="0.25">
      <c r="B26732" s="28">
        <v>45936.35416666542</v>
      </c>
      <c r="C26732" s="26">
        <v>68170.267399999982</v>
      </c>
      <c r="F26732" s="25"/>
      <c r="J26732" s="25"/>
    </row>
    <row r="26733" spans="2:10" x14ac:dyDescent="0.25">
      <c r="B26733" s="28">
        <v>45936.364583332084</v>
      </c>
      <c r="C26733" s="26">
        <v>63966.416319999997</v>
      </c>
      <c r="F26733" s="25"/>
      <c r="J26733" s="25"/>
    </row>
    <row r="26734" spans="2:10" x14ac:dyDescent="0.25">
      <c r="B26734" s="28">
        <v>45936.374999998749</v>
      </c>
      <c r="C26734" s="26">
        <v>64112.007919999989</v>
      </c>
      <c r="F26734" s="25"/>
      <c r="J26734" s="25"/>
    </row>
    <row r="26735" spans="2:10" x14ac:dyDescent="0.25">
      <c r="B26735" s="28">
        <v>45936.385416665413</v>
      </c>
      <c r="C26735" s="26">
        <v>67613.833559999999</v>
      </c>
      <c r="F26735" s="25"/>
      <c r="J26735" s="25"/>
    </row>
    <row r="26736" spans="2:10" x14ac:dyDescent="0.25">
      <c r="B26736" s="28">
        <v>45936.395833332077</v>
      </c>
      <c r="C26736" s="26">
        <v>64926.193600000006</v>
      </c>
      <c r="F26736" s="25"/>
      <c r="J26736" s="25"/>
    </row>
    <row r="26737" spans="2:10" x14ac:dyDescent="0.25">
      <c r="B26737" s="28">
        <v>45936.406249998741</v>
      </c>
      <c r="C26737" s="26">
        <v>68290.89499999999</v>
      </c>
      <c r="F26737" s="25"/>
      <c r="J26737" s="25"/>
    </row>
    <row r="26738" spans="2:10" x14ac:dyDescent="0.25">
      <c r="B26738" s="28">
        <v>45936.416666665406</v>
      </c>
      <c r="C26738" s="26">
        <v>65201.337079999998</v>
      </c>
      <c r="F26738" s="25"/>
      <c r="J26738" s="25"/>
    </row>
    <row r="26739" spans="2:10" x14ac:dyDescent="0.25">
      <c r="B26739" s="28">
        <v>45936.42708333207</v>
      </c>
      <c r="C26739" s="26">
        <v>61082.323679999994</v>
      </c>
      <c r="F26739" s="25"/>
      <c r="J26739" s="25"/>
    </row>
    <row r="26740" spans="2:10" x14ac:dyDescent="0.25">
      <c r="B26740" s="28">
        <v>45936.437499998734</v>
      </c>
      <c r="C26740" s="26">
        <v>60080.02863999999</v>
      </c>
      <c r="F26740" s="25"/>
      <c r="J26740" s="25"/>
    </row>
    <row r="26741" spans="2:10" x14ac:dyDescent="0.25">
      <c r="B26741" s="28">
        <v>45936.447916665398</v>
      </c>
      <c r="C26741" s="26">
        <v>60123.866640000022</v>
      </c>
      <c r="F26741" s="25"/>
      <c r="J26741" s="25"/>
    </row>
    <row r="26742" spans="2:10" x14ac:dyDescent="0.25">
      <c r="B26742" s="28">
        <v>45936.458333332062</v>
      </c>
      <c r="C26742" s="26">
        <v>53870.614439999983</v>
      </c>
      <c r="F26742" s="25"/>
      <c r="J26742" s="25"/>
    </row>
    <row r="26743" spans="2:10" x14ac:dyDescent="0.25">
      <c r="B26743" s="28">
        <v>45936.468749998727</v>
      </c>
      <c r="C26743" s="26">
        <v>65134.072999999989</v>
      </c>
      <c r="F26743" s="25"/>
      <c r="J26743" s="25"/>
    </row>
    <row r="26744" spans="2:10" x14ac:dyDescent="0.25">
      <c r="B26744" s="28">
        <v>45936.479166665391</v>
      </c>
      <c r="C26744" s="26">
        <v>69789.498760000017</v>
      </c>
      <c r="F26744" s="25"/>
      <c r="J26744" s="25"/>
    </row>
    <row r="26745" spans="2:10" x14ac:dyDescent="0.25">
      <c r="B26745" s="28">
        <v>45936.489583332055</v>
      </c>
      <c r="C26745" s="26">
        <v>58351.344280000005</v>
      </c>
      <c r="F26745" s="25"/>
      <c r="J26745" s="25"/>
    </row>
    <row r="26746" spans="2:10" x14ac:dyDescent="0.25">
      <c r="B26746" s="28">
        <v>45936.499999998719</v>
      </c>
      <c r="C26746" s="26">
        <v>61314.930359999998</v>
      </c>
      <c r="F26746" s="25"/>
      <c r="J26746" s="25"/>
    </row>
    <row r="26747" spans="2:10" x14ac:dyDescent="0.25">
      <c r="B26747" s="28">
        <v>45936.510416665384</v>
      </c>
      <c r="C26747" s="26">
        <v>61876.853080000008</v>
      </c>
      <c r="F26747" s="25"/>
      <c r="J26747" s="25"/>
    </row>
    <row r="26748" spans="2:10" x14ac:dyDescent="0.25">
      <c r="B26748" s="28">
        <v>45936.520833332048</v>
      </c>
      <c r="C26748" s="26">
        <v>58653.755519999992</v>
      </c>
      <c r="F26748" s="25"/>
      <c r="J26748" s="25"/>
    </row>
    <row r="26749" spans="2:10" x14ac:dyDescent="0.25">
      <c r="B26749" s="28">
        <v>45936.531249998712</v>
      </c>
      <c r="C26749" s="26">
        <v>58085.466720000004</v>
      </c>
      <c r="F26749" s="25"/>
      <c r="J26749" s="25"/>
    </row>
    <row r="26750" spans="2:10" x14ac:dyDescent="0.25">
      <c r="B26750" s="28">
        <v>45936.541666665376</v>
      </c>
      <c r="C26750" s="26">
        <v>54542.47456000001</v>
      </c>
      <c r="F26750" s="25"/>
      <c r="J26750" s="25"/>
    </row>
    <row r="26751" spans="2:10" x14ac:dyDescent="0.25">
      <c r="B26751" s="28">
        <v>45936.552083332041</v>
      </c>
      <c r="C26751" s="26">
        <v>56783.925640000001</v>
      </c>
      <c r="F26751" s="25"/>
      <c r="J26751" s="25"/>
    </row>
    <row r="26752" spans="2:10" x14ac:dyDescent="0.25">
      <c r="B26752" s="28">
        <v>45936.562499998705</v>
      </c>
      <c r="C26752" s="26">
        <v>70593.21272000001</v>
      </c>
      <c r="F26752" s="25"/>
      <c r="J26752" s="25"/>
    </row>
    <row r="26753" spans="2:10" x14ac:dyDescent="0.25">
      <c r="B26753" s="28">
        <v>45936.572916665369</v>
      </c>
      <c r="C26753" s="26">
        <v>64584.589520000001</v>
      </c>
      <c r="F26753" s="25"/>
      <c r="J26753" s="25"/>
    </row>
    <row r="26754" spans="2:10" x14ac:dyDescent="0.25">
      <c r="B26754" s="28">
        <v>45936.583333332033</v>
      </c>
      <c r="C26754" s="26">
        <v>72901.226320000002</v>
      </c>
      <c r="F26754" s="25"/>
      <c r="J26754" s="25"/>
    </row>
    <row r="26755" spans="2:10" x14ac:dyDescent="0.25">
      <c r="B26755" s="28">
        <v>45936.593749998698</v>
      </c>
      <c r="C26755" s="26">
        <v>66695.979319999999</v>
      </c>
      <c r="F26755" s="25"/>
      <c r="J26755" s="25"/>
    </row>
    <row r="26756" spans="2:10" x14ac:dyDescent="0.25">
      <c r="B26756" s="28">
        <v>45936.604166665362</v>
      </c>
      <c r="C26756" s="26">
        <v>69651.066760000002</v>
      </c>
      <c r="F26756" s="25"/>
      <c r="J26756" s="25"/>
    </row>
    <row r="26757" spans="2:10" x14ac:dyDescent="0.25">
      <c r="B26757" s="28">
        <v>45936.614583332026</v>
      </c>
      <c r="C26757" s="26">
        <v>63561.340880000003</v>
      </c>
      <c r="F26757" s="25"/>
      <c r="J26757" s="25"/>
    </row>
    <row r="26758" spans="2:10" x14ac:dyDescent="0.25">
      <c r="B26758" s="28">
        <v>45936.62499999869</v>
      </c>
      <c r="C26758" s="26">
        <v>63827.976999999999</v>
      </c>
      <c r="F26758" s="25"/>
      <c r="J26758" s="25"/>
    </row>
    <row r="26759" spans="2:10" x14ac:dyDescent="0.25">
      <c r="B26759" s="28">
        <v>45936.635416665355</v>
      </c>
      <c r="C26759" s="26">
        <v>56526.935280000005</v>
      </c>
      <c r="F26759" s="25"/>
      <c r="J26759" s="25"/>
    </row>
    <row r="26760" spans="2:10" x14ac:dyDescent="0.25">
      <c r="B26760" s="28">
        <v>45936.645833332019</v>
      </c>
      <c r="C26760" s="26">
        <v>61619.79596000001</v>
      </c>
      <c r="F26760" s="25"/>
      <c r="J26760" s="25"/>
    </row>
    <row r="26761" spans="2:10" x14ac:dyDescent="0.25">
      <c r="B26761" s="28">
        <v>45936.656249998683</v>
      </c>
      <c r="C26761" s="26">
        <v>62186.00796000001</v>
      </c>
      <c r="F26761" s="25"/>
      <c r="J26761" s="25"/>
    </row>
    <row r="26762" spans="2:10" x14ac:dyDescent="0.25">
      <c r="B26762" s="28">
        <v>45936.666666665347</v>
      </c>
      <c r="C26762" s="26">
        <v>68799.131399999998</v>
      </c>
      <c r="F26762" s="25"/>
      <c r="J26762" s="25"/>
    </row>
    <row r="26763" spans="2:10" x14ac:dyDescent="0.25">
      <c r="B26763" s="28">
        <v>45936.677083332012</v>
      </c>
      <c r="C26763" s="26">
        <v>73581.419160000005</v>
      </c>
      <c r="F26763" s="25"/>
      <c r="J26763" s="25"/>
    </row>
    <row r="26764" spans="2:10" x14ac:dyDescent="0.25">
      <c r="B26764" s="28">
        <v>45936.687499998676</v>
      </c>
      <c r="C26764" s="26">
        <v>77591.318999999989</v>
      </c>
      <c r="F26764" s="25"/>
      <c r="J26764" s="25"/>
    </row>
    <row r="26765" spans="2:10" x14ac:dyDescent="0.25">
      <c r="B26765" s="28">
        <v>45936.69791666534</v>
      </c>
      <c r="C26765" s="26">
        <v>60998.289120000001</v>
      </c>
      <c r="F26765" s="25"/>
      <c r="J26765" s="25"/>
    </row>
    <row r="26766" spans="2:10" x14ac:dyDescent="0.25">
      <c r="B26766" s="28">
        <v>45936.708333332004</v>
      </c>
      <c r="C26766" s="26">
        <v>61141.816559999977</v>
      </c>
      <c r="F26766" s="25"/>
      <c r="J26766" s="25"/>
    </row>
    <row r="26767" spans="2:10" x14ac:dyDescent="0.25">
      <c r="B26767" s="28">
        <v>45936.718749998668</v>
      </c>
      <c r="C26767" s="26">
        <v>63905.805160000004</v>
      </c>
      <c r="F26767" s="25"/>
      <c r="J26767" s="25"/>
    </row>
    <row r="26768" spans="2:10" x14ac:dyDescent="0.25">
      <c r="B26768" s="28">
        <v>45936.729166665333</v>
      </c>
      <c r="C26768" s="26">
        <v>79610.039439999979</v>
      </c>
      <c r="F26768" s="25"/>
      <c r="J26768" s="25"/>
    </row>
    <row r="26769" spans="2:10" x14ac:dyDescent="0.25">
      <c r="B26769" s="28">
        <v>45936.739583331997</v>
      </c>
      <c r="C26769" s="26">
        <v>72828.194520000005</v>
      </c>
      <c r="F26769" s="25"/>
      <c r="J26769" s="25"/>
    </row>
    <row r="26770" spans="2:10" x14ac:dyDescent="0.25">
      <c r="B26770" s="28">
        <v>45936.749999998661</v>
      </c>
      <c r="C26770" s="26">
        <v>81029.034759999995</v>
      </c>
      <c r="F26770" s="25"/>
      <c r="J26770" s="25"/>
    </row>
    <row r="26771" spans="2:10" x14ac:dyDescent="0.25">
      <c r="B26771" s="28">
        <v>45936.760416665325</v>
      </c>
      <c r="C26771" s="26">
        <v>70175.974360000007</v>
      </c>
      <c r="F26771" s="25"/>
      <c r="J26771" s="25"/>
    </row>
    <row r="26772" spans="2:10" x14ac:dyDescent="0.25">
      <c r="B26772" s="28">
        <v>45936.77083333199</v>
      </c>
      <c r="C26772" s="26">
        <v>61391.820079999976</v>
      </c>
      <c r="F26772" s="25"/>
      <c r="J26772" s="25"/>
    </row>
    <row r="26773" spans="2:10" x14ac:dyDescent="0.25">
      <c r="B26773" s="28">
        <v>45936.781249998654</v>
      </c>
      <c r="C26773" s="26">
        <v>62551.633760000004</v>
      </c>
      <c r="F26773" s="25"/>
      <c r="J26773" s="25"/>
    </row>
    <row r="26774" spans="2:10" x14ac:dyDescent="0.25">
      <c r="B26774" s="28">
        <v>45936.791666665318</v>
      </c>
      <c r="C26774" s="26">
        <v>65986.681079999995</v>
      </c>
      <c r="F26774" s="25"/>
      <c r="J26774" s="25"/>
    </row>
    <row r="26775" spans="2:10" x14ac:dyDescent="0.25">
      <c r="B26775" s="28">
        <v>45936.802083331982</v>
      </c>
      <c r="C26775" s="26">
        <v>74779.812399999995</v>
      </c>
      <c r="F26775" s="25"/>
      <c r="J26775" s="25"/>
    </row>
    <row r="26776" spans="2:10" x14ac:dyDescent="0.25">
      <c r="B26776" s="28">
        <v>45936.812499998647</v>
      </c>
      <c r="C26776" s="26">
        <v>79933.233520000023</v>
      </c>
      <c r="F26776" s="25"/>
      <c r="J26776" s="25"/>
    </row>
    <row r="26777" spans="2:10" x14ac:dyDescent="0.25">
      <c r="B26777" s="28">
        <v>45936.822916665311</v>
      </c>
      <c r="C26777" s="26">
        <v>81872.634720000002</v>
      </c>
      <c r="F26777" s="25"/>
      <c r="J26777" s="25"/>
    </row>
    <row r="26778" spans="2:10" x14ac:dyDescent="0.25">
      <c r="B26778" s="28">
        <v>45936.833333331975</v>
      </c>
      <c r="C26778" s="26">
        <v>80797.476719999991</v>
      </c>
      <c r="F26778" s="25"/>
      <c r="J26778" s="25"/>
    </row>
    <row r="26779" spans="2:10" x14ac:dyDescent="0.25">
      <c r="B26779" s="28">
        <v>45936.843749998639</v>
      </c>
      <c r="C26779" s="26">
        <v>66530.830679999985</v>
      </c>
      <c r="F26779" s="25"/>
      <c r="J26779" s="25"/>
    </row>
    <row r="26780" spans="2:10" x14ac:dyDescent="0.25">
      <c r="B26780" s="28">
        <v>45936.854166665304</v>
      </c>
      <c r="C26780" s="26">
        <v>66533.828560000009</v>
      </c>
      <c r="F26780" s="25"/>
      <c r="J26780" s="25"/>
    </row>
    <row r="26781" spans="2:10" x14ac:dyDescent="0.25">
      <c r="B26781" s="28">
        <v>45936.864583331968</v>
      </c>
      <c r="C26781" s="26">
        <v>62961.356760000002</v>
      </c>
      <c r="F26781" s="25"/>
      <c r="J26781" s="25"/>
    </row>
    <row r="26782" spans="2:10" x14ac:dyDescent="0.25">
      <c r="B26782" s="28">
        <v>45936.874999998632</v>
      </c>
      <c r="C26782" s="26">
        <v>62802.152080000014</v>
      </c>
      <c r="F26782" s="25"/>
      <c r="J26782" s="25"/>
    </row>
    <row r="26783" spans="2:10" x14ac:dyDescent="0.25">
      <c r="B26783" s="28">
        <v>45936.885416665296</v>
      </c>
      <c r="C26783" s="26">
        <v>64840.091199999995</v>
      </c>
      <c r="F26783" s="25"/>
      <c r="J26783" s="25"/>
    </row>
    <row r="26784" spans="2:10" x14ac:dyDescent="0.25">
      <c r="B26784" s="28">
        <v>45936.895833331961</v>
      </c>
      <c r="C26784" s="26">
        <v>63064.392320000006</v>
      </c>
      <c r="F26784" s="25"/>
      <c r="J26784" s="25"/>
    </row>
    <row r="26785" spans="2:10" x14ac:dyDescent="0.25">
      <c r="B26785" s="28">
        <v>45936.906249998625</v>
      </c>
      <c r="C26785" s="26">
        <v>59663.078040000008</v>
      </c>
      <c r="F26785" s="25"/>
      <c r="J26785" s="25"/>
    </row>
    <row r="26786" spans="2:10" x14ac:dyDescent="0.25">
      <c r="B26786" s="28">
        <v>45936.916666665289</v>
      </c>
      <c r="C26786" s="26">
        <v>66229.671319999994</v>
      </c>
      <c r="F26786" s="25"/>
      <c r="J26786" s="25"/>
    </row>
    <row r="26787" spans="2:10" x14ac:dyDescent="0.25">
      <c r="B26787" s="28">
        <v>45936.927083331953</v>
      </c>
      <c r="C26787" s="26">
        <v>59145.477800000008</v>
      </c>
      <c r="F26787" s="25"/>
      <c r="J26787" s="25"/>
    </row>
    <row r="26788" spans="2:10" x14ac:dyDescent="0.25">
      <c r="B26788" s="28">
        <v>45936.937499998618</v>
      </c>
      <c r="C26788" s="26">
        <v>63983.895920000003</v>
      </c>
      <c r="F26788" s="25"/>
      <c r="J26788" s="25"/>
    </row>
    <row r="26789" spans="2:10" x14ac:dyDescent="0.25">
      <c r="B26789" s="28">
        <v>45936.947916665282</v>
      </c>
      <c r="C26789" s="26">
        <v>57401.296880000009</v>
      </c>
      <c r="F26789" s="25"/>
      <c r="J26789" s="25"/>
    </row>
    <row r="26790" spans="2:10" x14ac:dyDescent="0.25">
      <c r="B26790" s="28">
        <v>45936.958333331946</v>
      </c>
      <c r="C26790" s="26">
        <v>61528.260319999994</v>
      </c>
      <c r="F26790" s="25"/>
      <c r="J26790" s="25"/>
    </row>
    <row r="26791" spans="2:10" x14ac:dyDescent="0.25">
      <c r="B26791" s="28">
        <v>45936.96874999861</v>
      </c>
      <c r="C26791" s="26">
        <v>61023.760039999986</v>
      </c>
      <c r="F26791" s="25"/>
      <c r="J26791" s="25"/>
    </row>
    <row r="26792" spans="2:10" x14ac:dyDescent="0.25">
      <c r="B26792" s="28">
        <v>45936.979166665275</v>
      </c>
      <c r="C26792" s="26">
        <v>62280.257760000008</v>
      </c>
      <c r="F26792" s="25"/>
      <c r="J26792" s="25"/>
    </row>
    <row r="26793" spans="2:10" x14ac:dyDescent="0.25">
      <c r="B26793" s="28">
        <v>45936.989583331939</v>
      </c>
      <c r="C26793" s="26">
        <v>55384.211839999996</v>
      </c>
      <c r="F26793" s="25"/>
      <c r="J26793" s="25"/>
    </row>
    <row r="26794" spans="2:10" x14ac:dyDescent="0.25">
      <c r="B26794" s="28">
        <v>45936.999999998603</v>
      </c>
      <c r="C26794" s="26">
        <v>54922.72647999999</v>
      </c>
      <c r="F26794" s="25"/>
      <c r="J26794" s="25"/>
    </row>
    <row r="26795" spans="2:10" x14ac:dyDescent="0.25">
      <c r="B26795" s="28">
        <v>45937.010416665267</v>
      </c>
      <c r="C26795" s="26">
        <v>61325.247000000003</v>
      </c>
      <c r="F26795" s="25"/>
      <c r="J26795" s="25"/>
    </row>
    <row r="26796" spans="2:10" x14ac:dyDescent="0.25">
      <c r="B26796" s="28">
        <v>45937.020833331931</v>
      </c>
      <c r="C26796" s="26">
        <v>51874.60244000001</v>
      </c>
      <c r="F26796" s="25"/>
      <c r="J26796" s="25"/>
    </row>
    <row r="26797" spans="2:10" x14ac:dyDescent="0.25">
      <c r="B26797" s="28">
        <v>45937.031249998596</v>
      </c>
      <c r="C26797" s="26">
        <v>43879.974639999993</v>
      </c>
      <c r="F26797" s="25"/>
      <c r="J26797" s="25"/>
    </row>
    <row r="26798" spans="2:10" x14ac:dyDescent="0.25">
      <c r="B26798" s="28">
        <v>45937.04166666526</v>
      </c>
      <c r="C26798" s="26">
        <v>46010.324760000003</v>
      </c>
      <c r="F26798" s="25"/>
      <c r="J26798" s="25"/>
    </row>
    <row r="26799" spans="2:10" x14ac:dyDescent="0.25">
      <c r="B26799" s="28">
        <v>45937.052083331924</v>
      </c>
      <c r="C26799" s="26">
        <v>42822.443680000004</v>
      </c>
      <c r="F26799" s="25"/>
      <c r="J26799" s="25"/>
    </row>
    <row r="26800" spans="2:10" x14ac:dyDescent="0.25">
      <c r="B26800" s="28">
        <v>45937.062499998588</v>
      </c>
      <c r="C26800" s="26">
        <v>43796.341880000007</v>
      </c>
      <c r="F26800" s="25"/>
      <c r="J26800" s="25"/>
    </row>
    <row r="26801" spans="2:10" x14ac:dyDescent="0.25">
      <c r="B26801" s="28">
        <v>45937.072916665253</v>
      </c>
      <c r="C26801" s="26">
        <v>45907.457840000003</v>
      </c>
      <c r="F26801" s="25"/>
      <c r="J26801" s="25"/>
    </row>
    <row r="26802" spans="2:10" x14ac:dyDescent="0.25">
      <c r="B26802" s="28">
        <v>45937.083333331917</v>
      </c>
      <c r="C26802" s="26">
        <v>35016.629599999993</v>
      </c>
      <c r="F26802" s="25"/>
      <c r="J26802" s="25"/>
    </row>
    <row r="26803" spans="2:10" x14ac:dyDescent="0.25">
      <c r="B26803" s="28">
        <v>45937.093749998581</v>
      </c>
      <c r="C26803" s="26">
        <v>37358.882960000003</v>
      </c>
      <c r="F26803" s="25"/>
      <c r="J26803" s="25"/>
    </row>
    <row r="26804" spans="2:10" x14ac:dyDescent="0.25">
      <c r="B26804" s="28">
        <v>45937.104166665245</v>
      </c>
      <c r="C26804" s="26">
        <v>43506.006559999994</v>
      </c>
      <c r="F26804" s="25"/>
      <c r="J26804" s="25"/>
    </row>
    <row r="26805" spans="2:10" x14ac:dyDescent="0.25">
      <c r="B26805" s="28">
        <v>45937.11458333191</v>
      </c>
      <c r="C26805" s="26">
        <v>45666.037759999999</v>
      </c>
      <c r="F26805" s="25"/>
      <c r="J26805" s="25"/>
    </row>
    <row r="26806" spans="2:10" x14ac:dyDescent="0.25">
      <c r="B26806" s="28">
        <v>45937.124999998574</v>
      </c>
      <c r="C26806" s="26">
        <v>44397.838240000005</v>
      </c>
      <c r="F26806" s="25"/>
      <c r="J26806" s="25"/>
    </row>
    <row r="26807" spans="2:10" x14ac:dyDescent="0.25">
      <c r="B26807" s="28">
        <v>45937.135416665238</v>
      </c>
      <c r="C26807" s="26">
        <v>43635.733359999991</v>
      </c>
      <c r="F26807" s="25"/>
      <c r="J26807" s="25"/>
    </row>
    <row r="26808" spans="2:10" x14ac:dyDescent="0.25">
      <c r="B26808" s="28">
        <v>45937.145833331902</v>
      </c>
      <c r="C26808" s="26">
        <v>41742.148760000004</v>
      </c>
      <c r="F26808" s="25"/>
      <c r="J26808" s="25"/>
    </row>
    <row r="26809" spans="2:10" x14ac:dyDescent="0.25">
      <c r="B26809" s="28">
        <v>45937.156249998567</v>
      </c>
      <c r="C26809" s="26">
        <v>47631.304880000011</v>
      </c>
      <c r="F26809" s="25"/>
      <c r="J26809" s="25"/>
    </row>
    <row r="26810" spans="2:10" x14ac:dyDescent="0.25">
      <c r="B26810" s="28">
        <v>45937.166666665231</v>
      </c>
      <c r="C26810" s="26">
        <v>61602.550999999999</v>
      </c>
      <c r="F26810" s="25"/>
      <c r="J26810" s="25"/>
    </row>
    <row r="26811" spans="2:10" x14ac:dyDescent="0.25">
      <c r="B26811" s="28">
        <v>45937.177083331895</v>
      </c>
      <c r="C26811" s="26">
        <v>67775.637640000015</v>
      </c>
      <c r="F26811" s="25"/>
      <c r="J26811" s="25"/>
    </row>
    <row r="26812" spans="2:10" x14ac:dyDescent="0.25">
      <c r="B26812" s="28">
        <v>45937.187499998559</v>
      </c>
      <c r="C26812" s="26">
        <v>56173.020879999996</v>
      </c>
      <c r="F26812" s="25"/>
      <c r="J26812" s="25"/>
    </row>
    <row r="26813" spans="2:10" x14ac:dyDescent="0.25">
      <c r="B26813" s="28">
        <v>45937.197916665224</v>
      </c>
      <c r="C26813" s="26">
        <v>60655.91639999998</v>
      </c>
      <c r="F26813" s="25"/>
      <c r="J26813" s="25"/>
    </row>
    <row r="26814" spans="2:10" x14ac:dyDescent="0.25">
      <c r="B26814" s="28">
        <v>45937.208333331888</v>
      </c>
      <c r="C26814" s="26">
        <v>63673.654199999997</v>
      </c>
      <c r="F26814" s="25"/>
      <c r="J26814" s="25"/>
    </row>
    <row r="26815" spans="2:10" x14ac:dyDescent="0.25">
      <c r="B26815" s="28">
        <v>45937.218749998552</v>
      </c>
      <c r="C26815" s="26">
        <v>59987.201320000007</v>
      </c>
      <c r="F26815" s="25"/>
      <c r="J26815" s="25"/>
    </row>
    <row r="26816" spans="2:10" x14ac:dyDescent="0.25">
      <c r="B26816" s="28">
        <v>45937.229166665216</v>
      </c>
      <c r="C26816" s="26">
        <v>71428.247239999997</v>
      </c>
      <c r="F26816" s="25"/>
      <c r="J26816" s="25"/>
    </row>
    <row r="26817" spans="2:10" x14ac:dyDescent="0.25">
      <c r="B26817" s="28">
        <v>45937.239583331881</v>
      </c>
      <c r="C26817" s="26">
        <v>73216.052360000016</v>
      </c>
      <c r="F26817" s="25"/>
      <c r="J26817" s="25"/>
    </row>
    <row r="26818" spans="2:10" x14ac:dyDescent="0.25">
      <c r="B26818" s="28">
        <v>45937.249999998545</v>
      </c>
      <c r="C26818" s="26">
        <v>66811.363839999976</v>
      </c>
      <c r="F26818" s="25"/>
      <c r="J26818" s="25"/>
    </row>
    <row r="26819" spans="2:10" x14ac:dyDescent="0.25">
      <c r="B26819" s="28">
        <v>45937.260416665209</v>
      </c>
      <c r="C26819" s="26">
        <v>61234.235640000006</v>
      </c>
      <c r="F26819" s="25"/>
      <c r="J26819" s="25"/>
    </row>
    <row r="26820" spans="2:10" x14ac:dyDescent="0.25">
      <c r="B26820" s="28">
        <v>45937.270833331873</v>
      </c>
      <c r="C26820" s="26">
        <v>63899.582400000007</v>
      </c>
      <c r="F26820" s="25"/>
      <c r="J26820" s="25"/>
    </row>
    <row r="26821" spans="2:10" x14ac:dyDescent="0.25">
      <c r="B26821" s="28">
        <v>45937.281249998538</v>
      </c>
      <c r="C26821" s="26">
        <v>69014.050800000012</v>
      </c>
      <c r="F26821" s="25"/>
      <c r="J26821" s="25"/>
    </row>
    <row r="26822" spans="2:10" x14ac:dyDescent="0.25">
      <c r="B26822" s="28">
        <v>45937.291666665202</v>
      </c>
      <c r="C26822" s="26">
        <v>66993.407680000004</v>
      </c>
      <c r="F26822" s="25"/>
      <c r="J26822" s="25"/>
    </row>
    <row r="26823" spans="2:10" x14ac:dyDescent="0.25">
      <c r="B26823" s="28">
        <v>45937.302083331866</v>
      </c>
      <c r="C26823" s="26">
        <v>73366.643200000006</v>
      </c>
      <c r="F26823" s="25"/>
      <c r="J26823" s="25"/>
    </row>
    <row r="26824" spans="2:10" x14ac:dyDescent="0.25">
      <c r="B26824" s="28">
        <v>45937.31249999853</v>
      </c>
      <c r="C26824" s="26">
        <v>69229.032680000004</v>
      </c>
      <c r="F26824" s="25"/>
      <c r="J26824" s="25"/>
    </row>
    <row r="26825" spans="2:10" x14ac:dyDescent="0.25">
      <c r="B26825" s="28">
        <v>45937.322916665194</v>
      </c>
      <c r="C26825" s="26">
        <v>57348.165159999968</v>
      </c>
      <c r="F26825" s="25"/>
      <c r="J26825" s="25"/>
    </row>
    <row r="26826" spans="2:10" x14ac:dyDescent="0.25">
      <c r="B26826" s="28">
        <v>45937.333333331859</v>
      </c>
      <c r="C26826" s="26">
        <v>69934.156439999992</v>
      </c>
      <c r="F26826" s="25"/>
      <c r="J26826" s="25"/>
    </row>
    <row r="26827" spans="2:10" x14ac:dyDescent="0.25">
      <c r="B26827" s="28">
        <v>45937.343749998523</v>
      </c>
      <c r="C26827" s="26">
        <v>62700.193280000007</v>
      </c>
      <c r="F26827" s="25"/>
      <c r="J26827" s="25"/>
    </row>
    <row r="26828" spans="2:10" x14ac:dyDescent="0.25">
      <c r="B26828" s="28">
        <v>45937.354166665187</v>
      </c>
      <c r="C26828" s="26">
        <v>60734.366119999991</v>
      </c>
      <c r="F26828" s="25"/>
      <c r="J26828" s="25"/>
    </row>
    <row r="26829" spans="2:10" x14ac:dyDescent="0.25">
      <c r="B26829" s="28">
        <v>45937.364583331851</v>
      </c>
      <c r="C26829" s="26">
        <v>58764.154439999984</v>
      </c>
      <c r="F26829" s="25"/>
      <c r="J26829" s="25"/>
    </row>
    <row r="26830" spans="2:10" x14ac:dyDescent="0.25">
      <c r="B26830" s="28">
        <v>45937.374999998516</v>
      </c>
      <c r="C26830" s="26">
        <v>60890.012920000008</v>
      </c>
      <c r="F26830" s="25"/>
      <c r="J26830" s="25"/>
    </row>
    <row r="26831" spans="2:10" x14ac:dyDescent="0.25">
      <c r="B26831" s="28">
        <v>45937.38541666518</v>
      </c>
      <c r="C26831" s="26">
        <v>53489.14871999999</v>
      </c>
      <c r="F26831" s="25"/>
      <c r="J26831" s="25"/>
    </row>
    <row r="26832" spans="2:10" x14ac:dyDescent="0.25">
      <c r="B26832" s="28">
        <v>45937.395833331844</v>
      </c>
      <c r="C26832" s="26">
        <v>55138.838519999998</v>
      </c>
      <c r="F26832" s="25"/>
      <c r="J26832" s="25"/>
    </row>
    <row r="26833" spans="2:10" x14ac:dyDescent="0.25">
      <c r="B26833" s="28">
        <v>45937.406249998508</v>
      </c>
      <c r="C26833" s="26">
        <v>54520.465240000005</v>
      </c>
      <c r="F26833" s="25"/>
      <c r="J26833" s="25"/>
    </row>
    <row r="26834" spans="2:10" x14ac:dyDescent="0.25">
      <c r="B26834" s="28">
        <v>45937.416666665173</v>
      </c>
      <c r="C26834" s="26">
        <v>52242.994639999997</v>
      </c>
      <c r="F26834" s="25"/>
      <c r="J26834" s="25"/>
    </row>
    <row r="26835" spans="2:10" x14ac:dyDescent="0.25">
      <c r="B26835" s="28">
        <v>45937.427083331837</v>
      </c>
      <c r="C26835" s="26">
        <v>60262.717079999995</v>
      </c>
      <c r="F26835" s="25"/>
      <c r="J26835" s="25"/>
    </row>
    <row r="26836" spans="2:10" x14ac:dyDescent="0.25">
      <c r="B26836" s="28">
        <v>45937.437499998501</v>
      </c>
      <c r="C26836" s="26">
        <v>53215.071360000009</v>
      </c>
      <c r="F26836" s="25"/>
      <c r="J26836" s="25"/>
    </row>
    <row r="26837" spans="2:10" x14ac:dyDescent="0.25">
      <c r="B26837" s="28">
        <v>45937.447916665165</v>
      </c>
      <c r="C26837" s="26">
        <v>57930.415880000015</v>
      </c>
      <c r="F26837" s="25"/>
      <c r="J26837" s="25"/>
    </row>
    <row r="26838" spans="2:10" x14ac:dyDescent="0.25">
      <c r="B26838" s="28">
        <v>45937.45833333183</v>
      </c>
      <c r="C26838" s="26">
        <v>58524.742999999988</v>
      </c>
      <c r="F26838" s="25"/>
      <c r="J26838" s="25"/>
    </row>
    <row r="26839" spans="2:10" x14ac:dyDescent="0.25">
      <c r="B26839" s="28">
        <v>45937.468749998494</v>
      </c>
      <c r="C26839" s="26">
        <v>66964.166039999996</v>
      </c>
      <c r="F26839" s="25"/>
      <c r="J26839" s="25"/>
    </row>
    <row r="26840" spans="2:10" x14ac:dyDescent="0.25">
      <c r="B26840" s="28">
        <v>45937.479166665158</v>
      </c>
      <c r="C26840" s="26">
        <v>55507.048359999993</v>
      </c>
      <c r="F26840" s="25"/>
      <c r="J26840" s="25"/>
    </row>
    <row r="26841" spans="2:10" x14ac:dyDescent="0.25">
      <c r="B26841" s="28">
        <v>45937.489583331822</v>
      </c>
      <c r="C26841" s="26">
        <v>59402.352240000007</v>
      </c>
      <c r="F26841" s="25"/>
      <c r="J26841" s="25"/>
    </row>
    <row r="26842" spans="2:10" x14ac:dyDescent="0.25">
      <c r="B26842" s="28">
        <v>45937.499999998487</v>
      </c>
      <c r="C26842" s="26">
        <v>64949.467999999979</v>
      </c>
      <c r="F26842" s="25"/>
      <c r="J26842" s="25"/>
    </row>
    <row r="26843" spans="2:10" x14ac:dyDescent="0.25">
      <c r="B26843" s="28">
        <v>45937.510416665151</v>
      </c>
      <c r="C26843" s="26">
        <v>59432.888680000004</v>
      </c>
      <c r="F26843" s="25"/>
      <c r="J26843" s="25"/>
    </row>
    <row r="26844" spans="2:10" x14ac:dyDescent="0.25">
      <c r="B26844" s="28">
        <v>45937.520833331815</v>
      </c>
      <c r="C26844" s="26">
        <v>60236.989360000014</v>
      </c>
      <c r="F26844" s="25"/>
      <c r="J26844" s="25"/>
    </row>
    <row r="26845" spans="2:10" x14ac:dyDescent="0.25">
      <c r="B26845" s="28">
        <v>45937.531249998479</v>
      </c>
      <c r="C26845" s="26">
        <v>59025.224880000002</v>
      </c>
      <c r="F26845" s="25"/>
      <c r="J26845" s="25"/>
    </row>
    <row r="26846" spans="2:10" x14ac:dyDescent="0.25">
      <c r="B26846" s="28">
        <v>45937.541666665144</v>
      </c>
      <c r="C26846" s="26">
        <v>61056.721800000014</v>
      </c>
      <c r="F26846" s="25"/>
      <c r="J26846" s="25"/>
    </row>
    <row r="26847" spans="2:10" x14ac:dyDescent="0.25">
      <c r="B26847" s="28">
        <v>45937.552083331808</v>
      </c>
      <c r="C26847" s="26">
        <v>64466.401839999991</v>
      </c>
      <c r="F26847" s="25"/>
      <c r="J26847" s="25"/>
    </row>
    <row r="26848" spans="2:10" x14ac:dyDescent="0.25">
      <c r="B26848" s="28">
        <v>45937.562499998472</v>
      </c>
      <c r="C26848" s="26">
        <v>59115.364920000015</v>
      </c>
      <c r="F26848" s="25"/>
      <c r="J26848" s="25"/>
    </row>
    <row r="26849" spans="2:10" x14ac:dyDescent="0.25">
      <c r="B26849" s="28">
        <v>45937.572916665136</v>
      </c>
      <c r="C26849" s="26">
        <v>70090.484239999991</v>
      </c>
      <c r="F26849" s="25"/>
      <c r="J26849" s="25"/>
    </row>
    <row r="26850" spans="2:10" x14ac:dyDescent="0.25">
      <c r="B26850" s="28">
        <v>45937.583333331801</v>
      </c>
      <c r="C26850" s="26">
        <v>78753.090799999991</v>
      </c>
      <c r="F26850" s="25"/>
      <c r="J26850" s="25"/>
    </row>
    <row r="26851" spans="2:10" x14ac:dyDescent="0.25">
      <c r="B26851" s="28">
        <v>45937.593749998465</v>
      </c>
      <c r="C26851" s="26">
        <v>65864.760839999988</v>
      </c>
      <c r="F26851" s="25"/>
      <c r="J26851" s="25"/>
    </row>
    <row r="26852" spans="2:10" x14ac:dyDescent="0.25">
      <c r="B26852" s="28">
        <v>45937.604166665129</v>
      </c>
      <c r="C26852" s="26">
        <v>57794.120800000004</v>
      </c>
      <c r="F26852" s="25"/>
      <c r="J26852" s="25"/>
    </row>
    <row r="26853" spans="2:10" x14ac:dyDescent="0.25">
      <c r="B26853" s="28">
        <v>45937.614583331793</v>
      </c>
      <c r="C26853" s="26">
        <v>55822.621520000001</v>
      </c>
      <c r="F26853" s="25"/>
      <c r="J26853" s="25"/>
    </row>
    <row r="26854" spans="2:10" x14ac:dyDescent="0.25">
      <c r="B26854" s="28">
        <v>45937.624999998457</v>
      </c>
      <c r="C26854" s="26">
        <v>62260.302160000007</v>
      </c>
      <c r="F26854" s="25"/>
      <c r="J26854" s="25"/>
    </row>
    <row r="26855" spans="2:10" x14ac:dyDescent="0.25">
      <c r="B26855" s="28">
        <v>45937.635416665122</v>
      </c>
      <c r="C26855" s="26">
        <v>56193.04868</v>
      </c>
      <c r="F26855" s="25"/>
      <c r="J26855" s="25"/>
    </row>
    <row r="26856" spans="2:10" x14ac:dyDescent="0.25">
      <c r="B26856" s="28">
        <v>45937.645833331786</v>
      </c>
      <c r="C26856" s="26">
        <v>62106.738799999999</v>
      </c>
      <c r="F26856" s="25"/>
      <c r="J26856" s="25"/>
    </row>
    <row r="26857" spans="2:10" x14ac:dyDescent="0.25">
      <c r="B26857" s="28">
        <v>45937.65624999845</v>
      </c>
      <c r="C26857" s="26">
        <v>65031.185520000006</v>
      </c>
      <c r="F26857" s="25"/>
      <c r="J26857" s="25"/>
    </row>
    <row r="26858" spans="2:10" x14ac:dyDescent="0.25">
      <c r="B26858" s="28">
        <v>45937.666666665114</v>
      </c>
      <c r="C26858" s="26">
        <v>67441.696280000004</v>
      </c>
      <c r="F26858" s="25"/>
      <c r="J26858" s="25"/>
    </row>
    <row r="26859" spans="2:10" x14ac:dyDescent="0.25">
      <c r="B26859" s="28">
        <v>45937.677083331779</v>
      </c>
      <c r="C26859" s="26">
        <v>65921.676880000014</v>
      </c>
      <c r="F26859" s="25"/>
      <c r="J26859" s="25"/>
    </row>
    <row r="26860" spans="2:10" x14ac:dyDescent="0.25">
      <c r="B26860" s="28">
        <v>45937.687499998443</v>
      </c>
      <c r="C26860" s="26">
        <v>70925.202879999997</v>
      </c>
      <c r="F26860" s="25"/>
      <c r="J26860" s="25"/>
    </row>
    <row r="26861" spans="2:10" x14ac:dyDescent="0.25">
      <c r="B26861" s="28">
        <v>45937.697916665107</v>
      </c>
      <c r="C26861" s="26">
        <v>68827.442160000006</v>
      </c>
      <c r="F26861" s="25"/>
      <c r="J26861" s="25"/>
    </row>
    <row r="26862" spans="2:10" x14ac:dyDescent="0.25">
      <c r="B26862" s="28">
        <v>45937.708333331771</v>
      </c>
      <c r="C26862" s="26">
        <v>67745.347480000011</v>
      </c>
      <c r="F26862" s="25"/>
      <c r="J26862" s="25"/>
    </row>
    <row r="26863" spans="2:10" x14ac:dyDescent="0.25">
      <c r="B26863" s="28">
        <v>45937.718749998436</v>
      </c>
      <c r="C26863" s="26">
        <v>67863.953600000008</v>
      </c>
      <c r="F26863" s="25"/>
      <c r="J26863" s="25"/>
    </row>
    <row r="26864" spans="2:10" x14ac:dyDescent="0.25">
      <c r="B26864" s="28">
        <v>45937.7291666651</v>
      </c>
      <c r="C26864" s="26">
        <v>74871.59239999998</v>
      </c>
      <c r="F26864" s="25"/>
      <c r="J26864" s="25"/>
    </row>
    <row r="26865" spans="2:10" x14ac:dyDescent="0.25">
      <c r="B26865" s="28">
        <v>45937.739583331764</v>
      </c>
      <c r="C26865" s="26">
        <v>72889.471839999998</v>
      </c>
      <c r="F26865" s="25"/>
      <c r="J26865" s="25"/>
    </row>
    <row r="26866" spans="2:10" x14ac:dyDescent="0.25">
      <c r="B26866" s="28">
        <v>45937.749999998428</v>
      </c>
      <c r="C26866" s="26">
        <v>75394.424719999981</v>
      </c>
      <c r="F26866" s="25"/>
      <c r="J26866" s="25"/>
    </row>
    <row r="26867" spans="2:10" x14ac:dyDescent="0.25">
      <c r="B26867" s="28">
        <v>45937.760416665093</v>
      </c>
      <c r="C26867" s="26">
        <v>59743.104679999989</v>
      </c>
      <c r="F26867" s="25"/>
      <c r="J26867" s="25"/>
    </row>
    <row r="26868" spans="2:10" x14ac:dyDescent="0.25">
      <c r="B26868" s="28">
        <v>45937.770833331757</v>
      </c>
      <c r="C26868" s="26">
        <v>63148.265400000004</v>
      </c>
      <c r="F26868" s="25"/>
      <c r="J26868" s="25"/>
    </row>
    <row r="26869" spans="2:10" x14ac:dyDescent="0.25">
      <c r="B26869" s="28">
        <v>45937.781249998421</v>
      </c>
      <c r="C26869" s="26">
        <v>62765.282039999998</v>
      </c>
      <c r="F26869" s="25"/>
      <c r="J26869" s="25"/>
    </row>
    <row r="26870" spans="2:10" x14ac:dyDescent="0.25">
      <c r="B26870" s="28">
        <v>45937.791666665085</v>
      </c>
      <c r="C26870" s="26">
        <v>70781.06700000001</v>
      </c>
      <c r="F26870" s="25"/>
      <c r="J26870" s="25"/>
    </row>
    <row r="26871" spans="2:10" x14ac:dyDescent="0.25">
      <c r="B26871" s="28">
        <v>45937.80208333175</v>
      </c>
      <c r="C26871" s="26">
        <v>66738.912719999993</v>
      </c>
      <c r="F26871" s="25"/>
      <c r="J26871" s="25"/>
    </row>
    <row r="26872" spans="2:10" x14ac:dyDescent="0.25">
      <c r="B26872" s="28">
        <v>45937.812499998414</v>
      </c>
      <c r="C26872" s="26">
        <v>75247.713400000008</v>
      </c>
      <c r="F26872" s="25"/>
      <c r="J26872" s="25"/>
    </row>
    <row r="26873" spans="2:10" x14ac:dyDescent="0.25">
      <c r="B26873" s="28">
        <v>45937.822916665078</v>
      </c>
      <c r="C26873" s="26">
        <v>74200.489480000004</v>
      </c>
      <c r="F26873" s="25"/>
      <c r="J26873" s="25"/>
    </row>
    <row r="26874" spans="2:10" x14ac:dyDescent="0.25">
      <c r="B26874" s="28">
        <v>45937.833333331742</v>
      </c>
      <c r="C26874" s="26">
        <v>64324.130600000004</v>
      </c>
      <c r="F26874" s="25"/>
      <c r="J26874" s="25"/>
    </row>
    <row r="26875" spans="2:10" x14ac:dyDescent="0.25">
      <c r="B26875" s="28">
        <v>45937.843749998407</v>
      </c>
      <c r="C26875" s="26">
        <v>67926.66476</v>
      </c>
      <c r="F26875" s="25"/>
      <c r="J26875" s="25"/>
    </row>
    <row r="26876" spans="2:10" x14ac:dyDescent="0.25">
      <c r="B26876" s="28">
        <v>45937.854166665071</v>
      </c>
      <c r="C26876" s="26">
        <v>76275.942440000013</v>
      </c>
      <c r="F26876" s="25"/>
      <c r="J26876" s="25"/>
    </row>
    <row r="26877" spans="2:10" x14ac:dyDescent="0.25">
      <c r="B26877" s="28">
        <v>45937.864583331735</v>
      </c>
      <c r="C26877" s="26">
        <v>59575.338839999997</v>
      </c>
      <c r="F26877" s="25"/>
      <c r="J26877" s="25"/>
    </row>
    <row r="26878" spans="2:10" x14ac:dyDescent="0.25">
      <c r="B26878" s="28">
        <v>45937.874999998399</v>
      </c>
      <c r="C26878" s="26">
        <v>71190.739920000007</v>
      </c>
      <c r="F26878" s="25"/>
      <c r="J26878" s="25"/>
    </row>
    <row r="26879" spans="2:10" x14ac:dyDescent="0.25">
      <c r="B26879" s="28">
        <v>45937.885416665064</v>
      </c>
      <c r="C26879" s="26">
        <v>71441.349720000027</v>
      </c>
      <c r="F26879" s="25"/>
      <c r="J26879" s="25"/>
    </row>
    <row r="26880" spans="2:10" x14ac:dyDescent="0.25">
      <c r="B26880" s="28">
        <v>45937.895833331728</v>
      </c>
      <c r="C26880" s="26">
        <v>68281.83159999999</v>
      </c>
      <c r="F26880" s="25"/>
      <c r="J26880" s="25"/>
    </row>
    <row r="26881" spans="2:10" x14ac:dyDescent="0.25">
      <c r="B26881" s="28">
        <v>45937.906249998392</v>
      </c>
      <c r="C26881" s="26">
        <v>61854.420959999996</v>
      </c>
      <c r="F26881" s="25"/>
      <c r="J26881" s="25"/>
    </row>
    <row r="26882" spans="2:10" x14ac:dyDescent="0.25">
      <c r="B26882" s="28">
        <v>45937.916666665056</v>
      </c>
      <c r="C26882" s="26">
        <v>67228.400039999993</v>
      </c>
      <c r="F26882" s="25"/>
      <c r="J26882" s="25"/>
    </row>
    <row r="26883" spans="2:10" x14ac:dyDescent="0.25">
      <c r="B26883" s="28">
        <v>45937.92708333172</v>
      </c>
      <c r="C26883" s="26">
        <v>66207.599520000003</v>
      </c>
      <c r="F26883" s="25"/>
      <c r="J26883" s="25"/>
    </row>
    <row r="26884" spans="2:10" x14ac:dyDescent="0.25">
      <c r="B26884" s="28">
        <v>45937.937499998385</v>
      </c>
      <c r="C26884" s="26">
        <v>71298.563000000009</v>
      </c>
      <c r="F26884" s="25"/>
      <c r="J26884" s="25"/>
    </row>
    <row r="26885" spans="2:10" x14ac:dyDescent="0.25">
      <c r="B26885" s="28">
        <v>45937.947916665049</v>
      </c>
      <c r="C26885" s="26">
        <v>67556.251479999992</v>
      </c>
      <c r="F26885" s="25"/>
      <c r="J26885" s="25"/>
    </row>
    <row r="26886" spans="2:10" x14ac:dyDescent="0.25">
      <c r="B26886" s="28">
        <v>45937.958333331713</v>
      </c>
      <c r="C26886" s="26">
        <v>60695.242920000004</v>
      </c>
      <c r="F26886" s="25"/>
      <c r="J26886" s="25"/>
    </row>
    <row r="26887" spans="2:10" x14ac:dyDescent="0.25">
      <c r="B26887" s="28">
        <v>45937.968749998377</v>
      </c>
      <c r="C26887" s="26">
        <v>61689.717280000004</v>
      </c>
      <c r="F26887" s="25"/>
      <c r="J26887" s="25"/>
    </row>
    <row r="26888" spans="2:10" x14ac:dyDescent="0.25">
      <c r="B26888" s="28">
        <v>45937.979166665042</v>
      </c>
      <c r="C26888" s="26">
        <v>62388.905279999984</v>
      </c>
      <c r="F26888" s="25"/>
      <c r="J26888" s="25"/>
    </row>
    <row r="26889" spans="2:10" x14ac:dyDescent="0.25">
      <c r="B26889" s="28">
        <v>45937.989583331706</v>
      </c>
      <c r="C26889" s="26">
        <v>58961.187879999998</v>
      </c>
      <c r="F26889" s="25"/>
      <c r="J26889" s="25"/>
    </row>
    <row r="26890" spans="2:10" x14ac:dyDescent="0.25">
      <c r="B26890" s="28">
        <v>45937.99999999837</v>
      </c>
      <c r="C26890" s="26">
        <v>56501.796039999994</v>
      </c>
      <c r="F26890" s="25"/>
      <c r="J26890" s="25"/>
    </row>
    <row r="26891" spans="2:10" x14ac:dyDescent="0.25">
      <c r="B26891" s="28">
        <v>45938.010416665034</v>
      </c>
      <c r="C26891" s="26">
        <v>50319.772679999995</v>
      </c>
      <c r="F26891" s="25"/>
      <c r="J26891" s="25"/>
    </row>
    <row r="26892" spans="2:10" x14ac:dyDescent="0.25">
      <c r="B26892" s="28">
        <v>45938.020833331699</v>
      </c>
      <c r="C26892" s="26">
        <v>46006.534039999999</v>
      </c>
      <c r="F26892" s="25"/>
      <c r="J26892" s="25"/>
    </row>
    <row r="26893" spans="2:10" x14ac:dyDescent="0.25">
      <c r="B26893" s="28">
        <v>45938.031249998363</v>
      </c>
      <c r="C26893" s="26">
        <v>55363.237079999984</v>
      </c>
      <c r="F26893" s="25"/>
      <c r="J26893" s="25"/>
    </row>
    <row r="26894" spans="2:10" x14ac:dyDescent="0.25">
      <c r="B26894" s="28">
        <v>45938.041666665027</v>
      </c>
      <c r="C26894" s="26">
        <v>52196.033480000006</v>
      </c>
      <c r="F26894" s="25"/>
      <c r="J26894" s="25"/>
    </row>
    <row r="26895" spans="2:10" x14ac:dyDescent="0.25">
      <c r="B26895" s="28">
        <v>45938.052083331691</v>
      </c>
      <c r="C26895" s="26">
        <v>52075.283439999999</v>
      </c>
      <c r="F26895" s="25"/>
      <c r="J26895" s="25"/>
    </row>
    <row r="26896" spans="2:10" x14ac:dyDescent="0.25">
      <c r="B26896" s="28">
        <v>45938.062499998356</v>
      </c>
      <c r="C26896" s="26">
        <v>47470.709959999993</v>
      </c>
      <c r="F26896" s="25"/>
      <c r="J26896" s="25"/>
    </row>
    <row r="26897" spans="2:10" x14ac:dyDescent="0.25">
      <c r="B26897" s="28">
        <v>45938.07291666502</v>
      </c>
      <c r="C26897" s="26">
        <v>49406.758039999993</v>
      </c>
      <c r="F26897" s="25"/>
      <c r="J26897" s="25"/>
    </row>
    <row r="26898" spans="2:10" x14ac:dyDescent="0.25">
      <c r="B26898" s="28">
        <v>45938.083333331684</v>
      </c>
      <c r="C26898" s="26">
        <v>51692.637599999995</v>
      </c>
      <c r="F26898" s="25"/>
      <c r="J26898" s="25"/>
    </row>
    <row r="26899" spans="2:10" x14ac:dyDescent="0.25">
      <c r="B26899" s="28">
        <v>45938.093749998348</v>
      </c>
      <c r="C26899" s="26">
        <v>54894.22264</v>
      </c>
      <c r="F26899" s="25"/>
      <c r="J26899" s="25"/>
    </row>
    <row r="26900" spans="2:10" x14ac:dyDescent="0.25">
      <c r="B26900" s="28">
        <v>45938.104166665013</v>
      </c>
      <c r="C26900" s="26">
        <v>39126.08744000001</v>
      </c>
      <c r="F26900" s="25"/>
      <c r="J26900" s="25"/>
    </row>
    <row r="26901" spans="2:10" x14ac:dyDescent="0.25">
      <c r="B26901" s="28">
        <v>45938.114583331677</v>
      </c>
      <c r="C26901" s="26">
        <v>36186.970120000005</v>
      </c>
      <c r="F26901" s="25"/>
      <c r="J26901" s="25"/>
    </row>
    <row r="26902" spans="2:10" x14ac:dyDescent="0.25">
      <c r="B26902" s="28">
        <v>45938.124999998341</v>
      </c>
      <c r="C26902" s="26">
        <v>42128.918560000006</v>
      </c>
      <c r="F26902" s="25"/>
      <c r="J26902" s="25"/>
    </row>
    <row r="26903" spans="2:10" x14ac:dyDescent="0.25">
      <c r="B26903" s="28">
        <v>45938.135416665005</v>
      </c>
      <c r="C26903" s="26">
        <v>51487.722999999998</v>
      </c>
      <c r="F26903" s="25"/>
      <c r="J26903" s="25"/>
    </row>
    <row r="26904" spans="2:10" x14ac:dyDescent="0.25">
      <c r="B26904" s="28">
        <v>45938.14583333167</v>
      </c>
      <c r="C26904" s="26">
        <v>51175.618359999986</v>
      </c>
      <c r="F26904" s="25"/>
      <c r="J26904" s="25"/>
    </row>
    <row r="26905" spans="2:10" x14ac:dyDescent="0.25">
      <c r="B26905" s="28">
        <v>45938.156249998334</v>
      </c>
      <c r="C26905" s="26">
        <v>52993.037280000004</v>
      </c>
      <c r="F26905" s="25"/>
      <c r="J26905" s="25"/>
    </row>
    <row r="26906" spans="2:10" x14ac:dyDescent="0.25">
      <c r="B26906" s="28">
        <v>45938.166666664998</v>
      </c>
      <c r="C26906" s="26">
        <v>53532.109600000011</v>
      </c>
      <c r="F26906" s="25"/>
      <c r="J26906" s="25"/>
    </row>
    <row r="26907" spans="2:10" x14ac:dyDescent="0.25">
      <c r="B26907" s="28">
        <v>45938.177083331662</v>
      </c>
      <c r="C26907" s="26">
        <v>60981.157759999995</v>
      </c>
      <c r="F26907" s="25"/>
      <c r="J26907" s="25"/>
    </row>
    <row r="26908" spans="2:10" x14ac:dyDescent="0.25">
      <c r="B26908" s="28">
        <v>45938.187499998327</v>
      </c>
      <c r="C26908" s="26">
        <v>57042.026160000001</v>
      </c>
      <c r="F26908" s="25"/>
      <c r="J26908" s="25"/>
    </row>
    <row r="26909" spans="2:10" x14ac:dyDescent="0.25">
      <c r="B26909" s="28">
        <v>45938.197916664991</v>
      </c>
      <c r="C26909" s="26">
        <v>59274.820680000004</v>
      </c>
      <c r="F26909" s="25"/>
      <c r="J26909" s="25"/>
    </row>
    <row r="26910" spans="2:10" x14ac:dyDescent="0.25">
      <c r="B26910" s="28">
        <v>45938.208333331655</v>
      </c>
      <c r="C26910" s="26">
        <v>63754.510759999997</v>
      </c>
      <c r="F26910" s="25"/>
      <c r="J26910" s="25"/>
    </row>
    <row r="26911" spans="2:10" x14ac:dyDescent="0.25">
      <c r="B26911" s="28">
        <v>45938.218749998319</v>
      </c>
      <c r="C26911" s="26">
        <v>60118.999879999996</v>
      </c>
      <c r="F26911" s="25"/>
      <c r="J26911" s="25"/>
    </row>
    <row r="26912" spans="2:10" x14ac:dyDescent="0.25">
      <c r="B26912" s="28">
        <v>45938.229166664983</v>
      </c>
      <c r="C26912" s="26">
        <v>70733.20140000002</v>
      </c>
      <c r="F26912" s="25"/>
      <c r="J26912" s="25"/>
    </row>
    <row r="26913" spans="2:10" x14ac:dyDescent="0.25">
      <c r="B26913" s="28">
        <v>45938.239583331648</v>
      </c>
      <c r="C26913" s="26">
        <v>65736.724040000016</v>
      </c>
      <c r="F26913" s="25"/>
      <c r="J26913" s="25"/>
    </row>
    <row r="26914" spans="2:10" x14ac:dyDescent="0.25">
      <c r="B26914" s="28">
        <v>45938.249999998312</v>
      </c>
      <c r="C26914" s="26">
        <v>71453.187680000003</v>
      </c>
      <c r="F26914" s="25"/>
      <c r="J26914" s="25"/>
    </row>
    <row r="26915" spans="2:10" x14ac:dyDescent="0.25">
      <c r="B26915" s="28">
        <v>45938.260416664976</v>
      </c>
      <c r="C26915" s="26">
        <v>67820.785520000005</v>
      </c>
      <c r="F26915" s="25"/>
      <c r="J26915" s="25"/>
    </row>
    <row r="26916" spans="2:10" x14ac:dyDescent="0.25">
      <c r="B26916" s="28">
        <v>45938.27083333164</v>
      </c>
      <c r="C26916" s="26">
        <v>63954.03091999999</v>
      </c>
      <c r="F26916" s="25"/>
      <c r="J26916" s="25"/>
    </row>
    <row r="26917" spans="2:10" x14ac:dyDescent="0.25">
      <c r="B26917" s="28">
        <v>45938.281249998305</v>
      </c>
      <c r="C26917" s="26">
        <v>65554.629159999997</v>
      </c>
      <c r="F26917" s="25"/>
      <c r="J26917" s="25"/>
    </row>
    <row r="26918" spans="2:10" x14ac:dyDescent="0.25">
      <c r="B26918" s="28">
        <v>45938.291666664969</v>
      </c>
      <c r="C26918" s="26">
        <v>64737.585000000014</v>
      </c>
      <c r="F26918" s="25"/>
      <c r="J26918" s="25"/>
    </row>
    <row r="26919" spans="2:10" x14ac:dyDescent="0.25">
      <c r="B26919" s="28">
        <v>45938.302083331633</v>
      </c>
      <c r="C26919" s="26">
        <v>67385.081760000001</v>
      </c>
      <c r="F26919" s="25"/>
      <c r="J26919" s="25"/>
    </row>
    <row r="26920" spans="2:10" x14ac:dyDescent="0.25">
      <c r="B26920" s="28">
        <v>45938.312499998297</v>
      </c>
      <c r="C26920" s="26">
        <v>68592.810519999999</v>
      </c>
      <c r="F26920" s="25"/>
      <c r="J26920" s="25"/>
    </row>
    <row r="26921" spans="2:10" x14ac:dyDescent="0.25">
      <c r="B26921" s="28">
        <v>45938.322916664962</v>
      </c>
      <c r="C26921" s="26">
        <v>66609.046239999996</v>
      </c>
      <c r="F26921" s="25"/>
      <c r="J26921" s="25"/>
    </row>
    <row r="26922" spans="2:10" x14ac:dyDescent="0.25">
      <c r="B26922" s="28">
        <v>45938.333333331626</v>
      </c>
      <c r="C26922" s="26">
        <v>79663.806399999987</v>
      </c>
      <c r="F26922" s="25"/>
      <c r="J26922" s="25"/>
    </row>
    <row r="26923" spans="2:10" x14ac:dyDescent="0.25">
      <c r="B26923" s="28">
        <v>45938.34374999829</v>
      </c>
      <c r="C26923" s="26">
        <v>68789.031679999985</v>
      </c>
      <c r="F26923" s="25"/>
      <c r="J26923" s="25"/>
    </row>
    <row r="26924" spans="2:10" x14ac:dyDescent="0.25">
      <c r="B26924" s="28">
        <v>45938.354166664954</v>
      </c>
      <c r="C26924" s="26">
        <v>66994.05128</v>
      </c>
      <c r="F26924" s="25"/>
      <c r="J26924" s="25"/>
    </row>
    <row r="26925" spans="2:10" x14ac:dyDescent="0.25">
      <c r="B26925" s="28">
        <v>45938.364583331619</v>
      </c>
      <c r="C26925" s="26">
        <v>66048.332120000006</v>
      </c>
      <c r="F26925" s="25"/>
      <c r="J26925" s="25"/>
    </row>
    <row r="26926" spans="2:10" x14ac:dyDescent="0.25">
      <c r="B26926" s="28">
        <v>45938.374999998283</v>
      </c>
      <c r="C26926" s="26">
        <v>58287.425080000015</v>
      </c>
      <c r="F26926" s="25"/>
      <c r="J26926" s="25"/>
    </row>
    <row r="26927" spans="2:10" x14ac:dyDescent="0.25">
      <c r="B26927" s="28">
        <v>45938.385416664947</v>
      </c>
      <c r="C26927" s="26">
        <v>53704.964800000009</v>
      </c>
      <c r="F26927" s="25"/>
      <c r="J26927" s="25"/>
    </row>
    <row r="26928" spans="2:10" x14ac:dyDescent="0.25">
      <c r="B26928" s="28">
        <v>45938.395833331611</v>
      </c>
      <c r="C26928" s="26">
        <v>58481.515760000002</v>
      </c>
      <c r="F26928" s="25"/>
      <c r="J26928" s="25"/>
    </row>
    <row r="26929" spans="2:10" x14ac:dyDescent="0.25">
      <c r="B26929" s="28">
        <v>45938.406249998276</v>
      </c>
      <c r="C26929" s="26">
        <v>53993.143919999995</v>
      </c>
      <c r="F26929" s="25"/>
      <c r="J26929" s="25"/>
    </row>
    <row r="26930" spans="2:10" x14ac:dyDescent="0.25">
      <c r="B26930" s="28">
        <v>45938.41666666494</v>
      </c>
      <c r="C26930" s="26">
        <v>57517.361280000012</v>
      </c>
      <c r="F26930" s="25"/>
      <c r="J26930" s="25"/>
    </row>
    <row r="26931" spans="2:10" x14ac:dyDescent="0.25">
      <c r="B26931" s="28">
        <v>45938.427083331604</v>
      </c>
      <c r="C26931" s="26">
        <v>64248.537040000003</v>
      </c>
      <c r="F26931" s="25"/>
      <c r="J26931" s="25"/>
    </row>
    <row r="26932" spans="2:10" x14ac:dyDescent="0.25">
      <c r="B26932" s="28">
        <v>45938.437499998268</v>
      </c>
      <c r="C26932" s="26">
        <v>57012.357279999997</v>
      </c>
      <c r="F26932" s="25"/>
      <c r="J26932" s="25"/>
    </row>
    <row r="26933" spans="2:10" x14ac:dyDescent="0.25">
      <c r="B26933" s="28">
        <v>45938.447916664933</v>
      </c>
      <c r="C26933" s="26">
        <v>57728.058759999993</v>
      </c>
      <c r="F26933" s="25"/>
      <c r="J26933" s="25"/>
    </row>
    <row r="26934" spans="2:10" x14ac:dyDescent="0.25">
      <c r="B26934" s="28">
        <v>45938.458333331597</v>
      </c>
      <c r="C26934" s="26">
        <v>57228.65879999999</v>
      </c>
      <c r="F26934" s="25"/>
      <c r="J26934" s="25"/>
    </row>
    <row r="26935" spans="2:10" x14ac:dyDescent="0.25">
      <c r="B26935" s="28">
        <v>45938.468749998261</v>
      </c>
      <c r="C26935" s="26">
        <v>58900.385400000006</v>
      </c>
      <c r="F26935" s="25"/>
      <c r="J26935" s="25"/>
    </row>
    <row r="26936" spans="2:10" x14ac:dyDescent="0.25">
      <c r="B26936" s="28">
        <v>45938.479166664925</v>
      </c>
      <c r="C26936" s="26">
        <v>59060.15284000001</v>
      </c>
      <c r="F26936" s="25"/>
      <c r="J26936" s="25"/>
    </row>
    <row r="26937" spans="2:10" x14ac:dyDescent="0.25">
      <c r="B26937" s="28">
        <v>45938.48958333159</v>
      </c>
      <c r="C26937" s="26">
        <v>66144.308520000006</v>
      </c>
      <c r="F26937" s="25"/>
      <c r="J26937" s="25"/>
    </row>
    <row r="26938" spans="2:10" x14ac:dyDescent="0.25">
      <c r="B26938" s="28">
        <v>45938.499999998254</v>
      </c>
      <c r="C26938" s="26">
        <v>61565.942999999992</v>
      </c>
      <c r="F26938" s="25"/>
      <c r="J26938" s="25"/>
    </row>
    <row r="26939" spans="2:10" x14ac:dyDescent="0.25">
      <c r="B26939" s="28">
        <v>45938.510416664918</v>
      </c>
      <c r="C26939" s="26">
        <v>64568.049519999986</v>
      </c>
      <c r="F26939" s="25"/>
      <c r="J26939" s="25"/>
    </row>
    <row r="26940" spans="2:10" x14ac:dyDescent="0.25">
      <c r="B26940" s="28">
        <v>45938.520833331582</v>
      </c>
      <c r="C26940" s="26">
        <v>55537.789200000007</v>
      </c>
      <c r="F26940" s="25"/>
      <c r="J26940" s="25"/>
    </row>
    <row r="26941" spans="2:10" x14ac:dyDescent="0.25">
      <c r="B26941" s="28">
        <v>45938.531249998246</v>
      </c>
      <c r="C26941" s="26">
        <v>59002.437439999994</v>
      </c>
      <c r="F26941" s="25"/>
      <c r="J26941" s="25"/>
    </row>
    <row r="26942" spans="2:10" x14ac:dyDescent="0.25">
      <c r="B26942" s="28">
        <v>45938.541666664911</v>
      </c>
      <c r="C26942" s="26">
        <v>66116.607279999997</v>
      </c>
      <c r="F26942" s="25"/>
      <c r="J26942" s="25"/>
    </row>
    <row r="26943" spans="2:10" x14ac:dyDescent="0.25">
      <c r="B26943" s="28">
        <v>45938.552083331575</v>
      </c>
      <c r="C26943" s="26">
        <v>57643.700320000004</v>
      </c>
      <c r="F26943" s="25"/>
      <c r="J26943" s="25"/>
    </row>
    <row r="26944" spans="2:10" x14ac:dyDescent="0.25">
      <c r="B26944" s="28">
        <v>45938.562499998239</v>
      </c>
      <c r="C26944" s="26">
        <v>57028.764920000001</v>
      </c>
      <c r="F26944" s="25"/>
      <c r="J26944" s="25"/>
    </row>
    <row r="26945" spans="2:10" x14ac:dyDescent="0.25">
      <c r="B26945" s="28">
        <v>45938.572916664903</v>
      </c>
      <c r="C26945" s="26">
        <v>58679.982439999992</v>
      </c>
      <c r="F26945" s="25"/>
      <c r="J26945" s="25"/>
    </row>
    <row r="26946" spans="2:10" x14ac:dyDescent="0.25">
      <c r="B26946" s="28">
        <v>45938.583333331568</v>
      </c>
      <c r="C26946" s="26">
        <v>59857.830840000002</v>
      </c>
      <c r="F26946" s="25"/>
      <c r="J26946" s="25"/>
    </row>
    <row r="26947" spans="2:10" x14ac:dyDescent="0.25">
      <c r="B26947" s="28">
        <v>45938.593749998232</v>
      </c>
      <c r="C26947" s="26">
        <v>61372.455760000012</v>
      </c>
      <c r="F26947" s="25"/>
      <c r="J26947" s="25"/>
    </row>
    <row r="26948" spans="2:10" x14ac:dyDescent="0.25">
      <c r="B26948" s="28">
        <v>45938.604166664896</v>
      </c>
      <c r="C26948" s="26">
        <v>77665.996080000012</v>
      </c>
      <c r="F26948" s="25"/>
      <c r="J26948" s="25"/>
    </row>
    <row r="26949" spans="2:10" x14ac:dyDescent="0.25">
      <c r="B26949" s="28">
        <v>45938.61458333156</v>
      </c>
      <c r="C26949" s="26">
        <v>63813.470840000002</v>
      </c>
      <c r="F26949" s="25"/>
      <c r="J26949" s="25"/>
    </row>
    <row r="26950" spans="2:10" x14ac:dyDescent="0.25">
      <c r="B26950" s="28">
        <v>45938.624999998225</v>
      </c>
      <c r="C26950" s="26">
        <v>62829.610240000009</v>
      </c>
      <c r="F26950" s="25"/>
      <c r="J26950" s="25"/>
    </row>
    <row r="26951" spans="2:10" x14ac:dyDescent="0.25">
      <c r="B26951" s="28">
        <v>45938.635416664889</v>
      </c>
      <c r="C26951" s="26">
        <v>61229.088199999991</v>
      </c>
      <c r="F26951" s="25"/>
      <c r="J26951" s="25"/>
    </row>
    <row r="26952" spans="2:10" x14ac:dyDescent="0.25">
      <c r="B26952" s="28">
        <v>45938.645833331553</v>
      </c>
      <c r="C26952" s="26">
        <v>64281.947519999972</v>
      </c>
      <c r="F26952" s="25"/>
      <c r="J26952" s="25"/>
    </row>
    <row r="26953" spans="2:10" x14ac:dyDescent="0.25">
      <c r="B26953" s="28">
        <v>45938.656249998217</v>
      </c>
      <c r="C26953" s="26">
        <v>70117.733959999969</v>
      </c>
      <c r="F26953" s="25"/>
      <c r="J26953" s="25"/>
    </row>
    <row r="26954" spans="2:10" x14ac:dyDescent="0.25">
      <c r="B26954" s="28">
        <v>45938.666666664882</v>
      </c>
      <c r="C26954" s="26">
        <v>78289.268559999997</v>
      </c>
      <c r="F26954" s="25"/>
      <c r="J26954" s="25"/>
    </row>
    <row r="26955" spans="2:10" x14ac:dyDescent="0.25">
      <c r="B26955" s="28">
        <v>45938.677083331546</v>
      </c>
      <c r="C26955" s="26">
        <v>77029.321519999983</v>
      </c>
      <c r="F26955" s="25"/>
      <c r="J26955" s="25"/>
    </row>
    <row r="26956" spans="2:10" x14ac:dyDescent="0.25">
      <c r="B26956" s="28">
        <v>45938.68749999821</v>
      </c>
      <c r="C26956" s="26">
        <v>89633.399839999998</v>
      </c>
      <c r="F26956" s="25"/>
      <c r="J26956" s="25"/>
    </row>
    <row r="26957" spans="2:10" x14ac:dyDescent="0.25">
      <c r="B26957" s="28">
        <v>45938.697916664874</v>
      </c>
      <c r="C26957" s="26">
        <v>69027.251000000018</v>
      </c>
      <c r="F26957" s="25"/>
      <c r="J26957" s="25"/>
    </row>
    <row r="26958" spans="2:10" x14ac:dyDescent="0.25">
      <c r="B26958" s="28">
        <v>45938.708333331539</v>
      </c>
      <c r="C26958" s="26">
        <v>74342.448520000005</v>
      </c>
      <c r="F26958" s="25"/>
      <c r="J26958" s="25"/>
    </row>
    <row r="26959" spans="2:10" x14ac:dyDescent="0.25">
      <c r="B26959" s="28">
        <v>45938.718749998203</v>
      </c>
      <c r="C26959" s="26">
        <v>65150.814600000005</v>
      </c>
      <c r="F26959" s="25"/>
      <c r="J26959" s="25"/>
    </row>
    <row r="26960" spans="2:10" x14ac:dyDescent="0.25">
      <c r="B26960" s="28">
        <v>45938.729166664867</v>
      </c>
      <c r="C26960" s="26">
        <v>63656.809520000003</v>
      </c>
      <c r="F26960" s="25"/>
      <c r="J26960" s="25"/>
    </row>
    <row r="26961" spans="2:10" x14ac:dyDescent="0.25">
      <c r="B26961" s="28">
        <v>45938.739583331531</v>
      </c>
      <c r="C26961" s="26">
        <v>61772.10676000001</v>
      </c>
      <c r="F26961" s="25"/>
      <c r="J26961" s="25"/>
    </row>
    <row r="26962" spans="2:10" x14ac:dyDescent="0.25">
      <c r="B26962" s="28">
        <v>45938.749999998196</v>
      </c>
      <c r="C26962" s="26">
        <v>61642.131199999982</v>
      </c>
      <c r="F26962" s="25"/>
      <c r="J26962" s="25"/>
    </row>
    <row r="26963" spans="2:10" x14ac:dyDescent="0.25">
      <c r="B26963" s="28">
        <v>45938.76041666486</v>
      </c>
      <c r="C26963" s="26">
        <v>62478.573519999998</v>
      </c>
      <c r="F26963" s="25"/>
      <c r="J26963" s="25"/>
    </row>
    <row r="26964" spans="2:10" x14ac:dyDescent="0.25">
      <c r="B26964" s="28">
        <v>45938.770833331524</v>
      </c>
      <c r="C26964" s="26">
        <v>62926.865360000011</v>
      </c>
      <c r="F26964" s="25"/>
      <c r="J26964" s="25"/>
    </row>
    <row r="26965" spans="2:10" x14ac:dyDescent="0.25">
      <c r="B26965" s="28">
        <v>45938.781249998188</v>
      </c>
      <c r="C26965" s="26">
        <v>61082.962160000003</v>
      </c>
      <c r="F26965" s="25"/>
      <c r="J26965" s="25"/>
    </row>
    <row r="26966" spans="2:10" x14ac:dyDescent="0.25">
      <c r="B26966" s="28">
        <v>45938.791666664853</v>
      </c>
      <c r="C26966" s="26">
        <v>61237.832119999999</v>
      </c>
      <c r="F26966" s="25"/>
      <c r="J26966" s="25"/>
    </row>
    <row r="26967" spans="2:10" x14ac:dyDescent="0.25">
      <c r="B26967" s="28">
        <v>45938.802083331517</v>
      </c>
      <c r="C26967" s="26">
        <v>73278.051800000016</v>
      </c>
      <c r="F26967" s="25"/>
      <c r="J26967" s="25"/>
    </row>
    <row r="26968" spans="2:10" x14ac:dyDescent="0.25">
      <c r="B26968" s="28">
        <v>45938.812499998181</v>
      </c>
      <c r="C26968" s="26">
        <v>77877.386080000011</v>
      </c>
      <c r="F26968" s="25"/>
      <c r="J26968" s="25"/>
    </row>
    <row r="26969" spans="2:10" x14ac:dyDescent="0.25">
      <c r="B26969" s="28">
        <v>45938.822916664845</v>
      </c>
      <c r="C26969" s="26">
        <v>62083.954680000003</v>
      </c>
      <c r="F26969" s="25"/>
      <c r="J26969" s="25"/>
    </row>
    <row r="26970" spans="2:10" x14ac:dyDescent="0.25">
      <c r="B26970" s="28">
        <v>45938.833333331509</v>
      </c>
      <c r="C26970" s="26">
        <v>67816.542440000005</v>
      </c>
      <c r="F26970" s="25"/>
      <c r="J26970" s="25"/>
    </row>
    <row r="26971" spans="2:10" x14ac:dyDescent="0.25">
      <c r="B26971" s="28">
        <v>45938.843749998174</v>
      </c>
      <c r="C26971" s="26">
        <v>62388.523679999991</v>
      </c>
      <c r="F26971" s="25"/>
      <c r="J26971" s="25"/>
    </row>
    <row r="26972" spans="2:10" x14ac:dyDescent="0.25">
      <c r="B26972" s="28">
        <v>45938.854166664838</v>
      </c>
      <c r="C26972" s="26">
        <v>72105.763359999997</v>
      </c>
      <c r="F26972" s="25"/>
      <c r="J26972" s="25"/>
    </row>
    <row r="26973" spans="2:10" x14ac:dyDescent="0.25">
      <c r="B26973" s="28">
        <v>45938.864583331502</v>
      </c>
      <c r="C26973" s="26">
        <v>77198.796880000009</v>
      </c>
      <c r="F26973" s="25"/>
      <c r="J26973" s="25"/>
    </row>
    <row r="26974" spans="2:10" x14ac:dyDescent="0.25">
      <c r="B26974" s="28">
        <v>45938.874999998166</v>
      </c>
      <c r="C26974" s="26">
        <v>71747.12404000001</v>
      </c>
      <c r="F26974" s="25"/>
      <c r="J26974" s="25"/>
    </row>
    <row r="26975" spans="2:10" x14ac:dyDescent="0.25">
      <c r="B26975" s="28">
        <v>45938.885416664831</v>
      </c>
      <c r="C26975" s="26">
        <v>78719.028159999958</v>
      </c>
      <c r="F26975" s="25"/>
      <c r="J26975" s="25"/>
    </row>
    <row r="26976" spans="2:10" x14ac:dyDescent="0.25">
      <c r="B26976" s="28">
        <v>45938.895833331495</v>
      </c>
      <c r="C26976" s="26">
        <v>85867.556999999972</v>
      </c>
      <c r="F26976" s="25"/>
      <c r="J26976" s="25"/>
    </row>
    <row r="26977" spans="2:10" x14ac:dyDescent="0.25">
      <c r="B26977" s="28">
        <v>45938.906249998159</v>
      </c>
      <c r="C26977" s="26">
        <v>69804.485640000014</v>
      </c>
      <c r="F26977" s="25"/>
      <c r="J26977" s="25"/>
    </row>
    <row r="26978" spans="2:10" x14ac:dyDescent="0.25">
      <c r="B26978" s="28">
        <v>45938.916666664823</v>
      </c>
      <c r="C26978" s="26">
        <v>59091.669760000004</v>
      </c>
      <c r="F26978" s="25"/>
      <c r="J26978" s="25"/>
    </row>
    <row r="26979" spans="2:10" x14ac:dyDescent="0.25">
      <c r="B26979" s="28">
        <v>45938.927083331488</v>
      </c>
      <c r="C26979" s="26">
        <v>53202.703159999997</v>
      </c>
      <c r="F26979" s="25"/>
      <c r="J26979" s="25"/>
    </row>
    <row r="26980" spans="2:10" x14ac:dyDescent="0.25">
      <c r="B26980" s="28">
        <v>45938.937499998152</v>
      </c>
      <c r="C26980" s="26">
        <v>59799.046000000002</v>
      </c>
      <c r="F26980" s="25"/>
      <c r="J26980" s="25"/>
    </row>
    <row r="26981" spans="2:10" x14ac:dyDescent="0.25">
      <c r="B26981" s="28">
        <v>45938.947916664816</v>
      </c>
      <c r="C26981" s="26">
        <v>65339.292040000008</v>
      </c>
      <c r="F26981" s="25"/>
      <c r="J26981" s="25"/>
    </row>
    <row r="26982" spans="2:10" x14ac:dyDescent="0.25">
      <c r="B26982" s="28">
        <v>45938.95833333148</v>
      </c>
      <c r="C26982" s="26">
        <v>69158.378560000012</v>
      </c>
      <c r="F26982" s="25"/>
      <c r="J26982" s="25"/>
    </row>
    <row r="26983" spans="2:10" x14ac:dyDescent="0.25">
      <c r="B26983" s="28">
        <v>45938.968749998145</v>
      </c>
      <c r="C26983" s="26">
        <v>67369.572279999993</v>
      </c>
      <c r="F26983" s="25"/>
      <c r="J26983" s="25"/>
    </row>
    <row r="26984" spans="2:10" x14ac:dyDescent="0.25">
      <c r="B26984" s="28">
        <v>45938.979166664809</v>
      </c>
      <c r="C26984" s="26">
        <v>60346.695079999998</v>
      </c>
      <c r="F26984" s="25"/>
      <c r="J26984" s="25"/>
    </row>
    <row r="26985" spans="2:10" x14ac:dyDescent="0.25">
      <c r="B26985" s="28">
        <v>45938.989583331473</v>
      </c>
      <c r="C26985" s="26">
        <v>72879.798239999989</v>
      </c>
      <c r="F26985" s="25"/>
      <c r="J26985" s="25"/>
    </row>
    <row r="26986" spans="2:10" x14ac:dyDescent="0.25">
      <c r="B26986" s="28">
        <v>45938.999999998137</v>
      </c>
      <c r="C26986" s="26">
        <v>66989.558640000003</v>
      </c>
      <c r="F26986" s="25"/>
      <c r="J26986" s="25"/>
    </row>
    <row r="26987" spans="2:10" x14ac:dyDescent="0.25">
      <c r="B26987" s="28">
        <v>45939.010416664802</v>
      </c>
      <c r="C26987" s="26">
        <v>55963.904599999994</v>
      </c>
      <c r="F26987" s="25"/>
      <c r="J26987" s="25"/>
    </row>
    <row r="26988" spans="2:10" x14ac:dyDescent="0.25">
      <c r="B26988" s="28">
        <v>45939.020833331466</v>
      </c>
      <c r="C26988" s="26">
        <v>63321.141399999993</v>
      </c>
      <c r="F26988" s="25"/>
      <c r="J26988" s="25"/>
    </row>
    <row r="26989" spans="2:10" x14ac:dyDescent="0.25">
      <c r="B26989" s="28">
        <v>45939.03124999813</v>
      </c>
      <c r="C26989" s="26">
        <v>48882.757080000003</v>
      </c>
      <c r="F26989" s="25"/>
      <c r="J26989" s="25"/>
    </row>
    <row r="26990" spans="2:10" x14ac:dyDescent="0.25">
      <c r="B26990" s="28">
        <v>45939.041666664794</v>
      </c>
      <c r="C26990" s="26">
        <v>56055.138479999987</v>
      </c>
      <c r="F26990" s="25"/>
      <c r="J26990" s="25"/>
    </row>
    <row r="26991" spans="2:10" x14ac:dyDescent="0.25">
      <c r="B26991" s="28">
        <v>45939.052083331459</v>
      </c>
      <c r="C26991" s="26">
        <v>45035.102160000002</v>
      </c>
      <c r="F26991" s="25"/>
      <c r="J26991" s="25"/>
    </row>
    <row r="26992" spans="2:10" x14ac:dyDescent="0.25">
      <c r="B26992" s="28">
        <v>45939.062499998123</v>
      </c>
      <c r="C26992" s="26">
        <v>45857.113600000012</v>
      </c>
      <c r="F26992" s="25"/>
      <c r="J26992" s="25"/>
    </row>
    <row r="26993" spans="2:10" x14ac:dyDescent="0.25">
      <c r="B26993" s="28">
        <v>45939.072916664787</v>
      </c>
      <c r="C26993" s="26">
        <v>47587.750440000003</v>
      </c>
      <c r="F26993" s="25"/>
      <c r="J26993" s="25"/>
    </row>
    <row r="26994" spans="2:10" x14ac:dyDescent="0.25">
      <c r="B26994" s="28">
        <v>45939.083333331451</v>
      </c>
      <c r="C26994" s="26">
        <v>38745.232000000004</v>
      </c>
      <c r="F26994" s="25"/>
      <c r="J26994" s="25"/>
    </row>
    <row r="26995" spans="2:10" x14ac:dyDescent="0.25">
      <c r="B26995" s="28">
        <v>45939.093749998116</v>
      </c>
      <c r="C26995" s="26">
        <v>36299.925480000005</v>
      </c>
      <c r="F26995" s="25"/>
      <c r="J26995" s="25"/>
    </row>
    <row r="26996" spans="2:10" x14ac:dyDescent="0.25">
      <c r="B26996" s="28">
        <v>45939.10416666478</v>
      </c>
      <c r="C26996" s="26">
        <v>31657.009120000006</v>
      </c>
      <c r="F26996" s="25"/>
      <c r="J26996" s="25"/>
    </row>
    <row r="26997" spans="2:10" x14ac:dyDescent="0.25">
      <c r="B26997" s="28">
        <v>45939.114583331444</v>
      </c>
      <c r="C26997" s="26">
        <v>33005.922999999995</v>
      </c>
      <c r="F26997" s="25"/>
      <c r="J26997" s="25"/>
    </row>
    <row r="26998" spans="2:10" x14ac:dyDescent="0.25">
      <c r="B26998" s="28">
        <v>45939.124999998108</v>
      </c>
      <c r="C26998" s="26">
        <v>35980.670520000014</v>
      </c>
      <c r="F26998" s="25"/>
      <c r="J26998" s="25"/>
    </row>
    <row r="26999" spans="2:10" x14ac:dyDescent="0.25">
      <c r="B26999" s="28">
        <v>45939.135416664772</v>
      </c>
      <c r="C26999" s="26">
        <v>38762.634440000002</v>
      </c>
      <c r="F26999" s="25"/>
      <c r="J26999" s="25"/>
    </row>
    <row r="27000" spans="2:10" x14ac:dyDescent="0.25">
      <c r="B27000" s="28">
        <v>45939.145833331437</v>
      </c>
      <c r="C27000" s="26">
        <v>42551.451160000004</v>
      </c>
      <c r="F27000" s="25"/>
      <c r="J27000" s="25"/>
    </row>
    <row r="27001" spans="2:10" x14ac:dyDescent="0.25">
      <c r="B27001" s="28">
        <v>45939.156249998101</v>
      </c>
      <c r="C27001" s="26">
        <v>49579.833399999989</v>
      </c>
      <c r="F27001" s="25"/>
      <c r="J27001" s="25"/>
    </row>
    <row r="27002" spans="2:10" x14ac:dyDescent="0.25">
      <c r="B27002" s="28">
        <v>45939.166666664765</v>
      </c>
      <c r="C27002" s="26">
        <v>58380.500800000002</v>
      </c>
      <c r="F27002" s="25"/>
      <c r="J27002" s="25"/>
    </row>
    <row r="27003" spans="2:10" x14ac:dyDescent="0.25">
      <c r="B27003" s="28">
        <v>45939.177083331429</v>
      </c>
      <c r="C27003" s="26">
        <v>57938.004439999997</v>
      </c>
      <c r="F27003" s="25"/>
      <c r="J27003" s="25"/>
    </row>
    <row r="27004" spans="2:10" x14ac:dyDescent="0.25">
      <c r="B27004" s="28">
        <v>45939.187499998094</v>
      </c>
      <c r="C27004" s="26">
        <v>61624.530280000006</v>
      </c>
      <c r="F27004" s="25"/>
      <c r="J27004" s="25"/>
    </row>
    <row r="27005" spans="2:10" x14ac:dyDescent="0.25">
      <c r="B27005" s="28">
        <v>45939.197916664758</v>
      </c>
      <c r="C27005" s="26">
        <v>63975.263159999995</v>
      </c>
      <c r="F27005" s="25"/>
      <c r="J27005" s="25"/>
    </row>
    <row r="27006" spans="2:10" x14ac:dyDescent="0.25">
      <c r="B27006" s="28">
        <v>45939.208333331422</v>
      </c>
      <c r="C27006" s="26">
        <v>62430.110599999993</v>
      </c>
      <c r="F27006" s="25"/>
      <c r="J27006" s="25"/>
    </row>
    <row r="27007" spans="2:10" x14ac:dyDescent="0.25">
      <c r="B27007" s="28">
        <v>45939.218749998086</v>
      </c>
      <c r="C27007" s="26">
        <v>68699.966560000001</v>
      </c>
      <c r="F27007" s="25"/>
      <c r="J27007" s="25"/>
    </row>
    <row r="27008" spans="2:10" x14ac:dyDescent="0.25">
      <c r="B27008" s="28">
        <v>45939.229166664751</v>
      </c>
      <c r="C27008" s="26">
        <v>70040.512360000008</v>
      </c>
      <c r="F27008" s="25"/>
      <c r="J27008" s="25"/>
    </row>
    <row r="27009" spans="2:10" x14ac:dyDescent="0.25">
      <c r="B27009" s="28">
        <v>45939.239583331415</v>
      </c>
      <c r="C27009" s="26">
        <v>64985.556000000011</v>
      </c>
      <c r="F27009" s="25"/>
      <c r="J27009" s="25"/>
    </row>
    <row r="27010" spans="2:10" x14ac:dyDescent="0.25">
      <c r="B27010" s="28">
        <v>45939.249999998079</v>
      </c>
      <c r="C27010" s="26">
        <v>66686.475079999989</v>
      </c>
      <c r="F27010" s="25"/>
      <c r="J27010" s="25"/>
    </row>
    <row r="27011" spans="2:10" x14ac:dyDescent="0.25">
      <c r="B27011" s="28">
        <v>45939.260416664743</v>
      </c>
      <c r="C27011" s="26">
        <v>61856.7264</v>
      </c>
      <c r="F27011" s="25"/>
      <c r="J27011" s="25"/>
    </row>
    <row r="27012" spans="2:10" x14ac:dyDescent="0.25">
      <c r="B27012" s="28">
        <v>45939.270833331408</v>
      </c>
      <c r="C27012" s="26">
        <v>73436.646600000007</v>
      </c>
      <c r="F27012" s="25"/>
      <c r="J27012" s="25"/>
    </row>
    <row r="27013" spans="2:10" x14ac:dyDescent="0.25">
      <c r="B27013" s="28">
        <v>45939.281249998072</v>
      </c>
      <c r="C27013" s="26">
        <v>70195.092480000007</v>
      </c>
      <c r="F27013" s="25"/>
      <c r="J27013" s="25"/>
    </row>
    <row r="27014" spans="2:10" x14ac:dyDescent="0.25">
      <c r="B27014" s="28">
        <v>45939.291666664736</v>
      </c>
      <c r="C27014" s="26">
        <v>64367.49624</v>
      </c>
      <c r="F27014" s="25"/>
      <c r="J27014" s="25"/>
    </row>
    <row r="27015" spans="2:10" x14ac:dyDescent="0.25">
      <c r="B27015" s="28">
        <v>45939.3020833314</v>
      </c>
      <c r="C27015" s="26">
        <v>64493.477119999996</v>
      </c>
      <c r="F27015" s="25"/>
      <c r="J27015" s="25"/>
    </row>
    <row r="27016" spans="2:10" x14ac:dyDescent="0.25">
      <c r="B27016" s="28">
        <v>45939.312499998065</v>
      </c>
      <c r="C27016" s="26">
        <v>66248.550599999988</v>
      </c>
      <c r="F27016" s="25"/>
      <c r="J27016" s="25"/>
    </row>
    <row r="27017" spans="2:10" x14ac:dyDescent="0.25">
      <c r="B27017" s="28">
        <v>45939.322916664729</v>
      </c>
      <c r="C27017" s="26">
        <v>59686.238839999998</v>
      </c>
      <c r="F27017" s="25"/>
      <c r="J27017" s="25"/>
    </row>
    <row r="27018" spans="2:10" x14ac:dyDescent="0.25">
      <c r="B27018" s="28">
        <v>45939.333333331393</v>
      </c>
      <c r="C27018" s="26">
        <v>67758.599679999999</v>
      </c>
      <c r="F27018" s="25"/>
      <c r="J27018" s="25"/>
    </row>
    <row r="27019" spans="2:10" x14ac:dyDescent="0.25">
      <c r="B27019" s="28">
        <v>45939.343749998057</v>
      </c>
      <c r="C27019" s="26">
        <v>67633.39572</v>
      </c>
      <c r="F27019" s="25"/>
      <c r="J27019" s="25"/>
    </row>
    <row r="27020" spans="2:10" x14ac:dyDescent="0.25">
      <c r="B27020" s="28">
        <v>45939.354166664722</v>
      </c>
      <c r="C27020" s="26">
        <v>72838.332960000014</v>
      </c>
      <c r="F27020" s="25"/>
      <c r="J27020" s="25"/>
    </row>
    <row r="27021" spans="2:10" x14ac:dyDescent="0.25">
      <c r="B27021" s="28">
        <v>45939.364583331386</v>
      </c>
      <c r="C27021" s="26">
        <v>61302.934120000005</v>
      </c>
      <c r="F27021" s="25"/>
      <c r="J27021" s="25"/>
    </row>
    <row r="27022" spans="2:10" x14ac:dyDescent="0.25">
      <c r="B27022" s="28">
        <v>45939.37499999805</v>
      </c>
      <c r="C27022" s="26">
        <v>63891.34987999998</v>
      </c>
      <c r="F27022" s="25"/>
      <c r="J27022" s="25"/>
    </row>
    <row r="27023" spans="2:10" x14ac:dyDescent="0.25">
      <c r="B27023" s="28">
        <v>45939.385416664714</v>
      </c>
      <c r="C27023" s="26">
        <v>60328.305519999994</v>
      </c>
      <c r="F27023" s="25"/>
      <c r="J27023" s="25"/>
    </row>
    <row r="27024" spans="2:10" x14ac:dyDescent="0.25">
      <c r="B27024" s="28">
        <v>45939.395833331379</v>
      </c>
      <c r="C27024" s="26">
        <v>60210.856200000009</v>
      </c>
      <c r="F27024" s="25"/>
      <c r="J27024" s="25"/>
    </row>
    <row r="27025" spans="2:10" x14ac:dyDescent="0.25">
      <c r="B27025" s="28">
        <v>45939.406249998043</v>
      </c>
      <c r="C27025" s="26">
        <v>57257.633439999991</v>
      </c>
      <c r="F27025" s="25"/>
      <c r="J27025" s="25"/>
    </row>
    <row r="27026" spans="2:10" x14ac:dyDescent="0.25">
      <c r="B27026" s="28">
        <v>45939.416666664707</v>
      </c>
      <c r="C27026" s="26">
        <v>62516.614879999994</v>
      </c>
      <c r="F27026" s="25"/>
      <c r="J27026" s="25"/>
    </row>
    <row r="27027" spans="2:10" x14ac:dyDescent="0.25">
      <c r="B27027" s="28">
        <v>45939.427083331371</v>
      </c>
      <c r="C27027" s="26">
        <v>64046.60500000001</v>
      </c>
      <c r="F27027" s="25"/>
      <c r="J27027" s="25"/>
    </row>
    <row r="27028" spans="2:10" x14ac:dyDescent="0.25">
      <c r="B27028" s="28">
        <v>45939.437499998035</v>
      </c>
      <c r="C27028" s="26">
        <v>61486.330279999995</v>
      </c>
      <c r="F27028" s="25"/>
      <c r="J27028" s="25"/>
    </row>
    <row r="27029" spans="2:10" x14ac:dyDescent="0.25">
      <c r="B27029" s="28">
        <v>45939.4479166647</v>
      </c>
      <c r="C27029" s="26">
        <v>58456.360760000003</v>
      </c>
      <c r="F27029" s="25"/>
      <c r="J27029" s="25"/>
    </row>
    <row r="27030" spans="2:10" x14ac:dyDescent="0.25">
      <c r="B27030" s="28">
        <v>45939.458333331364</v>
      </c>
      <c r="C27030" s="26">
        <v>60217.234719999986</v>
      </c>
      <c r="F27030" s="25"/>
      <c r="J27030" s="25"/>
    </row>
    <row r="27031" spans="2:10" x14ac:dyDescent="0.25">
      <c r="B27031" s="28">
        <v>45939.468749998028</v>
      </c>
      <c r="C27031" s="26">
        <v>58151.951160000004</v>
      </c>
      <c r="F27031" s="25"/>
      <c r="J27031" s="25"/>
    </row>
    <row r="27032" spans="2:10" x14ac:dyDescent="0.25">
      <c r="B27032" s="28">
        <v>45939.479166664692</v>
      </c>
      <c r="C27032" s="26">
        <v>61733.093959999991</v>
      </c>
      <c r="F27032" s="25"/>
      <c r="J27032" s="25"/>
    </row>
    <row r="27033" spans="2:10" x14ac:dyDescent="0.25">
      <c r="B27033" s="28">
        <v>45939.489583331357</v>
      </c>
      <c r="C27033" s="26">
        <v>64904.965360000009</v>
      </c>
      <c r="F27033" s="25"/>
      <c r="J27033" s="25"/>
    </row>
    <row r="27034" spans="2:10" x14ac:dyDescent="0.25">
      <c r="B27034" s="28">
        <v>45939.499999998021</v>
      </c>
      <c r="C27034" s="26">
        <v>65258.33812</v>
      </c>
      <c r="F27034" s="25"/>
      <c r="J27034" s="25"/>
    </row>
    <row r="27035" spans="2:10" x14ac:dyDescent="0.25">
      <c r="B27035" s="28">
        <v>45939.510416664685</v>
      </c>
      <c r="C27035" s="26">
        <v>59366.433400000009</v>
      </c>
      <c r="F27035" s="25"/>
      <c r="J27035" s="25"/>
    </row>
    <row r="27036" spans="2:10" x14ac:dyDescent="0.25">
      <c r="B27036" s="28">
        <v>45939.520833331349</v>
      </c>
      <c r="C27036" s="26">
        <v>63720.561560000009</v>
      </c>
      <c r="F27036" s="25"/>
      <c r="J27036" s="25"/>
    </row>
    <row r="27037" spans="2:10" x14ac:dyDescent="0.25">
      <c r="B27037" s="28">
        <v>45939.531249998014</v>
      </c>
      <c r="C27037" s="26">
        <v>53623.365839999991</v>
      </c>
      <c r="F27037" s="25"/>
      <c r="J27037" s="25"/>
    </row>
    <row r="27038" spans="2:10" x14ac:dyDescent="0.25">
      <c r="B27038" s="28">
        <v>45939.541666664678</v>
      </c>
      <c r="C27038" s="26">
        <v>56338.77863999999</v>
      </c>
      <c r="F27038" s="25"/>
      <c r="J27038" s="25"/>
    </row>
    <row r="27039" spans="2:10" x14ac:dyDescent="0.25">
      <c r="B27039" s="28">
        <v>45939.552083331342</v>
      </c>
      <c r="C27039" s="26">
        <v>58022.643560000004</v>
      </c>
      <c r="F27039" s="25"/>
      <c r="J27039" s="25"/>
    </row>
    <row r="27040" spans="2:10" x14ac:dyDescent="0.25">
      <c r="B27040" s="28">
        <v>45939.562499998006</v>
      </c>
      <c r="C27040" s="26">
        <v>63973.965880000003</v>
      </c>
      <c r="F27040" s="25"/>
      <c r="J27040" s="25"/>
    </row>
    <row r="27041" spans="2:10" x14ac:dyDescent="0.25">
      <c r="B27041" s="28">
        <v>45939.572916664671</v>
      </c>
      <c r="C27041" s="26">
        <v>57297.901240000007</v>
      </c>
      <c r="F27041" s="25"/>
      <c r="J27041" s="25"/>
    </row>
    <row r="27042" spans="2:10" x14ac:dyDescent="0.25">
      <c r="B27042" s="28">
        <v>45939.583333331335</v>
      </c>
      <c r="C27042" s="26">
        <v>56324.728240000004</v>
      </c>
      <c r="F27042" s="25"/>
      <c r="J27042" s="25"/>
    </row>
    <row r="27043" spans="2:10" x14ac:dyDescent="0.25">
      <c r="B27043" s="28">
        <v>45939.593749997999</v>
      </c>
      <c r="C27043" s="26">
        <v>54878.506160000004</v>
      </c>
      <c r="F27043" s="25"/>
      <c r="J27043" s="25"/>
    </row>
    <row r="27044" spans="2:10" x14ac:dyDescent="0.25">
      <c r="B27044" s="28">
        <v>45939.604166664663</v>
      </c>
      <c r="C27044" s="26">
        <v>63791.682680000013</v>
      </c>
      <c r="F27044" s="25"/>
      <c r="J27044" s="25"/>
    </row>
    <row r="27045" spans="2:10" x14ac:dyDescent="0.25">
      <c r="B27045" s="28">
        <v>45939.614583331328</v>
      </c>
      <c r="C27045" s="26">
        <v>62703.06856</v>
      </c>
      <c r="F27045" s="25"/>
      <c r="J27045" s="25"/>
    </row>
    <row r="27046" spans="2:10" x14ac:dyDescent="0.25">
      <c r="B27046" s="28">
        <v>45939.624999997992</v>
      </c>
      <c r="C27046" s="26">
        <v>64446.337440000003</v>
      </c>
      <c r="F27046" s="25"/>
      <c r="J27046" s="25"/>
    </row>
    <row r="27047" spans="2:10" x14ac:dyDescent="0.25">
      <c r="B27047" s="28">
        <v>45939.635416664656</v>
      </c>
      <c r="C27047" s="26">
        <v>58463.031999999999</v>
      </c>
      <c r="F27047" s="25"/>
      <c r="J27047" s="25"/>
    </row>
    <row r="27048" spans="2:10" x14ac:dyDescent="0.25">
      <c r="B27048" s="28">
        <v>45939.64583333132</v>
      </c>
      <c r="C27048" s="26">
        <v>62013.716240000009</v>
      </c>
      <c r="F27048" s="25"/>
      <c r="J27048" s="25"/>
    </row>
    <row r="27049" spans="2:10" x14ac:dyDescent="0.25">
      <c r="B27049" s="28">
        <v>45939.656249997985</v>
      </c>
      <c r="C27049" s="26">
        <v>61954.07940000001</v>
      </c>
      <c r="F27049" s="25"/>
      <c r="J27049" s="25"/>
    </row>
    <row r="27050" spans="2:10" x14ac:dyDescent="0.25">
      <c r="B27050" s="28">
        <v>45939.666666664649</v>
      </c>
      <c r="C27050" s="26">
        <v>71828.482600000003</v>
      </c>
      <c r="F27050" s="25"/>
      <c r="J27050" s="25"/>
    </row>
    <row r="27051" spans="2:10" x14ac:dyDescent="0.25">
      <c r="B27051" s="28">
        <v>45939.677083331313</v>
      </c>
      <c r="C27051" s="26">
        <v>75165.812120000002</v>
      </c>
      <c r="F27051" s="25"/>
      <c r="J27051" s="25"/>
    </row>
    <row r="27052" spans="2:10" x14ac:dyDescent="0.25">
      <c r="B27052" s="28">
        <v>45939.687499997977</v>
      </c>
      <c r="C27052" s="26">
        <v>81360.279319999987</v>
      </c>
      <c r="F27052" s="25"/>
      <c r="J27052" s="25"/>
    </row>
    <row r="27053" spans="2:10" x14ac:dyDescent="0.25">
      <c r="B27053" s="28">
        <v>45939.697916664642</v>
      </c>
      <c r="C27053" s="26">
        <v>69941.560280000005</v>
      </c>
      <c r="F27053" s="25"/>
      <c r="J27053" s="25"/>
    </row>
    <row r="27054" spans="2:10" x14ac:dyDescent="0.25">
      <c r="B27054" s="28">
        <v>45939.708333331306</v>
      </c>
      <c r="C27054" s="26">
        <v>68124.11367999998</v>
      </c>
      <c r="F27054" s="25"/>
      <c r="J27054" s="25"/>
    </row>
    <row r="27055" spans="2:10" x14ac:dyDescent="0.25">
      <c r="B27055" s="28">
        <v>45939.71874999797</v>
      </c>
      <c r="C27055" s="26">
        <v>65126.436199999996</v>
      </c>
      <c r="F27055" s="25"/>
      <c r="J27055" s="25"/>
    </row>
    <row r="27056" spans="2:10" x14ac:dyDescent="0.25">
      <c r="B27056" s="28">
        <v>45939.729166664634</v>
      </c>
      <c r="C27056" s="26">
        <v>68742.685160000008</v>
      </c>
      <c r="F27056" s="25"/>
      <c r="J27056" s="25"/>
    </row>
    <row r="27057" spans="2:10" x14ac:dyDescent="0.25">
      <c r="B27057" s="28">
        <v>45939.739583331298</v>
      </c>
      <c r="C27057" s="26">
        <v>65534.71272000001</v>
      </c>
      <c r="F27057" s="25"/>
      <c r="J27057" s="25"/>
    </row>
    <row r="27058" spans="2:10" x14ac:dyDescent="0.25">
      <c r="B27058" s="28">
        <v>45939.749999997963</v>
      </c>
      <c r="C27058" s="26">
        <v>62957.1702</v>
      </c>
      <c r="F27058" s="25"/>
      <c r="J27058" s="25"/>
    </row>
    <row r="27059" spans="2:10" x14ac:dyDescent="0.25">
      <c r="B27059" s="28">
        <v>45939.760416664627</v>
      </c>
      <c r="C27059" s="26">
        <v>56980.415920000014</v>
      </c>
      <c r="F27059" s="25"/>
      <c r="J27059" s="25"/>
    </row>
    <row r="27060" spans="2:10" x14ac:dyDescent="0.25">
      <c r="B27060" s="28">
        <v>45939.770833331291</v>
      </c>
      <c r="C27060" s="26">
        <v>55678.479280000007</v>
      </c>
      <c r="F27060" s="25"/>
      <c r="J27060" s="25"/>
    </row>
    <row r="27061" spans="2:10" x14ac:dyDescent="0.25">
      <c r="B27061" s="28">
        <v>45939.781249997955</v>
      </c>
      <c r="C27061" s="26">
        <v>57086.42300000001</v>
      </c>
      <c r="F27061" s="25"/>
      <c r="J27061" s="25"/>
    </row>
    <row r="27062" spans="2:10" x14ac:dyDescent="0.25">
      <c r="B27062" s="28">
        <v>45939.79166666462</v>
      </c>
      <c r="C27062" s="26">
        <v>64806.988560000013</v>
      </c>
      <c r="F27062" s="25"/>
      <c r="J27062" s="25"/>
    </row>
    <row r="27063" spans="2:10" x14ac:dyDescent="0.25">
      <c r="B27063" s="28">
        <v>45939.802083331284</v>
      </c>
      <c r="C27063" s="26">
        <v>62129.53927999999</v>
      </c>
      <c r="F27063" s="25"/>
      <c r="J27063" s="25"/>
    </row>
    <row r="27064" spans="2:10" x14ac:dyDescent="0.25">
      <c r="B27064" s="28">
        <v>45939.812499997948</v>
      </c>
      <c r="C27064" s="26">
        <v>64276.666239999999</v>
      </c>
      <c r="F27064" s="25"/>
      <c r="J27064" s="25"/>
    </row>
    <row r="27065" spans="2:10" x14ac:dyDescent="0.25">
      <c r="B27065" s="28">
        <v>45939.822916664612</v>
      </c>
      <c r="C27065" s="26">
        <v>67429.47560000002</v>
      </c>
      <c r="F27065" s="25"/>
      <c r="J27065" s="25"/>
    </row>
    <row r="27066" spans="2:10" x14ac:dyDescent="0.25">
      <c r="B27066" s="28">
        <v>45939.833333331277</v>
      </c>
      <c r="C27066" s="26">
        <v>62660.06604000002</v>
      </c>
      <c r="F27066" s="25"/>
      <c r="J27066" s="25"/>
    </row>
    <row r="27067" spans="2:10" x14ac:dyDescent="0.25">
      <c r="B27067" s="28">
        <v>45939.843749997941</v>
      </c>
      <c r="C27067" s="26">
        <v>58072.212360000012</v>
      </c>
      <c r="F27067" s="25"/>
      <c r="J27067" s="25"/>
    </row>
    <row r="27068" spans="2:10" x14ac:dyDescent="0.25">
      <c r="B27068" s="28">
        <v>45939.854166664605</v>
      </c>
      <c r="C27068" s="26">
        <v>68724.445039999991</v>
      </c>
      <c r="F27068" s="25"/>
      <c r="J27068" s="25"/>
    </row>
    <row r="27069" spans="2:10" x14ac:dyDescent="0.25">
      <c r="B27069" s="28">
        <v>45939.864583331269</v>
      </c>
      <c r="C27069" s="26">
        <v>68183.611520000006</v>
      </c>
      <c r="F27069" s="25"/>
      <c r="J27069" s="25"/>
    </row>
    <row r="27070" spans="2:10" x14ac:dyDescent="0.25">
      <c r="B27070" s="28">
        <v>45939.874999997934</v>
      </c>
      <c r="C27070" s="26">
        <v>64646.476279999995</v>
      </c>
      <c r="F27070" s="25"/>
      <c r="J27070" s="25"/>
    </row>
    <row r="27071" spans="2:10" x14ac:dyDescent="0.25">
      <c r="B27071" s="28">
        <v>45939.885416664598</v>
      </c>
      <c r="C27071" s="26">
        <v>58418.831959999989</v>
      </c>
      <c r="F27071" s="25"/>
      <c r="J27071" s="25"/>
    </row>
    <row r="27072" spans="2:10" x14ac:dyDescent="0.25">
      <c r="B27072" s="28">
        <v>45939.895833331262</v>
      </c>
      <c r="C27072" s="26">
        <v>59593.415279999994</v>
      </c>
      <c r="F27072" s="25"/>
      <c r="J27072" s="25"/>
    </row>
    <row r="27073" spans="2:10" x14ac:dyDescent="0.25">
      <c r="B27073" s="28">
        <v>45939.906249997926</v>
      </c>
      <c r="C27073" s="26">
        <v>63730.167319999993</v>
      </c>
      <c r="F27073" s="25"/>
      <c r="J27073" s="25"/>
    </row>
    <row r="27074" spans="2:10" x14ac:dyDescent="0.25">
      <c r="B27074" s="28">
        <v>45939.916666664591</v>
      </c>
      <c r="C27074" s="26">
        <v>63035.795479999993</v>
      </c>
      <c r="F27074" s="25"/>
      <c r="J27074" s="25"/>
    </row>
    <row r="27075" spans="2:10" x14ac:dyDescent="0.25">
      <c r="B27075" s="28">
        <v>45939.927083331255</v>
      </c>
      <c r="C27075" s="26">
        <v>66045.060159999979</v>
      </c>
      <c r="F27075" s="25"/>
      <c r="J27075" s="25"/>
    </row>
    <row r="27076" spans="2:10" x14ac:dyDescent="0.25">
      <c r="B27076" s="28">
        <v>45939.937499997919</v>
      </c>
      <c r="C27076" s="26">
        <v>68821.69375999998</v>
      </c>
      <c r="F27076" s="25"/>
      <c r="J27076" s="25"/>
    </row>
    <row r="27077" spans="2:10" x14ac:dyDescent="0.25">
      <c r="B27077" s="28">
        <v>45939.947916664583</v>
      </c>
      <c r="C27077" s="26">
        <v>68929.296879999994</v>
      </c>
      <c r="F27077" s="25"/>
      <c r="J27077" s="25"/>
    </row>
    <row r="27078" spans="2:10" x14ac:dyDescent="0.25">
      <c r="B27078" s="28">
        <v>45939.958333331248</v>
      </c>
      <c r="C27078" s="26">
        <v>67644.933000000005</v>
      </c>
      <c r="F27078" s="25"/>
      <c r="J27078" s="25"/>
    </row>
    <row r="27079" spans="2:10" x14ac:dyDescent="0.25">
      <c r="B27079" s="28">
        <v>45939.968749997912</v>
      </c>
      <c r="C27079" s="26">
        <v>68448.020160000015</v>
      </c>
      <c r="F27079" s="25"/>
      <c r="J27079" s="25"/>
    </row>
    <row r="27080" spans="2:10" x14ac:dyDescent="0.25">
      <c r="B27080" s="28">
        <v>45939.979166664576</v>
      </c>
      <c r="C27080" s="26">
        <v>63181.890640000005</v>
      </c>
      <c r="F27080" s="25"/>
      <c r="J27080" s="25"/>
    </row>
    <row r="27081" spans="2:10" x14ac:dyDescent="0.25">
      <c r="B27081" s="28">
        <v>45939.98958333124</v>
      </c>
      <c r="C27081" s="26">
        <v>51018.717640000003</v>
      </c>
      <c r="F27081" s="25"/>
      <c r="J27081" s="25"/>
    </row>
    <row r="27082" spans="2:10" x14ac:dyDescent="0.25">
      <c r="B27082" s="28">
        <v>45939.999999997905</v>
      </c>
      <c r="C27082" s="26">
        <v>54826.605560000004</v>
      </c>
      <c r="F27082" s="25"/>
      <c r="J27082" s="25"/>
    </row>
    <row r="27083" spans="2:10" x14ac:dyDescent="0.25">
      <c r="B27083" s="28">
        <v>45940.010416664569</v>
      </c>
      <c r="C27083" s="26">
        <v>57024.077679999988</v>
      </c>
      <c r="F27083" s="25"/>
      <c r="J27083" s="25"/>
    </row>
    <row r="27084" spans="2:10" x14ac:dyDescent="0.25">
      <c r="B27084" s="28">
        <v>45940.020833331233</v>
      </c>
      <c r="C27084" s="26">
        <v>51634.878799999999</v>
      </c>
      <c r="F27084" s="25"/>
      <c r="J27084" s="25"/>
    </row>
    <row r="27085" spans="2:10" x14ac:dyDescent="0.25">
      <c r="B27085" s="28">
        <v>45940.031249997897</v>
      </c>
      <c r="C27085" s="26">
        <v>46230.173000000003</v>
      </c>
      <c r="F27085" s="25"/>
      <c r="J27085" s="25"/>
    </row>
    <row r="27086" spans="2:10" x14ac:dyDescent="0.25">
      <c r="B27086" s="28">
        <v>45940.041666664561</v>
      </c>
      <c r="C27086" s="26">
        <v>45071.561599999994</v>
      </c>
      <c r="F27086" s="25"/>
      <c r="J27086" s="25"/>
    </row>
    <row r="27087" spans="2:10" x14ac:dyDescent="0.25">
      <c r="B27087" s="28">
        <v>45940.052083331226</v>
      </c>
      <c r="C27087" s="26">
        <v>51915.261240000007</v>
      </c>
      <c r="F27087" s="25"/>
      <c r="J27087" s="25"/>
    </row>
    <row r="27088" spans="2:10" x14ac:dyDescent="0.25">
      <c r="B27088" s="28">
        <v>45940.06249999789</v>
      </c>
      <c r="C27088" s="26">
        <v>51104.574800000002</v>
      </c>
      <c r="F27088" s="25"/>
      <c r="J27088" s="25"/>
    </row>
    <row r="27089" spans="2:10" x14ac:dyDescent="0.25">
      <c r="B27089" s="28">
        <v>45940.072916664554</v>
      </c>
      <c r="C27089" s="26">
        <v>42867.689080000004</v>
      </c>
      <c r="F27089" s="25"/>
      <c r="J27089" s="25"/>
    </row>
    <row r="27090" spans="2:10" x14ac:dyDescent="0.25">
      <c r="B27090" s="28">
        <v>45940.083333331218</v>
      </c>
      <c r="C27090" s="26">
        <v>36048.796119999999</v>
      </c>
      <c r="F27090" s="25"/>
      <c r="J27090" s="25"/>
    </row>
    <row r="27091" spans="2:10" x14ac:dyDescent="0.25">
      <c r="B27091" s="28">
        <v>45940.093749997883</v>
      </c>
      <c r="C27091" s="26">
        <v>35707.688400000006</v>
      </c>
      <c r="F27091" s="25"/>
      <c r="J27091" s="25"/>
    </row>
    <row r="27092" spans="2:10" x14ac:dyDescent="0.25">
      <c r="B27092" s="28">
        <v>45940.104166664547</v>
      </c>
      <c r="C27092" s="26">
        <v>37981.253600000004</v>
      </c>
      <c r="F27092" s="25"/>
      <c r="J27092" s="25"/>
    </row>
    <row r="27093" spans="2:10" x14ac:dyDescent="0.25">
      <c r="B27093" s="28">
        <v>45940.114583331211</v>
      </c>
      <c r="C27093" s="26">
        <v>40306.027439999998</v>
      </c>
      <c r="F27093" s="25"/>
      <c r="J27093" s="25"/>
    </row>
    <row r="27094" spans="2:10" x14ac:dyDescent="0.25">
      <c r="B27094" s="28">
        <v>45940.124999997875</v>
      </c>
      <c r="C27094" s="26">
        <v>39632.287640000002</v>
      </c>
      <c r="F27094" s="25"/>
      <c r="J27094" s="25"/>
    </row>
    <row r="27095" spans="2:10" x14ac:dyDescent="0.25">
      <c r="B27095" s="28">
        <v>45940.13541666454</v>
      </c>
      <c r="C27095" s="26">
        <v>46413.288800000009</v>
      </c>
      <c r="F27095" s="25"/>
      <c r="J27095" s="25"/>
    </row>
    <row r="27096" spans="2:10" x14ac:dyDescent="0.25">
      <c r="B27096" s="28">
        <v>45940.145833331204</v>
      </c>
      <c r="C27096" s="26">
        <v>45872.735759999996</v>
      </c>
      <c r="F27096" s="25"/>
      <c r="J27096" s="25"/>
    </row>
    <row r="27097" spans="2:10" x14ac:dyDescent="0.25">
      <c r="B27097" s="28">
        <v>45940.156249997868</v>
      </c>
      <c r="C27097" s="26">
        <v>43974.188959999999</v>
      </c>
      <c r="F27097" s="25"/>
      <c r="J27097" s="25"/>
    </row>
    <row r="27098" spans="2:10" x14ac:dyDescent="0.25">
      <c r="B27098" s="28">
        <v>45940.166666664532</v>
      </c>
      <c r="C27098" s="26">
        <v>43221.09696000001</v>
      </c>
      <c r="F27098" s="25"/>
      <c r="J27098" s="25"/>
    </row>
    <row r="27099" spans="2:10" x14ac:dyDescent="0.25">
      <c r="B27099" s="28">
        <v>45940.177083331197</v>
      </c>
      <c r="C27099" s="26">
        <v>52741.664760000007</v>
      </c>
      <c r="F27099" s="25"/>
      <c r="J27099" s="25"/>
    </row>
    <row r="27100" spans="2:10" x14ac:dyDescent="0.25">
      <c r="B27100" s="28">
        <v>45940.187499997861</v>
      </c>
      <c r="C27100" s="26">
        <v>58216.061519999996</v>
      </c>
      <c r="F27100" s="25"/>
      <c r="J27100" s="25"/>
    </row>
    <row r="27101" spans="2:10" x14ac:dyDescent="0.25">
      <c r="B27101" s="28">
        <v>45940.197916664525</v>
      </c>
      <c r="C27101" s="26">
        <v>63752.816279999999</v>
      </c>
      <c r="F27101" s="25"/>
      <c r="J27101" s="25"/>
    </row>
    <row r="27102" spans="2:10" x14ac:dyDescent="0.25">
      <c r="B27102" s="28">
        <v>45940.208333331189</v>
      </c>
      <c r="C27102" s="26">
        <v>57673.687240000021</v>
      </c>
      <c r="F27102" s="25"/>
      <c r="J27102" s="25"/>
    </row>
    <row r="27103" spans="2:10" x14ac:dyDescent="0.25">
      <c r="B27103" s="28">
        <v>45940.218749997854</v>
      </c>
      <c r="C27103" s="26">
        <v>62082.409160000003</v>
      </c>
      <c r="F27103" s="25"/>
      <c r="J27103" s="25"/>
    </row>
    <row r="27104" spans="2:10" x14ac:dyDescent="0.25">
      <c r="B27104" s="28">
        <v>45940.229166664518</v>
      </c>
      <c r="C27104" s="26">
        <v>70321.487000000008</v>
      </c>
      <c r="F27104" s="25"/>
      <c r="J27104" s="25"/>
    </row>
    <row r="27105" spans="2:10" x14ac:dyDescent="0.25">
      <c r="B27105" s="28">
        <v>45940.239583331182</v>
      </c>
      <c r="C27105" s="26">
        <v>67216.478999999992</v>
      </c>
      <c r="F27105" s="25"/>
      <c r="J27105" s="25"/>
    </row>
    <row r="27106" spans="2:10" x14ac:dyDescent="0.25">
      <c r="B27106" s="28">
        <v>45940.249999997846</v>
      </c>
      <c r="C27106" s="26">
        <v>63841.632599999997</v>
      </c>
      <c r="F27106" s="25"/>
      <c r="J27106" s="25"/>
    </row>
    <row r="27107" spans="2:10" x14ac:dyDescent="0.25">
      <c r="B27107" s="28">
        <v>45940.260416664511</v>
      </c>
      <c r="C27107" s="26">
        <v>60149.407240000008</v>
      </c>
      <c r="F27107" s="25"/>
      <c r="J27107" s="25"/>
    </row>
    <row r="27108" spans="2:10" x14ac:dyDescent="0.25">
      <c r="B27108" s="28">
        <v>45940.270833331175</v>
      </c>
      <c r="C27108" s="26">
        <v>66684.992959999989</v>
      </c>
      <c r="F27108" s="25"/>
      <c r="J27108" s="25"/>
    </row>
    <row r="27109" spans="2:10" x14ac:dyDescent="0.25">
      <c r="B27109" s="28">
        <v>45940.281249997839</v>
      </c>
      <c r="C27109" s="26">
        <v>79030.903959999981</v>
      </c>
      <c r="F27109" s="25"/>
      <c r="J27109" s="25"/>
    </row>
    <row r="27110" spans="2:10" x14ac:dyDescent="0.25">
      <c r="B27110" s="28">
        <v>45940.291666664503</v>
      </c>
      <c r="C27110" s="26">
        <v>74352.998200000002</v>
      </c>
      <c r="F27110" s="25"/>
      <c r="J27110" s="25"/>
    </row>
    <row r="27111" spans="2:10" x14ac:dyDescent="0.25">
      <c r="B27111" s="28">
        <v>45940.302083331168</v>
      </c>
      <c r="C27111" s="26">
        <v>67346.906159999984</v>
      </c>
      <c r="F27111" s="25"/>
      <c r="J27111" s="25"/>
    </row>
    <row r="27112" spans="2:10" x14ac:dyDescent="0.25">
      <c r="B27112" s="28">
        <v>45940.312499997832</v>
      </c>
      <c r="C27112" s="26">
        <v>79391.142919999984</v>
      </c>
      <c r="F27112" s="25"/>
      <c r="J27112" s="25"/>
    </row>
    <row r="27113" spans="2:10" x14ac:dyDescent="0.25">
      <c r="B27113" s="28">
        <v>45940.322916664496</v>
      </c>
      <c r="C27113" s="26">
        <v>72366.25692</v>
      </c>
      <c r="F27113" s="25"/>
      <c r="J27113" s="25"/>
    </row>
    <row r="27114" spans="2:10" x14ac:dyDescent="0.25">
      <c r="B27114" s="28">
        <v>45940.33333333116</v>
      </c>
      <c r="C27114" s="26">
        <v>65507.392719999996</v>
      </c>
      <c r="F27114" s="25"/>
      <c r="J27114" s="25"/>
    </row>
    <row r="27115" spans="2:10" x14ac:dyDescent="0.25">
      <c r="B27115" s="28">
        <v>45940.343749997824</v>
      </c>
      <c r="C27115" s="26">
        <v>54238.939879999991</v>
      </c>
      <c r="F27115" s="25"/>
      <c r="J27115" s="25"/>
    </row>
    <row r="27116" spans="2:10" x14ac:dyDescent="0.25">
      <c r="B27116" s="28">
        <v>45940.354166664489</v>
      </c>
      <c r="C27116" s="26">
        <v>55012.43076000001</v>
      </c>
      <c r="F27116" s="25"/>
      <c r="J27116" s="25"/>
    </row>
    <row r="27117" spans="2:10" x14ac:dyDescent="0.25">
      <c r="B27117" s="28">
        <v>45940.364583331153</v>
      </c>
      <c r="C27117" s="26">
        <v>48404.574520000002</v>
      </c>
      <c r="F27117" s="25"/>
      <c r="J27117" s="25"/>
    </row>
    <row r="27118" spans="2:10" x14ac:dyDescent="0.25">
      <c r="B27118" s="28">
        <v>45940.374999997817</v>
      </c>
      <c r="C27118" s="26">
        <v>56800.512399999992</v>
      </c>
      <c r="F27118" s="25"/>
      <c r="J27118" s="25"/>
    </row>
    <row r="27119" spans="2:10" x14ac:dyDescent="0.25">
      <c r="B27119" s="28">
        <v>45940.385416664481</v>
      </c>
      <c r="C27119" s="26">
        <v>61521.804440000007</v>
      </c>
      <c r="F27119" s="25"/>
      <c r="J27119" s="25"/>
    </row>
    <row r="27120" spans="2:10" x14ac:dyDescent="0.25">
      <c r="B27120" s="28">
        <v>45940.395833331146</v>
      </c>
      <c r="C27120" s="26">
        <v>65393.43924</v>
      </c>
      <c r="F27120" s="25"/>
      <c r="J27120" s="25"/>
    </row>
    <row r="27121" spans="2:10" x14ac:dyDescent="0.25">
      <c r="B27121" s="28">
        <v>45940.40624999781</v>
      </c>
      <c r="C27121" s="26">
        <v>61246.117959999996</v>
      </c>
      <c r="F27121" s="25"/>
      <c r="J27121" s="25"/>
    </row>
    <row r="27122" spans="2:10" x14ac:dyDescent="0.25">
      <c r="B27122" s="28">
        <v>45940.416666664474</v>
      </c>
      <c r="C27122" s="26">
        <v>68829.904280000017</v>
      </c>
      <c r="F27122" s="25"/>
      <c r="J27122" s="25"/>
    </row>
    <row r="27123" spans="2:10" x14ac:dyDescent="0.25">
      <c r="B27123" s="28">
        <v>45940.427083331138</v>
      </c>
      <c r="C27123" s="26">
        <v>76400.415240000002</v>
      </c>
      <c r="F27123" s="25"/>
      <c r="J27123" s="25"/>
    </row>
    <row r="27124" spans="2:10" x14ac:dyDescent="0.25">
      <c r="B27124" s="28">
        <v>45940.437499997803</v>
      </c>
      <c r="C27124" s="26">
        <v>75798.784239999979</v>
      </c>
      <c r="F27124" s="25"/>
      <c r="J27124" s="25"/>
    </row>
    <row r="27125" spans="2:10" x14ac:dyDescent="0.25">
      <c r="B27125" s="28">
        <v>45940.447916664467</v>
      </c>
      <c r="C27125" s="26">
        <v>60280.672240000007</v>
      </c>
      <c r="F27125" s="25"/>
      <c r="J27125" s="25"/>
    </row>
    <row r="27126" spans="2:10" x14ac:dyDescent="0.25">
      <c r="B27126" s="28">
        <v>45940.458333331131</v>
      </c>
      <c r="C27126" s="26">
        <v>60002.534760000002</v>
      </c>
      <c r="F27126" s="25"/>
      <c r="J27126" s="25"/>
    </row>
    <row r="27127" spans="2:10" x14ac:dyDescent="0.25">
      <c r="B27127" s="28">
        <v>45940.468749997795</v>
      </c>
      <c r="C27127" s="26">
        <v>61019.402280000009</v>
      </c>
      <c r="F27127" s="25"/>
      <c r="J27127" s="25"/>
    </row>
    <row r="27128" spans="2:10" x14ac:dyDescent="0.25">
      <c r="B27128" s="28">
        <v>45940.47916666446</v>
      </c>
      <c r="C27128" s="26">
        <v>65851.575159999993</v>
      </c>
      <c r="F27128" s="25"/>
      <c r="J27128" s="25"/>
    </row>
    <row r="27129" spans="2:10" x14ac:dyDescent="0.25">
      <c r="B27129" s="28">
        <v>45940.489583331124</v>
      </c>
      <c r="C27129" s="26">
        <v>61561.849160000005</v>
      </c>
      <c r="F27129" s="25"/>
      <c r="J27129" s="25"/>
    </row>
    <row r="27130" spans="2:10" x14ac:dyDescent="0.25">
      <c r="B27130" s="28">
        <v>45940.499999997788</v>
      </c>
      <c r="C27130" s="26">
        <v>62008.185119999995</v>
      </c>
      <c r="F27130" s="25"/>
      <c r="J27130" s="25"/>
    </row>
    <row r="27131" spans="2:10" x14ac:dyDescent="0.25">
      <c r="B27131" s="28">
        <v>45940.510416664452</v>
      </c>
      <c r="C27131" s="26">
        <v>64296.560120000016</v>
      </c>
      <c r="F27131" s="25"/>
      <c r="J27131" s="25"/>
    </row>
    <row r="27132" spans="2:10" x14ac:dyDescent="0.25">
      <c r="B27132" s="28">
        <v>45940.520833331117</v>
      </c>
      <c r="C27132" s="26">
        <v>67265.540079999992</v>
      </c>
      <c r="F27132" s="25"/>
      <c r="J27132" s="25"/>
    </row>
    <row r="27133" spans="2:10" x14ac:dyDescent="0.25">
      <c r="B27133" s="28">
        <v>45940.531249997781</v>
      </c>
      <c r="C27133" s="26">
        <v>68652.650040000008</v>
      </c>
      <c r="F27133" s="25"/>
      <c r="J27133" s="25"/>
    </row>
    <row r="27134" spans="2:10" x14ac:dyDescent="0.25">
      <c r="B27134" s="28">
        <v>45940.541666664445</v>
      </c>
      <c r="C27134" s="26">
        <v>67015.954679999995</v>
      </c>
      <c r="F27134" s="25"/>
      <c r="J27134" s="25"/>
    </row>
    <row r="27135" spans="2:10" x14ac:dyDescent="0.25">
      <c r="B27135" s="28">
        <v>45940.552083331109</v>
      </c>
      <c r="C27135" s="26">
        <v>65145.654520000004</v>
      </c>
      <c r="F27135" s="25"/>
      <c r="J27135" s="25"/>
    </row>
    <row r="27136" spans="2:10" x14ac:dyDescent="0.25">
      <c r="B27136" s="28">
        <v>45940.562499997774</v>
      </c>
      <c r="C27136" s="26">
        <v>73012.471959999995</v>
      </c>
      <c r="F27136" s="25"/>
      <c r="J27136" s="25"/>
    </row>
    <row r="27137" spans="2:10" x14ac:dyDescent="0.25">
      <c r="B27137" s="28">
        <v>45940.572916664438</v>
      </c>
      <c r="C27137" s="26">
        <v>73296.406360000023</v>
      </c>
      <c r="F27137" s="25"/>
      <c r="J27137" s="25"/>
    </row>
    <row r="27138" spans="2:10" x14ac:dyDescent="0.25">
      <c r="B27138" s="28">
        <v>45940.583333331102</v>
      </c>
      <c r="C27138" s="26">
        <v>66685.7788</v>
      </c>
      <c r="F27138" s="25"/>
      <c r="J27138" s="25"/>
    </row>
    <row r="27139" spans="2:10" x14ac:dyDescent="0.25">
      <c r="B27139" s="28">
        <v>45940.593749997766</v>
      </c>
      <c r="C27139" s="26">
        <v>70757.358039999992</v>
      </c>
      <c r="F27139" s="25"/>
      <c r="J27139" s="25"/>
    </row>
    <row r="27140" spans="2:10" x14ac:dyDescent="0.25">
      <c r="B27140" s="28">
        <v>45940.604166664431</v>
      </c>
      <c r="C27140" s="26">
        <v>72559.444040000017</v>
      </c>
      <c r="F27140" s="25"/>
      <c r="J27140" s="25"/>
    </row>
    <row r="27141" spans="2:10" x14ac:dyDescent="0.25">
      <c r="B27141" s="28">
        <v>45940.614583331095</v>
      </c>
      <c r="C27141" s="26">
        <v>69330.532399999996</v>
      </c>
      <c r="F27141" s="25"/>
      <c r="J27141" s="25"/>
    </row>
    <row r="27142" spans="2:10" x14ac:dyDescent="0.25">
      <c r="B27142" s="28">
        <v>45940.624999997759</v>
      </c>
      <c r="C27142" s="26">
        <v>64474.852440000002</v>
      </c>
      <c r="F27142" s="25"/>
      <c r="J27142" s="25"/>
    </row>
    <row r="27143" spans="2:10" x14ac:dyDescent="0.25">
      <c r="B27143" s="28">
        <v>45940.635416664423</v>
      </c>
      <c r="C27143" s="26">
        <v>61200.590479999999</v>
      </c>
      <c r="F27143" s="25"/>
      <c r="J27143" s="25"/>
    </row>
    <row r="27144" spans="2:10" x14ac:dyDescent="0.25">
      <c r="B27144" s="28">
        <v>45940.645833331087</v>
      </c>
      <c r="C27144" s="26">
        <v>62356.630159999986</v>
      </c>
      <c r="F27144" s="25"/>
      <c r="J27144" s="25"/>
    </row>
    <row r="27145" spans="2:10" x14ac:dyDescent="0.25">
      <c r="B27145" s="28">
        <v>45940.656249997752</v>
      </c>
      <c r="C27145" s="26">
        <v>67045.919000000009</v>
      </c>
      <c r="F27145" s="25"/>
      <c r="J27145" s="25"/>
    </row>
    <row r="27146" spans="2:10" x14ac:dyDescent="0.25">
      <c r="B27146" s="28">
        <v>45940.666666664416</v>
      </c>
      <c r="C27146" s="26">
        <v>69307.699359999999</v>
      </c>
      <c r="F27146" s="25"/>
      <c r="J27146" s="25"/>
    </row>
    <row r="27147" spans="2:10" x14ac:dyDescent="0.25">
      <c r="B27147" s="28">
        <v>45940.67708333108</v>
      </c>
      <c r="C27147" s="26">
        <v>64450.941760000016</v>
      </c>
      <c r="F27147" s="25"/>
      <c r="J27147" s="25"/>
    </row>
    <row r="27148" spans="2:10" x14ac:dyDescent="0.25">
      <c r="B27148" s="28">
        <v>45940.687499997744</v>
      </c>
      <c r="C27148" s="26">
        <v>70519.788359999991</v>
      </c>
      <c r="F27148" s="25"/>
      <c r="J27148" s="25"/>
    </row>
    <row r="27149" spans="2:10" x14ac:dyDescent="0.25">
      <c r="B27149" s="28">
        <v>45940.697916664409</v>
      </c>
      <c r="C27149" s="26">
        <v>72494.251120000001</v>
      </c>
      <c r="F27149" s="25"/>
      <c r="J27149" s="25"/>
    </row>
    <row r="27150" spans="2:10" x14ac:dyDescent="0.25">
      <c r="B27150" s="28">
        <v>45940.708333331073</v>
      </c>
      <c r="C27150" s="26">
        <v>64888.415959999998</v>
      </c>
      <c r="F27150" s="25"/>
      <c r="J27150" s="25"/>
    </row>
    <row r="27151" spans="2:10" x14ac:dyDescent="0.25">
      <c r="B27151" s="28">
        <v>45940.718749997737</v>
      </c>
      <c r="C27151" s="26">
        <v>63103.443519999986</v>
      </c>
      <c r="F27151" s="25"/>
      <c r="J27151" s="25"/>
    </row>
    <row r="27152" spans="2:10" x14ac:dyDescent="0.25">
      <c r="B27152" s="28">
        <v>45940.729166664401</v>
      </c>
      <c r="C27152" s="26">
        <v>64793.6826</v>
      </c>
      <c r="F27152" s="25"/>
      <c r="J27152" s="25"/>
    </row>
    <row r="27153" spans="2:10" x14ac:dyDescent="0.25">
      <c r="B27153" s="28">
        <v>45940.739583331066</v>
      </c>
      <c r="C27153" s="26">
        <v>62253.892919999991</v>
      </c>
      <c r="F27153" s="25"/>
      <c r="J27153" s="25"/>
    </row>
    <row r="27154" spans="2:10" x14ac:dyDescent="0.25">
      <c r="B27154" s="28">
        <v>45940.74999999773</v>
      </c>
      <c r="C27154" s="26">
        <v>62009.480640000016</v>
      </c>
      <c r="F27154" s="25"/>
      <c r="J27154" s="25"/>
    </row>
    <row r="27155" spans="2:10" x14ac:dyDescent="0.25">
      <c r="B27155" s="28">
        <v>45940.760416664394</v>
      </c>
      <c r="C27155" s="26">
        <v>56353.177640000002</v>
      </c>
      <c r="F27155" s="25"/>
      <c r="J27155" s="25"/>
    </row>
    <row r="27156" spans="2:10" x14ac:dyDescent="0.25">
      <c r="B27156" s="28">
        <v>45940.770833331058</v>
      </c>
      <c r="C27156" s="26">
        <v>56664.583679999989</v>
      </c>
      <c r="F27156" s="25"/>
      <c r="J27156" s="25"/>
    </row>
    <row r="27157" spans="2:10" x14ac:dyDescent="0.25">
      <c r="B27157" s="28">
        <v>45940.781249997723</v>
      </c>
      <c r="C27157" s="26">
        <v>54931.042959999999</v>
      </c>
      <c r="F27157" s="25"/>
      <c r="J27157" s="25"/>
    </row>
    <row r="27158" spans="2:10" x14ac:dyDescent="0.25">
      <c r="B27158" s="28">
        <v>45940.791666664387</v>
      </c>
      <c r="C27158" s="26">
        <v>62865.60484</v>
      </c>
      <c r="F27158" s="25"/>
      <c r="J27158" s="25"/>
    </row>
    <row r="27159" spans="2:10" x14ac:dyDescent="0.25">
      <c r="B27159" s="28">
        <v>45940.802083331051</v>
      </c>
      <c r="C27159" s="26">
        <v>61559.250200000002</v>
      </c>
      <c r="F27159" s="25"/>
      <c r="J27159" s="25"/>
    </row>
    <row r="27160" spans="2:10" x14ac:dyDescent="0.25">
      <c r="B27160" s="28">
        <v>45940.812499997715</v>
      </c>
      <c r="C27160" s="26">
        <v>68432.97272000002</v>
      </c>
      <c r="F27160" s="25"/>
      <c r="J27160" s="25"/>
    </row>
    <row r="27161" spans="2:10" x14ac:dyDescent="0.25">
      <c r="B27161" s="28">
        <v>45940.82291666438</v>
      </c>
      <c r="C27161" s="26">
        <v>70195.876719999986</v>
      </c>
      <c r="F27161" s="25"/>
      <c r="J27161" s="25"/>
    </row>
    <row r="27162" spans="2:10" x14ac:dyDescent="0.25">
      <c r="B27162" s="28">
        <v>45940.833333331044</v>
      </c>
      <c r="C27162" s="26">
        <v>67470.020839999997</v>
      </c>
      <c r="F27162" s="25"/>
      <c r="J27162" s="25"/>
    </row>
    <row r="27163" spans="2:10" x14ac:dyDescent="0.25">
      <c r="B27163" s="28">
        <v>45940.843749997708</v>
      </c>
      <c r="C27163" s="26">
        <v>71453.697199999995</v>
      </c>
      <c r="F27163" s="25"/>
      <c r="J27163" s="25"/>
    </row>
    <row r="27164" spans="2:10" x14ac:dyDescent="0.25">
      <c r="B27164" s="28">
        <v>45940.854166664372</v>
      </c>
      <c r="C27164" s="26">
        <v>69362.663400000005</v>
      </c>
      <c r="F27164" s="25"/>
      <c r="J27164" s="25"/>
    </row>
    <row r="27165" spans="2:10" x14ac:dyDescent="0.25">
      <c r="B27165" s="28">
        <v>45940.864583331037</v>
      </c>
      <c r="C27165" s="26">
        <v>72568.501799999998</v>
      </c>
      <c r="F27165" s="25"/>
      <c r="J27165" s="25"/>
    </row>
    <row r="27166" spans="2:10" x14ac:dyDescent="0.25">
      <c r="B27166" s="28">
        <v>45940.874999997701</v>
      </c>
      <c r="C27166" s="26">
        <v>73109.747440000021</v>
      </c>
      <c r="F27166" s="25"/>
      <c r="J27166" s="25"/>
    </row>
    <row r="27167" spans="2:10" x14ac:dyDescent="0.25">
      <c r="B27167" s="28">
        <v>45940.885416664365</v>
      </c>
      <c r="C27167" s="26">
        <v>76287.367360000018</v>
      </c>
      <c r="F27167" s="25"/>
      <c r="J27167" s="25"/>
    </row>
    <row r="27168" spans="2:10" x14ac:dyDescent="0.25">
      <c r="B27168" s="28">
        <v>45940.895833331029</v>
      </c>
      <c r="C27168" s="26">
        <v>74003.44163999999</v>
      </c>
      <c r="F27168" s="25"/>
      <c r="J27168" s="25"/>
    </row>
    <row r="27169" spans="2:10" x14ac:dyDescent="0.25">
      <c r="B27169" s="28">
        <v>45940.906249997694</v>
      </c>
      <c r="C27169" s="26">
        <v>64572.839360000005</v>
      </c>
      <c r="F27169" s="25"/>
      <c r="J27169" s="25"/>
    </row>
    <row r="27170" spans="2:10" x14ac:dyDescent="0.25">
      <c r="B27170" s="28">
        <v>45940.916666664358</v>
      </c>
      <c r="C27170" s="26">
        <v>71953.528359999997</v>
      </c>
      <c r="F27170" s="25"/>
      <c r="J27170" s="25"/>
    </row>
    <row r="27171" spans="2:10" x14ac:dyDescent="0.25">
      <c r="B27171" s="28">
        <v>45940.927083331022</v>
      </c>
      <c r="C27171" s="26">
        <v>74558.021479999996</v>
      </c>
      <c r="F27171" s="25"/>
      <c r="J27171" s="25"/>
    </row>
    <row r="27172" spans="2:10" x14ac:dyDescent="0.25">
      <c r="B27172" s="28">
        <v>45940.937499997686</v>
      </c>
      <c r="C27172" s="26">
        <v>70869.273280000009</v>
      </c>
      <c r="F27172" s="25"/>
      <c r="J27172" s="25"/>
    </row>
    <row r="27173" spans="2:10" x14ac:dyDescent="0.25">
      <c r="B27173" s="28">
        <v>45940.94791666435</v>
      </c>
      <c r="C27173" s="26">
        <v>73170.019279999993</v>
      </c>
      <c r="F27173" s="25"/>
      <c r="J27173" s="25"/>
    </row>
    <row r="27174" spans="2:10" x14ac:dyDescent="0.25">
      <c r="B27174" s="28">
        <v>45940.958333331015</v>
      </c>
      <c r="C27174" s="26">
        <v>76014.515039999984</v>
      </c>
      <c r="F27174" s="25"/>
      <c r="J27174" s="25"/>
    </row>
    <row r="27175" spans="2:10" x14ac:dyDescent="0.25">
      <c r="B27175" s="28">
        <v>45940.968749997679</v>
      </c>
      <c r="C27175" s="26">
        <v>62184.415919999992</v>
      </c>
      <c r="F27175" s="25"/>
      <c r="J27175" s="25"/>
    </row>
    <row r="27176" spans="2:10" x14ac:dyDescent="0.25">
      <c r="B27176" s="28">
        <v>45940.979166664343</v>
      </c>
      <c r="C27176" s="26">
        <v>56233.65651999999</v>
      </c>
      <c r="F27176" s="25"/>
      <c r="J27176" s="25"/>
    </row>
    <row r="27177" spans="2:10" x14ac:dyDescent="0.25">
      <c r="B27177" s="28">
        <v>45940.989583331007</v>
      </c>
      <c r="C27177" s="26">
        <v>52828.159240000015</v>
      </c>
      <c r="F27177" s="25"/>
      <c r="J27177" s="25"/>
    </row>
    <row r="27178" spans="2:10" x14ac:dyDescent="0.25">
      <c r="B27178" s="28">
        <v>45940.999999997672</v>
      </c>
      <c r="C27178" s="26">
        <v>56155.721440000008</v>
      </c>
      <c r="F27178" s="25"/>
      <c r="J27178" s="25"/>
    </row>
    <row r="27179" spans="2:10" x14ac:dyDescent="0.25">
      <c r="B27179" s="28">
        <v>45941.010416664336</v>
      </c>
      <c r="C27179" s="26">
        <v>70775.411720000018</v>
      </c>
      <c r="F27179" s="25"/>
      <c r="J27179" s="25"/>
    </row>
    <row r="27180" spans="2:10" x14ac:dyDescent="0.25">
      <c r="B27180" s="28">
        <v>45941.020833331</v>
      </c>
      <c r="C27180" s="26">
        <v>55788.844440000008</v>
      </c>
      <c r="F27180" s="25"/>
      <c r="J27180" s="25"/>
    </row>
    <row r="27181" spans="2:10" x14ac:dyDescent="0.25">
      <c r="B27181" s="28">
        <v>45941.031249997664</v>
      </c>
      <c r="C27181" s="26">
        <v>65423.787199999992</v>
      </c>
      <c r="F27181" s="25"/>
      <c r="J27181" s="25"/>
    </row>
    <row r="27182" spans="2:10" x14ac:dyDescent="0.25">
      <c r="B27182" s="28">
        <v>45941.041666664329</v>
      </c>
      <c r="C27182" s="26">
        <v>48549.33507999999</v>
      </c>
      <c r="F27182" s="25"/>
      <c r="J27182" s="25"/>
    </row>
    <row r="27183" spans="2:10" x14ac:dyDescent="0.25">
      <c r="B27183" s="28">
        <v>45941.052083330993</v>
      </c>
      <c r="C27183" s="26">
        <v>48990.499999999993</v>
      </c>
      <c r="F27183" s="25"/>
      <c r="J27183" s="25"/>
    </row>
    <row r="27184" spans="2:10" x14ac:dyDescent="0.25">
      <c r="B27184" s="28">
        <v>45941.062499997657</v>
      </c>
      <c r="C27184" s="26">
        <v>54511.339319999999</v>
      </c>
      <c r="F27184" s="25"/>
      <c r="J27184" s="25"/>
    </row>
    <row r="27185" spans="2:10" x14ac:dyDescent="0.25">
      <c r="B27185" s="28">
        <v>45941.072916664321</v>
      </c>
      <c r="C27185" s="26">
        <v>54956.944440000007</v>
      </c>
      <c r="F27185" s="25"/>
      <c r="J27185" s="25"/>
    </row>
    <row r="27186" spans="2:10" x14ac:dyDescent="0.25">
      <c r="B27186" s="28">
        <v>45941.083333330986</v>
      </c>
      <c r="C27186" s="26">
        <v>51219.939359999989</v>
      </c>
      <c r="F27186" s="25"/>
      <c r="J27186" s="25"/>
    </row>
    <row r="27187" spans="2:10" x14ac:dyDescent="0.25">
      <c r="B27187" s="28">
        <v>45941.09374999765</v>
      </c>
      <c r="C27187" s="26">
        <v>43732.009960000003</v>
      </c>
      <c r="F27187" s="25"/>
      <c r="J27187" s="25"/>
    </row>
    <row r="27188" spans="2:10" x14ac:dyDescent="0.25">
      <c r="B27188" s="28">
        <v>45941.104166664314</v>
      </c>
      <c r="C27188" s="26">
        <v>48976.662360000002</v>
      </c>
      <c r="F27188" s="25"/>
      <c r="J27188" s="25"/>
    </row>
    <row r="27189" spans="2:10" x14ac:dyDescent="0.25">
      <c r="B27189" s="28">
        <v>45941.114583330978</v>
      </c>
      <c r="C27189" s="26">
        <v>43569.869319999998</v>
      </c>
      <c r="F27189" s="25"/>
      <c r="J27189" s="25"/>
    </row>
    <row r="27190" spans="2:10" x14ac:dyDescent="0.25">
      <c r="B27190" s="28">
        <v>45941.124999997643</v>
      </c>
      <c r="C27190" s="26">
        <v>46693.542959999992</v>
      </c>
      <c r="F27190" s="25"/>
      <c r="J27190" s="25"/>
    </row>
    <row r="27191" spans="2:10" x14ac:dyDescent="0.25">
      <c r="B27191" s="28">
        <v>45941.135416664307</v>
      </c>
      <c r="C27191" s="26">
        <v>42833.509879999998</v>
      </c>
      <c r="F27191" s="25"/>
      <c r="J27191" s="25"/>
    </row>
    <row r="27192" spans="2:10" x14ac:dyDescent="0.25">
      <c r="B27192" s="28">
        <v>45941.145833330971</v>
      </c>
      <c r="C27192" s="26">
        <v>48110.907800000001</v>
      </c>
      <c r="F27192" s="25"/>
      <c r="J27192" s="25"/>
    </row>
    <row r="27193" spans="2:10" x14ac:dyDescent="0.25">
      <c r="B27193" s="28">
        <v>45941.156249997635</v>
      </c>
      <c r="C27193" s="26">
        <v>41930.430639999999</v>
      </c>
      <c r="F27193" s="25"/>
      <c r="J27193" s="25"/>
    </row>
    <row r="27194" spans="2:10" x14ac:dyDescent="0.25">
      <c r="B27194" s="28">
        <v>45941.1666666643</v>
      </c>
      <c r="C27194" s="26">
        <v>41062.822359999998</v>
      </c>
      <c r="F27194" s="25"/>
      <c r="J27194" s="25"/>
    </row>
    <row r="27195" spans="2:10" x14ac:dyDescent="0.25">
      <c r="B27195" s="28">
        <v>45941.177083330964</v>
      </c>
      <c r="C27195" s="26">
        <v>48702.38624</v>
      </c>
      <c r="F27195" s="25"/>
      <c r="J27195" s="25"/>
    </row>
    <row r="27196" spans="2:10" x14ac:dyDescent="0.25">
      <c r="B27196" s="28">
        <v>45941.187499997628</v>
      </c>
      <c r="C27196" s="26">
        <v>49566.735239999995</v>
      </c>
      <c r="F27196" s="25"/>
      <c r="J27196" s="25"/>
    </row>
    <row r="27197" spans="2:10" x14ac:dyDescent="0.25">
      <c r="B27197" s="28">
        <v>45941.197916664292</v>
      </c>
      <c r="C27197" s="26">
        <v>54886.43316</v>
      </c>
      <c r="F27197" s="25"/>
      <c r="J27197" s="25"/>
    </row>
    <row r="27198" spans="2:10" x14ac:dyDescent="0.25">
      <c r="B27198" s="28">
        <v>45941.208333330957</v>
      </c>
      <c r="C27198" s="26">
        <v>58102.942039999994</v>
      </c>
      <c r="F27198" s="25"/>
      <c r="J27198" s="25"/>
    </row>
    <row r="27199" spans="2:10" x14ac:dyDescent="0.25">
      <c r="B27199" s="28">
        <v>45941.218749997621</v>
      </c>
      <c r="C27199" s="26">
        <v>59291.839920000006</v>
      </c>
      <c r="F27199" s="25"/>
      <c r="J27199" s="25"/>
    </row>
    <row r="27200" spans="2:10" x14ac:dyDescent="0.25">
      <c r="B27200" s="28">
        <v>45941.229166664285</v>
      </c>
      <c r="C27200" s="26">
        <v>64189.115880000019</v>
      </c>
      <c r="F27200" s="25"/>
      <c r="J27200" s="25"/>
    </row>
    <row r="27201" spans="2:10" x14ac:dyDescent="0.25">
      <c r="B27201" s="28">
        <v>45941.239583330949</v>
      </c>
      <c r="C27201" s="26">
        <v>55283.851120000007</v>
      </c>
      <c r="F27201" s="25"/>
      <c r="J27201" s="25"/>
    </row>
    <row r="27202" spans="2:10" x14ac:dyDescent="0.25">
      <c r="B27202" s="28">
        <v>45941.249999997613</v>
      </c>
      <c r="C27202" s="26">
        <v>52594.794440000005</v>
      </c>
      <c r="F27202" s="25"/>
      <c r="J27202" s="25"/>
    </row>
    <row r="27203" spans="2:10" x14ac:dyDescent="0.25">
      <c r="B27203" s="28">
        <v>45941.260416664278</v>
      </c>
      <c r="C27203" s="26">
        <v>49218.520519999998</v>
      </c>
      <c r="F27203" s="25"/>
      <c r="J27203" s="25"/>
    </row>
    <row r="27204" spans="2:10" x14ac:dyDescent="0.25">
      <c r="B27204" s="28">
        <v>45941.270833330942</v>
      </c>
      <c r="C27204" s="26">
        <v>56017.770560000004</v>
      </c>
      <c r="F27204" s="25"/>
      <c r="J27204" s="25"/>
    </row>
    <row r="27205" spans="2:10" x14ac:dyDescent="0.25">
      <c r="B27205" s="28">
        <v>45941.281249997606</v>
      </c>
      <c r="C27205" s="26">
        <v>53473.365199999993</v>
      </c>
      <c r="F27205" s="25"/>
      <c r="J27205" s="25"/>
    </row>
    <row r="27206" spans="2:10" x14ac:dyDescent="0.25">
      <c r="B27206" s="28">
        <v>45941.29166666427</v>
      </c>
      <c r="C27206" s="26">
        <v>57861.294399999999</v>
      </c>
      <c r="F27206" s="25"/>
      <c r="J27206" s="25"/>
    </row>
    <row r="27207" spans="2:10" x14ac:dyDescent="0.25">
      <c r="B27207" s="28">
        <v>45941.302083330935</v>
      </c>
      <c r="C27207" s="26">
        <v>63959.348279999998</v>
      </c>
      <c r="F27207" s="25"/>
      <c r="J27207" s="25"/>
    </row>
    <row r="27208" spans="2:10" x14ac:dyDescent="0.25">
      <c r="B27208" s="28">
        <v>45941.312499997599</v>
      </c>
      <c r="C27208" s="26">
        <v>63352.694640000009</v>
      </c>
      <c r="F27208" s="25"/>
      <c r="J27208" s="25"/>
    </row>
    <row r="27209" spans="2:10" x14ac:dyDescent="0.25">
      <c r="B27209" s="28">
        <v>45941.322916664263</v>
      </c>
      <c r="C27209" s="26">
        <v>57609.505239999999</v>
      </c>
      <c r="F27209" s="25"/>
      <c r="J27209" s="25"/>
    </row>
    <row r="27210" spans="2:10" x14ac:dyDescent="0.25">
      <c r="B27210" s="28">
        <v>45941.333333330927</v>
      </c>
      <c r="C27210" s="26">
        <v>54001.41424000002</v>
      </c>
      <c r="F27210" s="25"/>
      <c r="J27210" s="25"/>
    </row>
    <row r="27211" spans="2:10" x14ac:dyDescent="0.25">
      <c r="B27211" s="28">
        <v>45941.343749997592</v>
      </c>
      <c r="C27211" s="26">
        <v>47904.115119999995</v>
      </c>
      <c r="F27211" s="25"/>
      <c r="J27211" s="25"/>
    </row>
    <row r="27212" spans="2:10" x14ac:dyDescent="0.25">
      <c r="B27212" s="28">
        <v>45941.354166664256</v>
      </c>
      <c r="C27212" s="26">
        <v>56448.055519999994</v>
      </c>
      <c r="F27212" s="25"/>
      <c r="J27212" s="25"/>
    </row>
    <row r="27213" spans="2:10" x14ac:dyDescent="0.25">
      <c r="B27213" s="28">
        <v>45941.36458333092</v>
      </c>
      <c r="C27213" s="26">
        <v>51760.397079999995</v>
      </c>
      <c r="F27213" s="25"/>
      <c r="J27213" s="25"/>
    </row>
    <row r="27214" spans="2:10" x14ac:dyDescent="0.25">
      <c r="B27214" s="28">
        <v>45941.374999997584</v>
      </c>
      <c r="C27214" s="26">
        <v>61070.721720000001</v>
      </c>
      <c r="F27214" s="25"/>
      <c r="J27214" s="25"/>
    </row>
    <row r="27215" spans="2:10" x14ac:dyDescent="0.25">
      <c r="B27215" s="28">
        <v>45941.385416664249</v>
      </c>
      <c r="C27215" s="26">
        <v>60689.47368000001</v>
      </c>
      <c r="F27215" s="25"/>
      <c r="J27215" s="25"/>
    </row>
    <row r="27216" spans="2:10" x14ac:dyDescent="0.25">
      <c r="B27216" s="28">
        <v>45941.395833330913</v>
      </c>
      <c r="C27216" s="26">
        <v>63303.724839999988</v>
      </c>
      <c r="F27216" s="25"/>
      <c r="J27216" s="25"/>
    </row>
    <row r="27217" spans="2:10" x14ac:dyDescent="0.25">
      <c r="B27217" s="28">
        <v>45941.406249997577</v>
      </c>
      <c r="C27217" s="26">
        <v>51293.086360000008</v>
      </c>
      <c r="F27217" s="25"/>
      <c r="J27217" s="25"/>
    </row>
    <row r="27218" spans="2:10" x14ac:dyDescent="0.25">
      <c r="B27218" s="28">
        <v>45941.416666664241</v>
      </c>
      <c r="C27218" s="26">
        <v>57025.62047999999</v>
      </c>
      <c r="F27218" s="25"/>
      <c r="J27218" s="25"/>
    </row>
    <row r="27219" spans="2:10" x14ac:dyDescent="0.25">
      <c r="B27219" s="28">
        <v>45941.427083330906</v>
      </c>
      <c r="C27219" s="26">
        <v>50802.478360000008</v>
      </c>
      <c r="F27219" s="25"/>
      <c r="J27219" s="25"/>
    </row>
    <row r="27220" spans="2:10" x14ac:dyDescent="0.25">
      <c r="B27220" s="28">
        <v>45941.43749999757</v>
      </c>
      <c r="C27220" s="26">
        <v>50869.455119999999</v>
      </c>
      <c r="F27220" s="25"/>
      <c r="J27220" s="25"/>
    </row>
    <row r="27221" spans="2:10" x14ac:dyDescent="0.25">
      <c r="B27221" s="28">
        <v>45941.447916664234</v>
      </c>
      <c r="C27221" s="26">
        <v>47221.402679999992</v>
      </c>
      <c r="F27221" s="25"/>
      <c r="J27221" s="25"/>
    </row>
    <row r="27222" spans="2:10" x14ac:dyDescent="0.25">
      <c r="B27222" s="28">
        <v>45941.458333330898</v>
      </c>
      <c r="C27222" s="26">
        <v>53267.048999999999</v>
      </c>
      <c r="F27222" s="25"/>
      <c r="J27222" s="25"/>
    </row>
    <row r="27223" spans="2:10" x14ac:dyDescent="0.25">
      <c r="B27223" s="28">
        <v>45941.468749997563</v>
      </c>
      <c r="C27223" s="26">
        <v>53314.811439999998</v>
      </c>
      <c r="F27223" s="25"/>
      <c r="J27223" s="25"/>
    </row>
    <row r="27224" spans="2:10" x14ac:dyDescent="0.25">
      <c r="B27224" s="28">
        <v>45941.479166664227</v>
      </c>
      <c r="C27224" s="26">
        <v>64901.822920000006</v>
      </c>
      <c r="F27224" s="25"/>
      <c r="J27224" s="25"/>
    </row>
    <row r="27225" spans="2:10" x14ac:dyDescent="0.25">
      <c r="B27225" s="28">
        <v>45941.489583330891</v>
      </c>
      <c r="C27225" s="26">
        <v>59842.870519999989</v>
      </c>
      <c r="F27225" s="25"/>
      <c r="J27225" s="25"/>
    </row>
    <row r="27226" spans="2:10" x14ac:dyDescent="0.25">
      <c r="B27226" s="28">
        <v>45941.499999997555</v>
      </c>
      <c r="C27226" s="26">
        <v>61022.639119999985</v>
      </c>
      <c r="F27226" s="25"/>
      <c r="J27226" s="25"/>
    </row>
    <row r="27227" spans="2:10" x14ac:dyDescent="0.25">
      <c r="B27227" s="28">
        <v>45941.51041666422</v>
      </c>
      <c r="C27227" s="26">
        <v>66363.234239999976</v>
      </c>
      <c r="F27227" s="25"/>
      <c r="J27227" s="25"/>
    </row>
    <row r="27228" spans="2:10" x14ac:dyDescent="0.25">
      <c r="B27228" s="28">
        <v>45941.520833330884</v>
      </c>
      <c r="C27228" s="26">
        <v>68218.335319999998</v>
      </c>
      <c r="F27228" s="25"/>
      <c r="J27228" s="25"/>
    </row>
    <row r="27229" spans="2:10" x14ac:dyDescent="0.25">
      <c r="B27229" s="28">
        <v>45941.531249997548</v>
      </c>
      <c r="C27229" s="26">
        <v>55017.41771999999</v>
      </c>
      <c r="F27229" s="25"/>
      <c r="J27229" s="25"/>
    </row>
    <row r="27230" spans="2:10" x14ac:dyDescent="0.25">
      <c r="B27230" s="28">
        <v>45941.541666664212</v>
      </c>
      <c r="C27230" s="26">
        <v>61859.953200000004</v>
      </c>
      <c r="F27230" s="25"/>
      <c r="J27230" s="25"/>
    </row>
    <row r="27231" spans="2:10" x14ac:dyDescent="0.25">
      <c r="B27231" s="28">
        <v>45941.552083330876</v>
      </c>
      <c r="C27231" s="26">
        <v>66960.645120000016</v>
      </c>
      <c r="F27231" s="25"/>
      <c r="J27231" s="25"/>
    </row>
    <row r="27232" spans="2:10" x14ac:dyDescent="0.25">
      <c r="B27232" s="28">
        <v>45941.562499997541</v>
      </c>
      <c r="C27232" s="26">
        <v>76727.472359999985</v>
      </c>
      <c r="F27232" s="25"/>
      <c r="J27232" s="25"/>
    </row>
    <row r="27233" spans="2:10" x14ac:dyDescent="0.25">
      <c r="B27233" s="28">
        <v>45941.572916664205</v>
      </c>
      <c r="C27233" s="26">
        <v>75734.060679999995</v>
      </c>
      <c r="F27233" s="25"/>
      <c r="J27233" s="25"/>
    </row>
    <row r="27234" spans="2:10" x14ac:dyDescent="0.25">
      <c r="B27234" s="28">
        <v>45941.583333330869</v>
      </c>
      <c r="C27234" s="26">
        <v>62947.07228</v>
      </c>
      <c r="F27234" s="25"/>
      <c r="J27234" s="25"/>
    </row>
    <row r="27235" spans="2:10" x14ac:dyDescent="0.25">
      <c r="B27235" s="28">
        <v>45941.593749997533</v>
      </c>
      <c r="C27235" s="26">
        <v>64162.119040000005</v>
      </c>
      <c r="F27235" s="25"/>
      <c r="J27235" s="25"/>
    </row>
    <row r="27236" spans="2:10" x14ac:dyDescent="0.25">
      <c r="B27236" s="28">
        <v>45941.604166664198</v>
      </c>
      <c r="C27236" s="26">
        <v>68055.555519999994</v>
      </c>
      <c r="F27236" s="25"/>
      <c r="J27236" s="25"/>
    </row>
    <row r="27237" spans="2:10" x14ac:dyDescent="0.25">
      <c r="B27237" s="28">
        <v>45941.614583330862</v>
      </c>
      <c r="C27237" s="26">
        <v>64979.746640000005</v>
      </c>
      <c r="F27237" s="25"/>
      <c r="J27237" s="25"/>
    </row>
    <row r="27238" spans="2:10" x14ac:dyDescent="0.25">
      <c r="B27238" s="28">
        <v>45941.624999997526</v>
      </c>
      <c r="C27238" s="26">
        <v>57514.810920000004</v>
      </c>
      <c r="F27238" s="25"/>
      <c r="J27238" s="25"/>
    </row>
    <row r="27239" spans="2:10" x14ac:dyDescent="0.25">
      <c r="B27239" s="28">
        <v>45941.63541666419</v>
      </c>
      <c r="C27239" s="26">
        <v>60040.045960000003</v>
      </c>
      <c r="F27239" s="25"/>
      <c r="J27239" s="25"/>
    </row>
    <row r="27240" spans="2:10" x14ac:dyDescent="0.25">
      <c r="B27240" s="28">
        <v>45941.645833330855</v>
      </c>
      <c r="C27240" s="26">
        <v>64485.578480000011</v>
      </c>
      <c r="F27240" s="25"/>
      <c r="J27240" s="25"/>
    </row>
    <row r="27241" spans="2:10" x14ac:dyDescent="0.25">
      <c r="B27241" s="28">
        <v>45941.656249997519</v>
      </c>
      <c r="C27241" s="26">
        <v>60613.90459999998</v>
      </c>
      <c r="F27241" s="25"/>
      <c r="J27241" s="25"/>
    </row>
    <row r="27242" spans="2:10" x14ac:dyDescent="0.25">
      <c r="B27242" s="28">
        <v>45941.666666664183</v>
      </c>
      <c r="C27242" s="26">
        <v>64402.997279999996</v>
      </c>
      <c r="F27242" s="25"/>
      <c r="J27242" s="25"/>
    </row>
    <row r="27243" spans="2:10" x14ac:dyDescent="0.25">
      <c r="B27243" s="28">
        <v>45941.677083330847</v>
      </c>
      <c r="C27243" s="26">
        <v>59617.063519999982</v>
      </c>
      <c r="F27243" s="25"/>
      <c r="J27243" s="25"/>
    </row>
    <row r="27244" spans="2:10" x14ac:dyDescent="0.25">
      <c r="B27244" s="28">
        <v>45941.687499997512</v>
      </c>
      <c r="C27244" s="26">
        <v>60875.459320000009</v>
      </c>
      <c r="F27244" s="25"/>
      <c r="J27244" s="25"/>
    </row>
    <row r="27245" spans="2:10" x14ac:dyDescent="0.25">
      <c r="B27245" s="28">
        <v>45941.697916664176</v>
      </c>
      <c r="C27245" s="26">
        <v>61677.458879999998</v>
      </c>
      <c r="F27245" s="25"/>
      <c r="J27245" s="25"/>
    </row>
    <row r="27246" spans="2:10" x14ac:dyDescent="0.25">
      <c r="B27246" s="28">
        <v>45941.70833333084</v>
      </c>
      <c r="C27246" s="26">
        <v>63002.834799999997</v>
      </c>
      <c r="F27246" s="25"/>
      <c r="J27246" s="25"/>
    </row>
    <row r="27247" spans="2:10" x14ac:dyDescent="0.25">
      <c r="B27247" s="28">
        <v>45941.718749997504</v>
      </c>
      <c r="C27247" s="26">
        <v>54948.110240000002</v>
      </c>
      <c r="F27247" s="25"/>
      <c r="J27247" s="25"/>
    </row>
    <row r="27248" spans="2:10" x14ac:dyDescent="0.25">
      <c r="B27248" s="28">
        <v>45941.729166664169</v>
      </c>
      <c r="C27248" s="26">
        <v>60414.995159999991</v>
      </c>
      <c r="F27248" s="25"/>
      <c r="J27248" s="25"/>
    </row>
    <row r="27249" spans="2:10" x14ac:dyDescent="0.25">
      <c r="B27249" s="28">
        <v>45941.739583330833</v>
      </c>
      <c r="C27249" s="26">
        <v>60598.651240000007</v>
      </c>
      <c r="F27249" s="25"/>
      <c r="J27249" s="25"/>
    </row>
    <row r="27250" spans="2:10" x14ac:dyDescent="0.25">
      <c r="B27250" s="28">
        <v>45941.749999997497</v>
      </c>
      <c r="C27250" s="26">
        <v>69829.255160000001</v>
      </c>
      <c r="F27250" s="25"/>
      <c r="J27250" s="25"/>
    </row>
    <row r="27251" spans="2:10" x14ac:dyDescent="0.25">
      <c r="B27251" s="28">
        <v>45941.760416664161</v>
      </c>
      <c r="C27251" s="26">
        <v>54508.304880000003</v>
      </c>
      <c r="F27251" s="25"/>
      <c r="J27251" s="25"/>
    </row>
    <row r="27252" spans="2:10" x14ac:dyDescent="0.25">
      <c r="B27252" s="28">
        <v>45941.770833330826</v>
      </c>
      <c r="C27252" s="26">
        <v>62341.549079999997</v>
      </c>
      <c r="F27252" s="25"/>
      <c r="J27252" s="25"/>
    </row>
    <row r="27253" spans="2:10" x14ac:dyDescent="0.25">
      <c r="B27253" s="28">
        <v>45941.78124999749</v>
      </c>
      <c r="C27253" s="26">
        <v>57330.970719999998</v>
      </c>
      <c r="F27253" s="25"/>
      <c r="J27253" s="25"/>
    </row>
    <row r="27254" spans="2:10" x14ac:dyDescent="0.25">
      <c r="B27254" s="28">
        <v>45941.791666664154</v>
      </c>
      <c r="C27254" s="26">
        <v>63226.712839999993</v>
      </c>
      <c r="F27254" s="25"/>
      <c r="J27254" s="25"/>
    </row>
    <row r="27255" spans="2:10" x14ac:dyDescent="0.25">
      <c r="B27255" s="28">
        <v>45941.802083330818</v>
      </c>
      <c r="C27255" s="26">
        <v>63276.629199999988</v>
      </c>
      <c r="F27255" s="25"/>
      <c r="J27255" s="25"/>
    </row>
    <row r="27256" spans="2:10" x14ac:dyDescent="0.25">
      <c r="B27256" s="28">
        <v>45941.812499997483</v>
      </c>
      <c r="C27256" s="26">
        <v>67169.386559999999</v>
      </c>
      <c r="F27256" s="25"/>
      <c r="J27256" s="25"/>
    </row>
    <row r="27257" spans="2:10" x14ac:dyDescent="0.25">
      <c r="B27257" s="28">
        <v>45941.822916664147</v>
      </c>
      <c r="C27257" s="26">
        <v>61277.426639999983</v>
      </c>
      <c r="F27257" s="25"/>
      <c r="J27257" s="25"/>
    </row>
    <row r="27258" spans="2:10" x14ac:dyDescent="0.25">
      <c r="B27258" s="28">
        <v>45941.833333330811</v>
      </c>
      <c r="C27258" s="26">
        <v>59394.481720000018</v>
      </c>
      <c r="F27258" s="25"/>
      <c r="J27258" s="25"/>
    </row>
    <row r="27259" spans="2:10" x14ac:dyDescent="0.25">
      <c r="B27259" s="28">
        <v>45941.843749997475</v>
      </c>
      <c r="C27259" s="26">
        <v>67138.448279999997</v>
      </c>
      <c r="F27259" s="25"/>
      <c r="J27259" s="25"/>
    </row>
    <row r="27260" spans="2:10" x14ac:dyDescent="0.25">
      <c r="B27260" s="28">
        <v>45941.854166664139</v>
      </c>
      <c r="C27260" s="26">
        <v>60171.449520000002</v>
      </c>
      <c r="F27260" s="25"/>
      <c r="J27260" s="25"/>
    </row>
    <row r="27261" spans="2:10" x14ac:dyDescent="0.25">
      <c r="B27261" s="28">
        <v>45941.864583330804</v>
      </c>
      <c r="C27261" s="26">
        <v>57538.41156</v>
      </c>
      <c r="F27261" s="25"/>
      <c r="J27261" s="25"/>
    </row>
    <row r="27262" spans="2:10" x14ac:dyDescent="0.25">
      <c r="B27262" s="28">
        <v>45941.874999997468</v>
      </c>
      <c r="C27262" s="26">
        <v>55180.8632</v>
      </c>
      <c r="F27262" s="25"/>
      <c r="J27262" s="25"/>
    </row>
    <row r="27263" spans="2:10" x14ac:dyDescent="0.25">
      <c r="B27263" s="28">
        <v>45941.885416664132</v>
      </c>
      <c r="C27263" s="26">
        <v>60157.636760000009</v>
      </c>
      <c r="F27263" s="25"/>
      <c r="J27263" s="25"/>
    </row>
    <row r="27264" spans="2:10" x14ac:dyDescent="0.25">
      <c r="B27264" s="28">
        <v>45941.895833330796</v>
      </c>
      <c r="C27264" s="26">
        <v>67080.917839999995</v>
      </c>
      <c r="F27264" s="25"/>
      <c r="J27264" s="25"/>
    </row>
    <row r="27265" spans="2:10" x14ac:dyDescent="0.25">
      <c r="B27265" s="28">
        <v>45941.906249997461</v>
      </c>
      <c r="C27265" s="26">
        <v>67124.729559999992</v>
      </c>
      <c r="F27265" s="25"/>
      <c r="J27265" s="25"/>
    </row>
    <row r="27266" spans="2:10" x14ac:dyDescent="0.25">
      <c r="B27266" s="28">
        <v>45941.916666664125</v>
      </c>
      <c r="C27266" s="26">
        <v>52132.370559999988</v>
      </c>
      <c r="F27266" s="25"/>
      <c r="J27266" s="25"/>
    </row>
    <row r="27267" spans="2:10" x14ac:dyDescent="0.25">
      <c r="B27267" s="28">
        <v>45941.927083330789</v>
      </c>
      <c r="C27267" s="26">
        <v>53513.564240000007</v>
      </c>
      <c r="F27267" s="25"/>
      <c r="J27267" s="25"/>
    </row>
    <row r="27268" spans="2:10" x14ac:dyDescent="0.25">
      <c r="B27268" s="28">
        <v>45941.937499997453</v>
      </c>
      <c r="C27268" s="26">
        <v>52434.803839999993</v>
      </c>
      <c r="F27268" s="25"/>
      <c r="J27268" s="25"/>
    </row>
    <row r="27269" spans="2:10" x14ac:dyDescent="0.25">
      <c r="B27269" s="28">
        <v>45941.947916664118</v>
      </c>
      <c r="C27269" s="26">
        <v>55141.096320000019</v>
      </c>
      <c r="F27269" s="25"/>
      <c r="J27269" s="25"/>
    </row>
    <row r="27270" spans="2:10" x14ac:dyDescent="0.25">
      <c r="B27270" s="28">
        <v>45941.958333330782</v>
      </c>
      <c r="C27270" s="26">
        <v>60309.76152</v>
      </c>
      <c r="F27270" s="25"/>
      <c r="J27270" s="25"/>
    </row>
    <row r="27271" spans="2:10" x14ac:dyDescent="0.25">
      <c r="B27271" s="28">
        <v>45941.968749997446</v>
      </c>
      <c r="C27271" s="26">
        <v>53167.367440000002</v>
      </c>
      <c r="F27271" s="25"/>
      <c r="J27271" s="25"/>
    </row>
    <row r="27272" spans="2:10" x14ac:dyDescent="0.25">
      <c r="B27272" s="28">
        <v>45941.97916666411</v>
      </c>
      <c r="C27272" s="26">
        <v>45919.906279999996</v>
      </c>
      <c r="F27272" s="25"/>
      <c r="J27272" s="25"/>
    </row>
    <row r="27273" spans="2:10" x14ac:dyDescent="0.25">
      <c r="B27273" s="28">
        <v>45941.989583330775</v>
      </c>
      <c r="C27273" s="26">
        <v>44997.414519999998</v>
      </c>
      <c r="F27273" s="25"/>
      <c r="J27273" s="25"/>
    </row>
    <row r="27274" spans="2:10" x14ac:dyDescent="0.25">
      <c r="B27274" s="28">
        <v>45941.999999997439</v>
      </c>
      <c r="C27274" s="26">
        <v>36495.054280000004</v>
      </c>
      <c r="F27274" s="25"/>
      <c r="J27274" s="25"/>
    </row>
    <row r="27275" spans="2:10" x14ac:dyDescent="0.25">
      <c r="B27275" s="28">
        <v>45942.010416664103</v>
      </c>
      <c r="C27275" s="26">
        <v>41727.555079999998</v>
      </c>
      <c r="F27275" s="25"/>
      <c r="J27275" s="25"/>
    </row>
    <row r="27276" spans="2:10" x14ac:dyDescent="0.25">
      <c r="B27276" s="28">
        <v>45942.020833330767</v>
      </c>
      <c r="C27276" s="26">
        <v>44275.940079999993</v>
      </c>
      <c r="F27276" s="25"/>
      <c r="J27276" s="25"/>
    </row>
    <row r="27277" spans="2:10" x14ac:dyDescent="0.25">
      <c r="B27277" s="28">
        <v>45942.031249997432</v>
      </c>
      <c r="C27277" s="26">
        <v>51555.555440000011</v>
      </c>
      <c r="F27277" s="25"/>
      <c r="J27277" s="25"/>
    </row>
    <row r="27278" spans="2:10" x14ac:dyDescent="0.25">
      <c r="B27278" s="28">
        <v>45942.041666664096</v>
      </c>
      <c r="C27278" s="26">
        <v>51083.984880000004</v>
      </c>
      <c r="F27278" s="25"/>
      <c r="J27278" s="25"/>
    </row>
    <row r="27279" spans="2:10" x14ac:dyDescent="0.25">
      <c r="B27279" s="28">
        <v>45942.05208333076</v>
      </c>
      <c r="C27279" s="26">
        <v>53176.314719999995</v>
      </c>
      <c r="F27279" s="25"/>
      <c r="J27279" s="25"/>
    </row>
    <row r="27280" spans="2:10" x14ac:dyDescent="0.25">
      <c r="B27280" s="28">
        <v>45942.062499997424</v>
      </c>
      <c r="C27280" s="26">
        <v>51253.314880000005</v>
      </c>
      <c r="F27280" s="25"/>
      <c r="J27280" s="25"/>
    </row>
    <row r="27281" spans="2:10" x14ac:dyDescent="0.25">
      <c r="B27281" s="28">
        <v>45942.072916664089</v>
      </c>
      <c r="C27281" s="26">
        <v>41034.231319999992</v>
      </c>
      <c r="F27281" s="25"/>
      <c r="J27281" s="25"/>
    </row>
    <row r="27282" spans="2:10" x14ac:dyDescent="0.25">
      <c r="B27282" s="28">
        <v>45942.083333330753</v>
      </c>
      <c r="C27282" s="26">
        <v>41055.498880000006</v>
      </c>
      <c r="F27282" s="25"/>
      <c r="J27282" s="25"/>
    </row>
    <row r="27283" spans="2:10" x14ac:dyDescent="0.25">
      <c r="B27283" s="28">
        <v>45942.093749997417</v>
      </c>
      <c r="C27283" s="26">
        <v>38477.625279999993</v>
      </c>
      <c r="F27283" s="25"/>
      <c r="J27283" s="25"/>
    </row>
    <row r="27284" spans="2:10" x14ac:dyDescent="0.25">
      <c r="B27284" s="28">
        <v>45942.104166664081</v>
      </c>
      <c r="C27284" s="26">
        <v>31670.352599999998</v>
      </c>
      <c r="F27284" s="25"/>
      <c r="J27284" s="25"/>
    </row>
    <row r="27285" spans="2:10" x14ac:dyDescent="0.25">
      <c r="B27285" s="28">
        <v>45942.114583330746</v>
      </c>
      <c r="C27285" s="26">
        <v>36235.376639999995</v>
      </c>
      <c r="F27285" s="25"/>
      <c r="J27285" s="25"/>
    </row>
    <row r="27286" spans="2:10" x14ac:dyDescent="0.25">
      <c r="B27286" s="28">
        <v>45942.12499999741</v>
      </c>
      <c r="C27286" s="26">
        <v>34880.576640000007</v>
      </c>
      <c r="F27286" s="25"/>
      <c r="J27286" s="25"/>
    </row>
    <row r="27287" spans="2:10" x14ac:dyDescent="0.25">
      <c r="B27287" s="28">
        <v>45942.135416664074</v>
      </c>
      <c r="C27287" s="26">
        <v>35358.822879999992</v>
      </c>
      <c r="F27287" s="25"/>
      <c r="J27287" s="25"/>
    </row>
    <row r="27288" spans="2:10" x14ac:dyDescent="0.25">
      <c r="B27288" s="28">
        <v>45942.145833330738</v>
      </c>
      <c r="C27288" s="26">
        <v>43094.478920000009</v>
      </c>
      <c r="F27288" s="25"/>
      <c r="J27288" s="25"/>
    </row>
    <row r="27289" spans="2:10" x14ac:dyDescent="0.25">
      <c r="B27289" s="28">
        <v>45942.156249997402</v>
      </c>
      <c r="C27289" s="26">
        <v>36197.582079999993</v>
      </c>
      <c r="F27289" s="25"/>
      <c r="J27289" s="25"/>
    </row>
    <row r="27290" spans="2:10" x14ac:dyDescent="0.25">
      <c r="B27290" s="28">
        <v>45942.166666664067</v>
      </c>
      <c r="C27290" s="26">
        <v>39515.729240000001</v>
      </c>
      <c r="F27290" s="25"/>
      <c r="J27290" s="25"/>
    </row>
    <row r="27291" spans="2:10" x14ac:dyDescent="0.25">
      <c r="B27291" s="28">
        <v>45942.177083330731</v>
      </c>
      <c r="C27291" s="26">
        <v>41335.349559999995</v>
      </c>
      <c r="F27291" s="25"/>
      <c r="J27291" s="25"/>
    </row>
    <row r="27292" spans="2:10" x14ac:dyDescent="0.25">
      <c r="B27292" s="28">
        <v>45942.187499997395</v>
      </c>
      <c r="C27292" s="26">
        <v>42740.050080000008</v>
      </c>
      <c r="F27292" s="25"/>
      <c r="J27292" s="25"/>
    </row>
    <row r="27293" spans="2:10" x14ac:dyDescent="0.25">
      <c r="B27293" s="28">
        <v>45942.197916664059</v>
      </c>
      <c r="C27293" s="26">
        <v>50278.562239999992</v>
      </c>
      <c r="F27293" s="25"/>
      <c r="J27293" s="25"/>
    </row>
    <row r="27294" spans="2:10" x14ac:dyDescent="0.25">
      <c r="B27294" s="28">
        <v>45942.208333330724</v>
      </c>
      <c r="C27294" s="26">
        <v>48458.887040000001</v>
      </c>
      <c r="F27294" s="25"/>
      <c r="J27294" s="25"/>
    </row>
    <row r="27295" spans="2:10" x14ac:dyDescent="0.25">
      <c r="B27295" s="28">
        <v>45942.218749997388</v>
      </c>
      <c r="C27295" s="26">
        <v>49433.185479999978</v>
      </c>
      <c r="F27295" s="25"/>
      <c r="J27295" s="25"/>
    </row>
    <row r="27296" spans="2:10" x14ac:dyDescent="0.25">
      <c r="B27296" s="28">
        <v>45942.229166664052</v>
      </c>
      <c r="C27296" s="26">
        <v>55635.428479999988</v>
      </c>
      <c r="F27296" s="25"/>
      <c r="J27296" s="25"/>
    </row>
    <row r="27297" spans="2:10" x14ac:dyDescent="0.25">
      <c r="B27297" s="28">
        <v>45942.239583330716</v>
      </c>
      <c r="C27297" s="26">
        <v>56056.317520000004</v>
      </c>
      <c r="F27297" s="25"/>
      <c r="J27297" s="25"/>
    </row>
    <row r="27298" spans="2:10" x14ac:dyDescent="0.25">
      <c r="B27298" s="28">
        <v>45942.249999997381</v>
      </c>
      <c r="C27298" s="26">
        <v>59205.324559999994</v>
      </c>
      <c r="F27298" s="25"/>
      <c r="J27298" s="25"/>
    </row>
    <row r="27299" spans="2:10" x14ac:dyDescent="0.25">
      <c r="B27299" s="28">
        <v>45942.260416664045</v>
      </c>
      <c r="C27299" s="26">
        <v>62395.105760000006</v>
      </c>
      <c r="F27299" s="25"/>
      <c r="J27299" s="25"/>
    </row>
    <row r="27300" spans="2:10" x14ac:dyDescent="0.25">
      <c r="B27300" s="28">
        <v>45942.270833330709</v>
      </c>
      <c r="C27300" s="26">
        <v>63026.735000000015</v>
      </c>
      <c r="F27300" s="25"/>
      <c r="J27300" s="25"/>
    </row>
    <row r="27301" spans="2:10" x14ac:dyDescent="0.25">
      <c r="B27301" s="28">
        <v>45942.281249997373</v>
      </c>
      <c r="C27301" s="26">
        <v>52863.509760000015</v>
      </c>
      <c r="F27301" s="25"/>
      <c r="J27301" s="25"/>
    </row>
    <row r="27302" spans="2:10" x14ac:dyDescent="0.25">
      <c r="B27302" s="28">
        <v>45942.291666664038</v>
      </c>
      <c r="C27302" s="26">
        <v>60359.610079999984</v>
      </c>
      <c r="F27302" s="25"/>
      <c r="J27302" s="25"/>
    </row>
    <row r="27303" spans="2:10" x14ac:dyDescent="0.25">
      <c r="B27303" s="28">
        <v>45942.302083330702</v>
      </c>
      <c r="C27303" s="26">
        <v>54244.94432000001</v>
      </c>
      <c r="F27303" s="25"/>
      <c r="J27303" s="25"/>
    </row>
    <row r="27304" spans="2:10" x14ac:dyDescent="0.25">
      <c r="B27304" s="28">
        <v>45942.312499997366</v>
      </c>
      <c r="C27304" s="26">
        <v>56379.940360000001</v>
      </c>
      <c r="F27304" s="25"/>
      <c r="J27304" s="25"/>
    </row>
    <row r="27305" spans="2:10" x14ac:dyDescent="0.25">
      <c r="B27305" s="28">
        <v>45942.32291666403</v>
      </c>
      <c r="C27305" s="26">
        <v>58389.691279999992</v>
      </c>
      <c r="F27305" s="25"/>
      <c r="J27305" s="25"/>
    </row>
    <row r="27306" spans="2:10" x14ac:dyDescent="0.25">
      <c r="B27306" s="28">
        <v>45942.333333330695</v>
      </c>
      <c r="C27306" s="26">
        <v>58814.200040000003</v>
      </c>
      <c r="F27306" s="25"/>
      <c r="J27306" s="25"/>
    </row>
    <row r="27307" spans="2:10" x14ac:dyDescent="0.25">
      <c r="B27307" s="28">
        <v>45942.343749997359</v>
      </c>
      <c r="C27307" s="26">
        <v>53253.833280000013</v>
      </c>
      <c r="F27307" s="25"/>
      <c r="J27307" s="25"/>
    </row>
    <row r="27308" spans="2:10" x14ac:dyDescent="0.25">
      <c r="B27308" s="28">
        <v>45942.354166664023</v>
      </c>
      <c r="C27308" s="26">
        <v>50816.717560000005</v>
      </c>
      <c r="F27308" s="25"/>
      <c r="J27308" s="25"/>
    </row>
    <row r="27309" spans="2:10" x14ac:dyDescent="0.25">
      <c r="B27309" s="28">
        <v>45942.364583330687</v>
      </c>
      <c r="C27309" s="26">
        <v>56268.087399999997</v>
      </c>
      <c r="F27309" s="25"/>
      <c r="J27309" s="25"/>
    </row>
    <row r="27310" spans="2:10" x14ac:dyDescent="0.25">
      <c r="B27310" s="28">
        <v>45942.374999997352</v>
      </c>
      <c r="C27310" s="26">
        <v>53180.073519999998</v>
      </c>
      <c r="F27310" s="25"/>
      <c r="J27310" s="25"/>
    </row>
    <row r="27311" spans="2:10" x14ac:dyDescent="0.25">
      <c r="B27311" s="28">
        <v>45942.385416664016</v>
      </c>
      <c r="C27311" s="26">
        <v>63438.485760000003</v>
      </c>
      <c r="F27311" s="25"/>
      <c r="J27311" s="25"/>
    </row>
    <row r="27312" spans="2:10" x14ac:dyDescent="0.25">
      <c r="B27312" s="28">
        <v>45942.39583333068</v>
      </c>
      <c r="C27312" s="26">
        <v>63885.527480000012</v>
      </c>
      <c r="F27312" s="25"/>
      <c r="J27312" s="25"/>
    </row>
    <row r="27313" spans="2:10" x14ac:dyDescent="0.25">
      <c r="B27313" s="28">
        <v>45942.406249997344</v>
      </c>
      <c r="C27313" s="26">
        <v>56517.33275999999</v>
      </c>
      <c r="F27313" s="25"/>
      <c r="J27313" s="25"/>
    </row>
    <row r="27314" spans="2:10" x14ac:dyDescent="0.25">
      <c r="B27314" s="28">
        <v>45942.416666664009</v>
      </c>
      <c r="C27314" s="26">
        <v>57263.818879999999</v>
      </c>
      <c r="F27314" s="25"/>
      <c r="J27314" s="25"/>
    </row>
    <row r="27315" spans="2:10" x14ac:dyDescent="0.25">
      <c r="B27315" s="28">
        <v>45942.427083330673</v>
      </c>
      <c r="C27315" s="26">
        <v>47393.460319999998</v>
      </c>
      <c r="F27315" s="25"/>
      <c r="J27315" s="25"/>
    </row>
    <row r="27316" spans="2:10" x14ac:dyDescent="0.25">
      <c r="B27316" s="28">
        <v>45942.437499997337</v>
      </c>
      <c r="C27316" s="26">
        <v>53923.401559999998</v>
      </c>
      <c r="F27316" s="25"/>
      <c r="J27316" s="25"/>
    </row>
    <row r="27317" spans="2:10" x14ac:dyDescent="0.25">
      <c r="B27317" s="28">
        <v>45942.447916664001</v>
      </c>
      <c r="C27317" s="26">
        <v>51107.38352000001</v>
      </c>
      <c r="F27317" s="25"/>
      <c r="J27317" s="25"/>
    </row>
    <row r="27318" spans="2:10" x14ac:dyDescent="0.25">
      <c r="B27318" s="28">
        <v>45942.458333330665</v>
      </c>
      <c r="C27318" s="26">
        <v>51717.761040000012</v>
      </c>
      <c r="F27318" s="25"/>
      <c r="J27318" s="25"/>
    </row>
    <row r="27319" spans="2:10" x14ac:dyDescent="0.25">
      <c r="B27319" s="28">
        <v>45942.46874999733</v>
      </c>
      <c r="C27319" s="26">
        <v>55451.686000000002</v>
      </c>
      <c r="F27319" s="25"/>
      <c r="J27319" s="25"/>
    </row>
    <row r="27320" spans="2:10" x14ac:dyDescent="0.25">
      <c r="B27320" s="28">
        <v>45942.479166663994</v>
      </c>
      <c r="C27320" s="26">
        <v>54003.697759999988</v>
      </c>
      <c r="F27320" s="25"/>
      <c r="J27320" s="25"/>
    </row>
    <row r="27321" spans="2:10" x14ac:dyDescent="0.25">
      <c r="B27321" s="28">
        <v>45942.489583330658</v>
      </c>
      <c r="C27321" s="26">
        <v>58505.84283999999</v>
      </c>
      <c r="F27321" s="25"/>
      <c r="J27321" s="25"/>
    </row>
    <row r="27322" spans="2:10" x14ac:dyDescent="0.25">
      <c r="B27322" s="28">
        <v>45942.499999997322</v>
      </c>
      <c r="C27322" s="26">
        <v>63759.524719999987</v>
      </c>
      <c r="F27322" s="25"/>
      <c r="J27322" s="25"/>
    </row>
    <row r="27323" spans="2:10" x14ac:dyDescent="0.25">
      <c r="B27323" s="28">
        <v>45942.510416663987</v>
      </c>
      <c r="C27323" s="26">
        <v>62757.999159999999</v>
      </c>
      <c r="F27323" s="25"/>
      <c r="J27323" s="25"/>
    </row>
    <row r="27324" spans="2:10" x14ac:dyDescent="0.25">
      <c r="B27324" s="28">
        <v>45942.520833330651</v>
      </c>
      <c r="C27324" s="26">
        <v>65254.739679999991</v>
      </c>
      <c r="F27324" s="25"/>
      <c r="J27324" s="25"/>
    </row>
    <row r="27325" spans="2:10" x14ac:dyDescent="0.25">
      <c r="B27325" s="28">
        <v>45942.531249997315</v>
      </c>
      <c r="C27325" s="26">
        <v>59441.069720000007</v>
      </c>
      <c r="F27325" s="25"/>
      <c r="J27325" s="25"/>
    </row>
    <row r="27326" spans="2:10" x14ac:dyDescent="0.25">
      <c r="B27326" s="28">
        <v>45942.541666663979</v>
      </c>
      <c r="C27326" s="26">
        <v>67679.56607999999</v>
      </c>
      <c r="F27326" s="25"/>
      <c r="J27326" s="25"/>
    </row>
    <row r="27327" spans="2:10" x14ac:dyDescent="0.25">
      <c r="B27327" s="28">
        <v>45942.552083330644</v>
      </c>
      <c r="C27327" s="26">
        <v>61794.495320000002</v>
      </c>
      <c r="F27327" s="25"/>
      <c r="J27327" s="25"/>
    </row>
    <row r="27328" spans="2:10" x14ac:dyDescent="0.25">
      <c r="B27328" s="28">
        <v>45942.562499997308</v>
      </c>
      <c r="C27328" s="26">
        <v>66582.057320000022</v>
      </c>
      <c r="F27328" s="25"/>
      <c r="J27328" s="25"/>
    </row>
    <row r="27329" spans="2:10" x14ac:dyDescent="0.25">
      <c r="B27329" s="28">
        <v>45942.572916663972</v>
      </c>
      <c r="C27329" s="26">
        <v>54850.449040000007</v>
      </c>
      <c r="F27329" s="25"/>
      <c r="J27329" s="25"/>
    </row>
    <row r="27330" spans="2:10" x14ac:dyDescent="0.25">
      <c r="B27330" s="28">
        <v>45942.583333330636</v>
      </c>
      <c r="C27330" s="26">
        <v>54082.279840000017</v>
      </c>
      <c r="F27330" s="25"/>
      <c r="J27330" s="25"/>
    </row>
    <row r="27331" spans="2:10" x14ac:dyDescent="0.25">
      <c r="B27331" s="28">
        <v>45942.593749997301</v>
      </c>
      <c r="C27331" s="26">
        <v>56114.880879999982</v>
      </c>
      <c r="F27331" s="25"/>
      <c r="J27331" s="25"/>
    </row>
    <row r="27332" spans="2:10" x14ac:dyDescent="0.25">
      <c r="B27332" s="28">
        <v>45942.604166663965</v>
      </c>
      <c r="C27332" s="26">
        <v>53406.540200000018</v>
      </c>
      <c r="F27332" s="25"/>
      <c r="J27332" s="25"/>
    </row>
    <row r="27333" spans="2:10" x14ac:dyDescent="0.25">
      <c r="B27333" s="28">
        <v>45942.614583330629</v>
      </c>
      <c r="C27333" s="26">
        <v>49383.883200000004</v>
      </c>
      <c r="F27333" s="25"/>
      <c r="J27333" s="25"/>
    </row>
    <row r="27334" spans="2:10" x14ac:dyDescent="0.25">
      <c r="B27334" s="28">
        <v>45942.624999997293</v>
      </c>
      <c r="C27334" s="26">
        <v>50413.741679999999</v>
      </c>
      <c r="F27334" s="25"/>
      <c r="J27334" s="25"/>
    </row>
    <row r="27335" spans="2:10" x14ac:dyDescent="0.25">
      <c r="B27335" s="28">
        <v>45942.635416663958</v>
      </c>
      <c r="C27335" s="26">
        <v>55525.328399999999</v>
      </c>
      <c r="F27335" s="25"/>
      <c r="J27335" s="25"/>
    </row>
    <row r="27336" spans="2:10" x14ac:dyDescent="0.25">
      <c r="B27336" s="28">
        <v>45942.645833330622</v>
      </c>
      <c r="C27336" s="26">
        <v>61624.320599999992</v>
      </c>
      <c r="F27336" s="25"/>
      <c r="J27336" s="25"/>
    </row>
    <row r="27337" spans="2:10" x14ac:dyDescent="0.25">
      <c r="B27337" s="28">
        <v>45942.656249997286</v>
      </c>
      <c r="C27337" s="26">
        <v>62029.829279999991</v>
      </c>
      <c r="F27337" s="25"/>
      <c r="J27337" s="25"/>
    </row>
    <row r="27338" spans="2:10" x14ac:dyDescent="0.25">
      <c r="B27338" s="28">
        <v>45942.66666666395</v>
      </c>
      <c r="C27338" s="26">
        <v>71343.429959999994</v>
      </c>
      <c r="F27338" s="25"/>
      <c r="J27338" s="25"/>
    </row>
    <row r="27339" spans="2:10" x14ac:dyDescent="0.25">
      <c r="B27339" s="28">
        <v>45942.677083330615</v>
      </c>
      <c r="C27339" s="26">
        <v>65772.824879999986</v>
      </c>
      <c r="F27339" s="25"/>
      <c r="J27339" s="25"/>
    </row>
    <row r="27340" spans="2:10" x14ac:dyDescent="0.25">
      <c r="B27340" s="28">
        <v>45942.687499997279</v>
      </c>
      <c r="C27340" s="26">
        <v>70808.651400000002</v>
      </c>
      <c r="F27340" s="25"/>
      <c r="J27340" s="25"/>
    </row>
    <row r="27341" spans="2:10" x14ac:dyDescent="0.25">
      <c r="B27341" s="28">
        <v>45942.697916663943</v>
      </c>
      <c r="C27341" s="26">
        <v>61595.869919999997</v>
      </c>
      <c r="F27341" s="25"/>
      <c r="J27341" s="25"/>
    </row>
    <row r="27342" spans="2:10" x14ac:dyDescent="0.25">
      <c r="B27342" s="28">
        <v>45942.708333330607</v>
      </c>
      <c r="C27342" s="26">
        <v>59894.627840000001</v>
      </c>
      <c r="F27342" s="25"/>
      <c r="J27342" s="25"/>
    </row>
    <row r="27343" spans="2:10" x14ac:dyDescent="0.25">
      <c r="B27343" s="28">
        <v>45942.718749997272</v>
      </c>
      <c r="C27343" s="26">
        <v>61630.659440000003</v>
      </c>
      <c r="F27343" s="25"/>
      <c r="J27343" s="25"/>
    </row>
    <row r="27344" spans="2:10" x14ac:dyDescent="0.25">
      <c r="B27344" s="28">
        <v>45942.729166663936</v>
      </c>
      <c r="C27344" s="26">
        <v>66578.223440000002</v>
      </c>
      <c r="F27344" s="25"/>
      <c r="J27344" s="25"/>
    </row>
    <row r="27345" spans="2:10" x14ac:dyDescent="0.25">
      <c r="B27345" s="28">
        <v>45942.7395833306</v>
      </c>
      <c r="C27345" s="26">
        <v>59658.37404000001</v>
      </c>
      <c r="F27345" s="25"/>
      <c r="J27345" s="25"/>
    </row>
    <row r="27346" spans="2:10" x14ac:dyDescent="0.25">
      <c r="B27346" s="28">
        <v>45942.749999997264</v>
      </c>
      <c r="C27346" s="26">
        <v>62368.351719999999</v>
      </c>
      <c r="F27346" s="25"/>
      <c r="J27346" s="25"/>
    </row>
    <row r="27347" spans="2:10" x14ac:dyDescent="0.25">
      <c r="B27347" s="28">
        <v>45942.760416663928</v>
      </c>
      <c r="C27347" s="26">
        <v>61631.257400000002</v>
      </c>
      <c r="F27347" s="25"/>
      <c r="J27347" s="25"/>
    </row>
    <row r="27348" spans="2:10" x14ac:dyDescent="0.25">
      <c r="B27348" s="28">
        <v>45942.770833330593</v>
      </c>
      <c r="C27348" s="26">
        <v>73181.572480000017</v>
      </c>
      <c r="F27348" s="25"/>
      <c r="J27348" s="25"/>
    </row>
    <row r="27349" spans="2:10" x14ac:dyDescent="0.25">
      <c r="B27349" s="28">
        <v>45942.781249997257</v>
      </c>
      <c r="C27349" s="26">
        <v>54772.734919999988</v>
      </c>
      <c r="F27349" s="25"/>
      <c r="J27349" s="25"/>
    </row>
    <row r="27350" spans="2:10" x14ac:dyDescent="0.25">
      <c r="B27350" s="28">
        <v>45942.791666663921</v>
      </c>
      <c r="C27350" s="26">
        <v>63477.368840000003</v>
      </c>
      <c r="F27350" s="25"/>
      <c r="J27350" s="25"/>
    </row>
    <row r="27351" spans="2:10" x14ac:dyDescent="0.25">
      <c r="B27351" s="28">
        <v>45942.802083330585</v>
      </c>
      <c r="C27351" s="26">
        <v>58095.354080000012</v>
      </c>
      <c r="F27351" s="25"/>
      <c r="J27351" s="25"/>
    </row>
    <row r="27352" spans="2:10" x14ac:dyDescent="0.25">
      <c r="B27352" s="28">
        <v>45942.81249999725</v>
      </c>
      <c r="C27352" s="26">
        <v>60203.525199999996</v>
      </c>
      <c r="F27352" s="25"/>
      <c r="J27352" s="25"/>
    </row>
    <row r="27353" spans="2:10" x14ac:dyDescent="0.25">
      <c r="B27353" s="28">
        <v>45942.822916663914</v>
      </c>
      <c r="C27353" s="26">
        <v>61202.79512000001</v>
      </c>
      <c r="F27353" s="25"/>
      <c r="J27353" s="25"/>
    </row>
    <row r="27354" spans="2:10" x14ac:dyDescent="0.25">
      <c r="B27354" s="28">
        <v>45942.833333330578</v>
      </c>
      <c r="C27354" s="26">
        <v>61939.941679999996</v>
      </c>
      <c r="F27354" s="25"/>
      <c r="J27354" s="25"/>
    </row>
    <row r="27355" spans="2:10" x14ac:dyDescent="0.25">
      <c r="B27355" s="28">
        <v>45942.843749997242</v>
      </c>
      <c r="C27355" s="26">
        <v>59378.107640000009</v>
      </c>
      <c r="F27355" s="25"/>
      <c r="J27355" s="25"/>
    </row>
    <row r="27356" spans="2:10" x14ac:dyDescent="0.25">
      <c r="B27356" s="28">
        <v>45942.854166663907</v>
      </c>
      <c r="C27356" s="26">
        <v>58266.486559999998</v>
      </c>
      <c r="F27356" s="25"/>
      <c r="J27356" s="25"/>
    </row>
    <row r="27357" spans="2:10" x14ac:dyDescent="0.25">
      <c r="B27357" s="28">
        <v>45942.864583330571</v>
      </c>
      <c r="C27357" s="26">
        <v>56465.995080000001</v>
      </c>
      <c r="F27357" s="25"/>
      <c r="J27357" s="25"/>
    </row>
    <row r="27358" spans="2:10" x14ac:dyDescent="0.25">
      <c r="B27358" s="28">
        <v>45942.874999997235</v>
      </c>
      <c r="C27358" s="26">
        <v>60957.135679999992</v>
      </c>
      <c r="F27358" s="25"/>
      <c r="J27358" s="25"/>
    </row>
    <row r="27359" spans="2:10" x14ac:dyDescent="0.25">
      <c r="B27359" s="28">
        <v>45942.885416663899</v>
      </c>
      <c r="C27359" s="26">
        <v>63711.101239999996</v>
      </c>
      <c r="F27359" s="25"/>
      <c r="J27359" s="25"/>
    </row>
    <row r="27360" spans="2:10" x14ac:dyDescent="0.25">
      <c r="B27360" s="28">
        <v>45942.895833330564</v>
      </c>
      <c r="C27360" s="26">
        <v>67447.24172000002</v>
      </c>
      <c r="F27360" s="25"/>
      <c r="J27360" s="25"/>
    </row>
    <row r="27361" spans="2:10" x14ac:dyDescent="0.25">
      <c r="B27361" s="28">
        <v>45942.906249997228</v>
      </c>
      <c r="C27361" s="26">
        <v>67989.338399999993</v>
      </c>
      <c r="F27361" s="25"/>
      <c r="J27361" s="25"/>
    </row>
    <row r="27362" spans="2:10" x14ac:dyDescent="0.25">
      <c r="B27362" s="28">
        <v>45942.916666663892</v>
      </c>
      <c r="C27362" s="26">
        <v>59854.700759999992</v>
      </c>
      <c r="F27362" s="25"/>
      <c r="J27362" s="25"/>
    </row>
    <row r="27363" spans="2:10" x14ac:dyDescent="0.25">
      <c r="B27363" s="28">
        <v>45942.927083330556</v>
      </c>
      <c r="C27363" s="26">
        <v>57016.39104000001</v>
      </c>
      <c r="F27363" s="25"/>
      <c r="J27363" s="25"/>
    </row>
    <row r="27364" spans="2:10" x14ac:dyDescent="0.25">
      <c r="B27364" s="28">
        <v>45942.937499997221</v>
      </c>
      <c r="C27364" s="26">
        <v>61093.205639999993</v>
      </c>
      <c r="F27364" s="25"/>
      <c r="J27364" s="25"/>
    </row>
    <row r="27365" spans="2:10" x14ac:dyDescent="0.25">
      <c r="B27365" s="28">
        <v>45942.947916663885</v>
      </c>
      <c r="C27365" s="26">
        <v>67069.731839999993</v>
      </c>
      <c r="F27365" s="25"/>
      <c r="J27365" s="25"/>
    </row>
    <row r="27366" spans="2:10" x14ac:dyDescent="0.25">
      <c r="B27366" s="28">
        <v>45942.958333330549</v>
      </c>
      <c r="C27366" s="26">
        <v>63833.784039999991</v>
      </c>
      <c r="F27366" s="25"/>
      <c r="J27366" s="25"/>
    </row>
    <row r="27367" spans="2:10" x14ac:dyDescent="0.25">
      <c r="B27367" s="28">
        <v>45942.968749997213</v>
      </c>
      <c r="C27367" s="26">
        <v>48394.195800000001</v>
      </c>
      <c r="F27367" s="25"/>
      <c r="J27367" s="25"/>
    </row>
    <row r="27368" spans="2:10" x14ac:dyDescent="0.25">
      <c r="B27368" s="28">
        <v>45942.979166663878</v>
      </c>
      <c r="C27368" s="26">
        <v>51513.08008</v>
      </c>
      <c r="F27368" s="25"/>
      <c r="J27368" s="25"/>
    </row>
    <row r="27369" spans="2:10" x14ac:dyDescent="0.25">
      <c r="B27369" s="28">
        <v>45942.989583330542</v>
      </c>
      <c r="C27369" s="26">
        <v>50508.451239999995</v>
      </c>
      <c r="F27369" s="25"/>
      <c r="J27369" s="25"/>
    </row>
    <row r="27370" spans="2:10" x14ac:dyDescent="0.25">
      <c r="B27370" s="28">
        <v>45942.999999997206</v>
      </c>
      <c r="C27370" s="26">
        <v>48433.512839999996</v>
      </c>
      <c r="F27370" s="25"/>
      <c r="J27370" s="25"/>
    </row>
    <row r="27371" spans="2:10" x14ac:dyDescent="0.25">
      <c r="B27371" s="28">
        <v>45943.01041666387</v>
      </c>
      <c r="C27371" s="26">
        <v>50125.367879999991</v>
      </c>
      <c r="F27371" s="25"/>
      <c r="J27371" s="25"/>
    </row>
    <row r="27372" spans="2:10" x14ac:dyDescent="0.25">
      <c r="B27372" s="28">
        <v>45943.020833330535</v>
      </c>
      <c r="C27372" s="26">
        <v>42811.90863999998</v>
      </c>
      <c r="F27372" s="25"/>
      <c r="J27372" s="25"/>
    </row>
    <row r="27373" spans="2:10" x14ac:dyDescent="0.25">
      <c r="B27373" s="28">
        <v>45943.031249997199</v>
      </c>
      <c r="C27373" s="26">
        <v>46589.643359999995</v>
      </c>
      <c r="F27373" s="25"/>
      <c r="J27373" s="25"/>
    </row>
    <row r="27374" spans="2:10" x14ac:dyDescent="0.25">
      <c r="B27374" s="28">
        <v>45943.041666663863</v>
      </c>
      <c r="C27374" s="26">
        <v>53124.559280000009</v>
      </c>
      <c r="F27374" s="25"/>
      <c r="J27374" s="25"/>
    </row>
    <row r="27375" spans="2:10" x14ac:dyDescent="0.25">
      <c r="B27375" s="28">
        <v>45943.052083330527</v>
      </c>
      <c r="C27375" s="26">
        <v>53571.459240000004</v>
      </c>
      <c r="F27375" s="25"/>
      <c r="J27375" s="25"/>
    </row>
    <row r="27376" spans="2:10" x14ac:dyDescent="0.25">
      <c r="B27376" s="28">
        <v>45943.062499997191</v>
      </c>
      <c r="C27376" s="26">
        <v>52672.057280000001</v>
      </c>
      <c r="F27376" s="25"/>
      <c r="J27376" s="25"/>
    </row>
    <row r="27377" spans="2:10" x14ac:dyDescent="0.25">
      <c r="B27377" s="28">
        <v>45943.072916663856</v>
      </c>
      <c r="C27377" s="26">
        <v>39358.677039999995</v>
      </c>
      <c r="F27377" s="25"/>
      <c r="J27377" s="25"/>
    </row>
    <row r="27378" spans="2:10" x14ac:dyDescent="0.25">
      <c r="B27378" s="28">
        <v>45943.08333333052</v>
      </c>
      <c r="C27378" s="26">
        <v>42512.602520000008</v>
      </c>
      <c r="F27378" s="25"/>
      <c r="J27378" s="25"/>
    </row>
    <row r="27379" spans="2:10" x14ac:dyDescent="0.25">
      <c r="B27379" s="28">
        <v>45943.093749997184</v>
      </c>
      <c r="C27379" s="26">
        <v>36190.71228</v>
      </c>
      <c r="F27379" s="25"/>
      <c r="J27379" s="25"/>
    </row>
    <row r="27380" spans="2:10" x14ac:dyDescent="0.25">
      <c r="B27380" s="28">
        <v>45943.104166663848</v>
      </c>
      <c r="C27380" s="26">
        <v>32862.597520000003</v>
      </c>
      <c r="F27380" s="25"/>
      <c r="J27380" s="25"/>
    </row>
    <row r="27381" spans="2:10" x14ac:dyDescent="0.25">
      <c r="B27381" s="28">
        <v>45943.114583330513</v>
      </c>
      <c r="C27381" s="26">
        <v>30163.107520000005</v>
      </c>
      <c r="F27381" s="25"/>
      <c r="J27381" s="25"/>
    </row>
    <row r="27382" spans="2:10" x14ac:dyDescent="0.25">
      <c r="B27382" s="28">
        <v>45943.124999997177</v>
      </c>
      <c r="C27382" s="26">
        <v>33082.202319999997</v>
      </c>
      <c r="F27382" s="25"/>
      <c r="J27382" s="25"/>
    </row>
    <row r="27383" spans="2:10" x14ac:dyDescent="0.25">
      <c r="B27383" s="28">
        <v>45943.135416663841</v>
      </c>
      <c r="C27383" s="26">
        <v>37625.150640000007</v>
      </c>
      <c r="F27383" s="25"/>
      <c r="J27383" s="25"/>
    </row>
    <row r="27384" spans="2:10" x14ac:dyDescent="0.25">
      <c r="B27384" s="28">
        <v>45943.145833330505</v>
      </c>
      <c r="C27384" s="26">
        <v>42220.20092000001</v>
      </c>
      <c r="F27384" s="25"/>
      <c r="J27384" s="25"/>
    </row>
    <row r="27385" spans="2:10" x14ac:dyDescent="0.25">
      <c r="B27385" s="28">
        <v>45943.15624999717</v>
      </c>
      <c r="C27385" s="26">
        <v>48704.808679999987</v>
      </c>
      <c r="F27385" s="25"/>
      <c r="J27385" s="25"/>
    </row>
    <row r="27386" spans="2:10" x14ac:dyDescent="0.25">
      <c r="B27386" s="28">
        <v>45943.166666663834</v>
      </c>
      <c r="C27386" s="26">
        <v>51320.844560000005</v>
      </c>
      <c r="F27386" s="25"/>
      <c r="J27386" s="25"/>
    </row>
    <row r="27387" spans="2:10" x14ac:dyDescent="0.25">
      <c r="B27387" s="28">
        <v>45943.177083330498</v>
      </c>
      <c r="C27387" s="26">
        <v>54288.209879999995</v>
      </c>
      <c r="F27387" s="25"/>
      <c r="J27387" s="25"/>
    </row>
    <row r="27388" spans="2:10" x14ac:dyDescent="0.25">
      <c r="B27388" s="28">
        <v>45943.187499997162</v>
      </c>
      <c r="C27388" s="26">
        <v>51373.812600000012</v>
      </c>
      <c r="F27388" s="25"/>
      <c r="J27388" s="25"/>
    </row>
    <row r="27389" spans="2:10" x14ac:dyDescent="0.25">
      <c r="B27389" s="28">
        <v>45943.197916663827</v>
      </c>
      <c r="C27389" s="26">
        <v>55241.299919999998</v>
      </c>
      <c r="F27389" s="25"/>
      <c r="J27389" s="25"/>
    </row>
    <row r="27390" spans="2:10" x14ac:dyDescent="0.25">
      <c r="B27390" s="28">
        <v>45943.208333330491</v>
      </c>
      <c r="C27390" s="26">
        <v>60181.318000000007</v>
      </c>
      <c r="F27390" s="25"/>
      <c r="J27390" s="25"/>
    </row>
    <row r="27391" spans="2:10" x14ac:dyDescent="0.25">
      <c r="B27391" s="28">
        <v>45943.218749997155</v>
      </c>
      <c r="C27391" s="26">
        <v>53754.151359999989</v>
      </c>
      <c r="F27391" s="25"/>
      <c r="J27391" s="25"/>
    </row>
    <row r="27392" spans="2:10" x14ac:dyDescent="0.25">
      <c r="B27392" s="28">
        <v>45943.229166663819</v>
      </c>
      <c r="C27392" s="26">
        <v>65023.649760000008</v>
      </c>
      <c r="F27392" s="25"/>
      <c r="J27392" s="25"/>
    </row>
    <row r="27393" spans="2:10" x14ac:dyDescent="0.25">
      <c r="B27393" s="28">
        <v>45943.239583330484</v>
      </c>
      <c r="C27393" s="26">
        <v>59035.650320000008</v>
      </c>
      <c r="F27393" s="25"/>
      <c r="J27393" s="25"/>
    </row>
    <row r="27394" spans="2:10" x14ac:dyDescent="0.25">
      <c r="B27394" s="28">
        <v>45943.249999997148</v>
      </c>
      <c r="C27394" s="26">
        <v>62510.30404000001</v>
      </c>
      <c r="F27394" s="25"/>
      <c r="J27394" s="25"/>
    </row>
    <row r="27395" spans="2:10" x14ac:dyDescent="0.25">
      <c r="B27395" s="28">
        <v>45943.260416663812</v>
      </c>
      <c r="C27395" s="26">
        <v>58595.67916</v>
      </c>
      <c r="F27395" s="25"/>
      <c r="J27395" s="25"/>
    </row>
    <row r="27396" spans="2:10" x14ac:dyDescent="0.25">
      <c r="B27396" s="28">
        <v>45943.270833330476</v>
      </c>
      <c r="C27396" s="26">
        <v>61681.01412</v>
      </c>
      <c r="F27396" s="25"/>
      <c r="J27396" s="25"/>
    </row>
    <row r="27397" spans="2:10" x14ac:dyDescent="0.25">
      <c r="B27397" s="28">
        <v>45943.281249997141</v>
      </c>
      <c r="C27397" s="26">
        <v>60204.934880000008</v>
      </c>
      <c r="F27397" s="25"/>
      <c r="J27397" s="25"/>
    </row>
    <row r="27398" spans="2:10" x14ac:dyDescent="0.25">
      <c r="B27398" s="28">
        <v>45943.291666663805</v>
      </c>
      <c r="C27398" s="26">
        <v>64226.25943999998</v>
      </c>
      <c r="F27398" s="25"/>
      <c r="J27398" s="25"/>
    </row>
    <row r="27399" spans="2:10" x14ac:dyDescent="0.25">
      <c r="B27399" s="28">
        <v>45943.302083330469</v>
      </c>
      <c r="C27399" s="26">
        <v>64365.371320000013</v>
      </c>
      <c r="F27399" s="25"/>
      <c r="J27399" s="25"/>
    </row>
    <row r="27400" spans="2:10" x14ac:dyDescent="0.25">
      <c r="B27400" s="28">
        <v>45943.312499997133</v>
      </c>
      <c r="C27400" s="26">
        <v>70533.310800000021</v>
      </c>
      <c r="F27400" s="25"/>
      <c r="J27400" s="25"/>
    </row>
    <row r="27401" spans="2:10" x14ac:dyDescent="0.25">
      <c r="B27401" s="28">
        <v>45943.322916663798</v>
      </c>
      <c r="C27401" s="26">
        <v>78725.455239999996</v>
      </c>
      <c r="F27401" s="25"/>
      <c r="J27401" s="25"/>
    </row>
    <row r="27402" spans="2:10" x14ac:dyDescent="0.25">
      <c r="B27402" s="28">
        <v>45943.333333330462</v>
      </c>
      <c r="C27402" s="26">
        <v>68709.108999999997</v>
      </c>
      <c r="F27402" s="25"/>
      <c r="J27402" s="25"/>
    </row>
    <row r="27403" spans="2:10" x14ac:dyDescent="0.25">
      <c r="B27403" s="28">
        <v>45943.343749997126</v>
      </c>
      <c r="C27403" s="26">
        <v>51662.699120000005</v>
      </c>
      <c r="F27403" s="25"/>
      <c r="J27403" s="25"/>
    </row>
    <row r="27404" spans="2:10" x14ac:dyDescent="0.25">
      <c r="B27404" s="28">
        <v>45943.35416666379</v>
      </c>
      <c r="C27404" s="26">
        <v>61413.408520000005</v>
      </c>
      <c r="F27404" s="25"/>
      <c r="J27404" s="25"/>
    </row>
    <row r="27405" spans="2:10" x14ac:dyDescent="0.25">
      <c r="B27405" s="28">
        <v>45943.364583330454</v>
      </c>
      <c r="C27405" s="26">
        <v>57180.199839999987</v>
      </c>
      <c r="F27405" s="25"/>
      <c r="J27405" s="25"/>
    </row>
    <row r="27406" spans="2:10" x14ac:dyDescent="0.25">
      <c r="B27406" s="28">
        <v>45943.374999997119</v>
      </c>
      <c r="C27406" s="26">
        <v>58807.671159999998</v>
      </c>
      <c r="F27406" s="25"/>
      <c r="J27406" s="25"/>
    </row>
    <row r="27407" spans="2:10" x14ac:dyDescent="0.25">
      <c r="B27407" s="28">
        <v>45943.385416663783</v>
      </c>
      <c r="C27407" s="26">
        <v>61659.568599999991</v>
      </c>
      <c r="F27407" s="25"/>
      <c r="J27407" s="25"/>
    </row>
    <row r="27408" spans="2:10" x14ac:dyDescent="0.25">
      <c r="B27408" s="28">
        <v>45943.395833330447</v>
      </c>
      <c r="C27408" s="26">
        <v>58528.142879999992</v>
      </c>
      <c r="F27408" s="25"/>
      <c r="J27408" s="25"/>
    </row>
    <row r="27409" spans="2:10" x14ac:dyDescent="0.25">
      <c r="B27409" s="28">
        <v>45943.406249997111</v>
      </c>
      <c r="C27409" s="26">
        <v>51857.62028000001</v>
      </c>
      <c r="F27409" s="25"/>
      <c r="J27409" s="25"/>
    </row>
    <row r="27410" spans="2:10" x14ac:dyDescent="0.25">
      <c r="B27410" s="28">
        <v>45943.416666663776</v>
      </c>
      <c r="C27410" s="26">
        <v>54980.951440000004</v>
      </c>
      <c r="F27410" s="25"/>
      <c r="J27410" s="25"/>
    </row>
    <row r="27411" spans="2:10" x14ac:dyDescent="0.25">
      <c r="B27411" s="28">
        <v>45943.42708333044</v>
      </c>
      <c r="C27411" s="26">
        <v>53780.367920000004</v>
      </c>
      <c r="F27411" s="25"/>
      <c r="J27411" s="25"/>
    </row>
    <row r="27412" spans="2:10" x14ac:dyDescent="0.25">
      <c r="B27412" s="28">
        <v>45943.437499997104</v>
      </c>
      <c r="C27412" s="26">
        <v>62259.563199999997</v>
      </c>
      <c r="F27412" s="25"/>
      <c r="J27412" s="25"/>
    </row>
    <row r="27413" spans="2:10" x14ac:dyDescent="0.25">
      <c r="B27413" s="28">
        <v>45943.447916663768</v>
      </c>
      <c r="C27413" s="26">
        <v>51670.014600000002</v>
      </c>
      <c r="F27413" s="25"/>
      <c r="J27413" s="25"/>
    </row>
    <row r="27414" spans="2:10" x14ac:dyDescent="0.25">
      <c r="B27414" s="28">
        <v>45943.458333330433</v>
      </c>
      <c r="C27414" s="26">
        <v>53629.662560000004</v>
      </c>
      <c r="F27414" s="25"/>
      <c r="J27414" s="25"/>
    </row>
    <row r="27415" spans="2:10" x14ac:dyDescent="0.25">
      <c r="B27415" s="28">
        <v>45943.468749997097</v>
      </c>
      <c r="C27415" s="26">
        <v>65791.978640000016</v>
      </c>
      <c r="F27415" s="25"/>
      <c r="J27415" s="25"/>
    </row>
    <row r="27416" spans="2:10" x14ac:dyDescent="0.25">
      <c r="B27416" s="28">
        <v>45943.479166663761</v>
      </c>
      <c r="C27416" s="26">
        <v>66549.948120000001</v>
      </c>
      <c r="F27416" s="25"/>
      <c r="J27416" s="25"/>
    </row>
    <row r="27417" spans="2:10" x14ac:dyDescent="0.25">
      <c r="B27417" s="28">
        <v>45943.489583330425</v>
      </c>
      <c r="C27417" s="26">
        <v>59713.051320000006</v>
      </c>
      <c r="F27417" s="25"/>
      <c r="J27417" s="25"/>
    </row>
    <row r="27418" spans="2:10" x14ac:dyDescent="0.25">
      <c r="B27418" s="28">
        <v>45943.49999999709</v>
      </c>
      <c r="C27418" s="26">
        <v>64673.257679999995</v>
      </c>
      <c r="F27418" s="25"/>
      <c r="J27418" s="25"/>
    </row>
    <row r="27419" spans="2:10" x14ac:dyDescent="0.25">
      <c r="B27419" s="28">
        <v>45943.510416663754</v>
      </c>
      <c r="C27419" s="26">
        <v>58454.007759999993</v>
      </c>
      <c r="F27419" s="25"/>
      <c r="J27419" s="25"/>
    </row>
    <row r="27420" spans="2:10" x14ac:dyDescent="0.25">
      <c r="B27420" s="28">
        <v>45943.520833330418</v>
      </c>
      <c r="C27420" s="26">
        <v>67459.813279999973</v>
      </c>
      <c r="F27420" s="25"/>
      <c r="J27420" s="25"/>
    </row>
    <row r="27421" spans="2:10" x14ac:dyDescent="0.25">
      <c r="B27421" s="28">
        <v>45943.531249997082</v>
      </c>
      <c r="C27421" s="26">
        <v>64903.914959999995</v>
      </c>
      <c r="F27421" s="25"/>
      <c r="J27421" s="25"/>
    </row>
    <row r="27422" spans="2:10" x14ac:dyDescent="0.25">
      <c r="B27422" s="28">
        <v>45943.541666663747</v>
      </c>
      <c r="C27422" s="26">
        <v>70300.47812</v>
      </c>
      <c r="F27422" s="25"/>
      <c r="J27422" s="25"/>
    </row>
    <row r="27423" spans="2:10" x14ac:dyDescent="0.25">
      <c r="B27423" s="28">
        <v>45943.552083330411</v>
      </c>
      <c r="C27423" s="26">
        <v>63424.5262</v>
      </c>
      <c r="F27423" s="25"/>
      <c r="J27423" s="25"/>
    </row>
    <row r="27424" spans="2:10" x14ac:dyDescent="0.25">
      <c r="B27424" s="28">
        <v>45943.562499997075</v>
      </c>
      <c r="C27424" s="26">
        <v>63790.991679999999</v>
      </c>
      <c r="F27424" s="25"/>
      <c r="J27424" s="25"/>
    </row>
    <row r="27425" spans="2:10" x14ac:dyDescent="0.25">
      <c r="B27425" s="28">
        <v>45943.572916663739</v>
      </c>
      <c r="C27425" s="26">
        <v>61693.175559999996</v>
      </c>
      <c r="F27425" s="25"/>
      <c r="J27425" s="25"/>
    </row>
    <row r="27426" spans="2:10" x14ac:dyDescent="0.25">
      <c r="B27426" s="28">
        <v>45943.583333330404</v>
      </c>
      <c r="C27426" s="26">
        <v>76620.702239999999</v>
      </c>
      <c r="F27426" s="25"/>
      <c r="J27426" s="25"/>
    </row>
    <row r="27427" spans="2:10" x14ac:dyDescent="0.25">
      <c r="B27427" s="28">
        <v>45943.593749997068</v>
      </c>
      <c r="C27427" s="26">
        <v>63017.364720000005</v>
      </c>
      <c r="F27427" s="25"/>
      <c r="J27427" s="25"/>
    </row>
    <row r="27428" spans="2:10" x14ac:dyDescent="0.25">
      <c r="B27428" s="28">
        <v>45943.604166663732</v>
      </c>
      <c r="C27428" s="26">
        <v>64330.621359999997</v>
      </c>
      <c r="F27428" s="25"/>
      <c r="J27428" s="25"/>
    </row>
    <row r="27429" spans="2:10" x14ac:dyDescent="0.25">
      <c r="B27429" s="28">
        <v>45943.614583330396</v>
      </c>
      <c r="C27429" s="26">
        <v>68674.923600000024</v>
      </c>
      <c r="F27429" s="25"/>
      <c r="J27429" s="25"/>
    </row>
    <row r="27430" spans="2:10" x14ac:dyDescent="0.25">
      <c r="B27430" s="28">
        <v>45943.624999997061</v>
      </c>
      <c r="C27430" s="26">
        <v>71032.369599999991</v>
      </c>
      <c r="F27430" s="25"/>
      <c r="J27430" s="25"/>
    </row>
    <row r="27431" spans="2:10" x14ac:dyDescent="0.25">
      <c r="B27431" s="28">
        <v>45943.635416663725</v>
      </c>
      <c r="C27431" s="26">
        <v>73750.299079999982</v>
      </c>
      <c r="F27431" s="25"/>
      <c r="J27431" s="25"/>
    </row>
    <row r="27432" spans="2:10" x14ac:dyDescent="0.25">
      <c r="B27432" s="28">
        <v>45943.645833330389</v>
      </c>
      <c r="C27432" s="26">
        <v>74883.999359999987</v>
      </c>
      <c r="F27432" s="25"/>
      <c r="J27432" s="25"/>
    </row>
    <row r="27433" spans="2:10" x14ac:dyDescent="0.25">
      <c r="B27433" s="28">
        <v>45943.656249997053</v>
      </c>
      <c r="C27433" s="26">
        <v>68100.289840000012</v>
      </c>
      <c r="F27433" s="25"/>
      <c r="J27433" s="25"/>
    </row>
    <row r="27434" spans="2:10" x14ac:dyDescent="0.25">
      <c r="B27434" s="28">
        <v>45943.666666663717</v>
      </c>
      <c r="C27434" s="26">
        <v>72547.705440000005</v>
      </c>
      <c r="F27434" s="25"/>
      <c r="J27434" s="25"/>
    </row>
    <row r="27435" spans="2:10" x14ac:dyDescent="0.25">
      <c r="B27435" s="28">
        <v>45943.677083330382</v>
      </c>
      <c r="C27435" s="26">
        <v>63734.179919999988</v>
      </c>
      <c r="F27435" s="25"/>
      <c r="J27435" s="25"/>
    </row>
    <row r="27436" spans="2:10" x14ac:dyDescent="0.25">
      <c r="B27436" s="28">
        <v>45943.687499997046</v>
      </c>
      <c r="C27436" s="26">
        <v>68100.933600000004</v>
      </c>
      <c r="F27436" s="25"/>
      <c r="J27436" s="25"/>
    </row>
    <row r="27437" spans="2:10" x14ac:dyDescent="0.25">
      <c r="B27437" s="28">
        <v>45943.69791666371</v>
      </c>
      <c r="C27437" s="26">
        <v>63924.854599999999</v>
      </c>
      <c r="F27437" s="25"/>
      <c r="J27437" s="25"/>
    </row>
    <row r="27438" spans="2:10" x14ac:dyDescent="0.25">
      <c r="B27438" s="28">
        <v>45943.708333330374</v>
      </c>
      <c r="C27438" s="26">
        <v>61618.173840000003</v>
      </c>
      <c r="F27438" s="25"/>
      <c r="J27438" s="25"/>
    </row>
    <row r="27439" spans="2:10" x14ac:dyDescent="0.25">
      <c r="B27439" s="28">
        <v>45943.718749997039</v>
      </c>
      <c r="C27439" s="26">
        <v>60088.201640000014</v>
      </c>
      <c r="F27439" s="25"/>
      <c r="J27439" s="25"/>
    </row>
    <row r="27440" spans="2:10" x14ac:dyDescent="0.25">
      <c r="B27440" s="28">
        <v>45943.729166663703</v>
      </c>
      <c r="C27440" s="26">
        <v>70441.769080000013</v>
      </c>
      <c r="F27440" s="25"/>
      <c r="J27440" s="25"/>
    </row>
    <row r="27441" spans="2:10" x14ac:dyDescent="0.25">
      <c r="B27441" s="28">
        <v>45943.739583330367</v>
      </c>
      <c r="C27441" s="26">
        <v>75651.025800000003</v>
      </c>
      <c r="F27441" s="25"/>
      <c r="J27441" s="25"/>
    </row>
    <row r="27442" spans="2:10" x14ac:dyDescent="0.25">
      <c r="B27442" s="28">
        <v>45943.749999997031</v>
      </c>
      <c r="C27442" s="26">
        <v>82994.210560000007</v>
      </c>
      <c r="F27442" s="25"/>
      <c r="J27442" s="25"/>
    </row>
    <row r="27443" spans="2:10" x14ac:dyDescent="0.25">
      <c r="B27443" s="28">
        <v>45943.760416663696</v>
      </c>
      <c r="C27443" s="26">
        <v>75793.693400000004</v>
      </c>
      <c r="F27443" s="25"/>
      <c r="J27443" s="25"/>
    </row>
    <row r="27444" spans="2:10" x14ac:dyDescent="0.25">
      <c r="B27444" s="28">
        <v>45943.77083333036</v>
      </c>
      <c r="C27444" s="26">
        <v>69235.859519999984</v>
      </c>
      <c r="F27444" s="25"/>
      <c r="J27444" s="25"/>
    </row>
    <row r="27445" spans="2:10" x14ac:dyDescent="0.25">
      <c r="B27445" s="28">
        <v>45943.781249997024</v>
      </c>
      <c r="C27445" s="26">
        <v>71256.599560000002</v>
      </c>
      <c r="F27445" s="25"/>
      <c r="J27445" s="25"/>
    </row>
    <row r="27446" spans="2:10" x14ac:dyDescent="0.25">
      <c r="B27446" s="28">
        <v>45943.791666663688</v>
      </c>
      <c r="C27446" s="26">
        <v>69962.211520000012</v>
      </c>
      <c r="F27446" s="25"/>
      <c r="J27446" s="25"/>
    </row>
    <row r="27447" spans="2:10" x14ac:dyDescent="0.25">
      <c r="B27447" s="28">
        <v>45943.802083330353</v>
      </c>
      <c r="C27447" s="26">
        <v>61828.56319999999</v>
      </c>
      <c r="F27447" s="25"/>
      <c r="J27447" s="25"/>
    </row>
    <row r="27448" spans="2:10" x14ac:dyDescent="0.25">
      <c r="B27448" s="28">
        <v>45943.812499997017</v>
      </c>
      <c r="C27448" s="26">
        <v>68950.009999999995</v>
      </c>
      <c r="F27448" s="25"/>
      <c r="J27448" s="25"/>
    </row>
    <row r="27449" spans="2:10" x14ac:dyDescent="0.25">
      <c r="B27449" s="28">
        <v>45943.822916663681</v>
      </c>
      <c r="C27449" s="26">
        <v>64037.264680000008</v>
      </c>
      <c r="F27449" s="25"/>
      <c r="J27449" s="25"/>
    </row>
    <row r="27450" spans="2:10" x14ac:dyDescent="0.25">
      <c r="B27450" s="28">
        <v>45943.833333330345</v>
      </c>
      <c r="C27450" s="26">
        <v>76366.314199999993</v>
      </c>
      <c r="F27450" s="25"/>
      <c r="J27450" s="25"/>
    </row>
    <row r="27451" spans="2:10" x14ac:dyDescent="0.25">
      <c r="B27451" s="28">
        <v>45943.84374999701</v>
      </c>
      <c r="C27451" s="26">
        <v>73980.063879999987</v>
      </c>
      <c r="F27451" s="25"/>
      <c r="J27451" s="25"/>
    </row>
    <row r="27452" spans="2:10" x14ac:dyDescent="0.25">
      <c r="B27452" s="28">
        <v>45943.854166663674</v>
      </c>
      <c r="C27452" s="26">
        <v>71822.349400000021</v>
      </c>
      <c r="F27452" s="25"/>
      <c r="J27452" s="25"/>
    </row>
    <row r="27453" spans="2:10" x14ac:dyDescent="0.25">
      <c r="B27453" s="28">
        <v>45943.864583330338</v>
      </c>
      <c r="C27453" s="26">
        <v>75590.816680000004</v>
      </c>
      <c r="F27453" s="25"/>
      <c r="J27453" s="25"/>
    </row>
    <row r="27454" spans="2:10" x14ac:dyDescent="0.25">
      <c r="B27454" s="28">
        <v>45943.874999997002</v>
      </c>
      <c r="C27454" s="26">
        <v>70088.900959999999</v>
      </c>
      <c r="F27454" s="25"/>
      <c r="J27454" s="25"/>
    </row>
    <row r="27455" spans="2:10" x14ac:dyDescent="0.25">
      <c r="B27455" s="28">
        <v>45943.885416663667</v>
      </c>
      <c r="C27455" s="26">
        <v>71941.977840000007</v>
      </c>
      <c r="F27455" s="25"/>
      <c r="J27455" s="25"/>
    </row>
    <row r="27456" spans="2:10" x14ac:dyDescent="0.25">
      <c r="B27456" s="28">
        <v>45943.895833330331</v>
      </c>
      <c r="C27456" s="26">
        <v>69864.007079999996</v>
      </c>
      <c r="F27456" s="25"/>
      <c r="J27456" s="25"/>
    </row>
    <row r="27457" spans="2:10" x14ac:dyDescent="0.25">
      <c r="B27457" s="28">
        <v>45943.906249996995</v>
      </c>
      <c r="C27457" s="26">
        <v>68534.120360000001</v>
      </c>
      <c r="F27457" s="25"/>
      <c r="J27457" s="25"/>
    </row>
    <row r="27458" spans="2:10" x14ac:dyDescent="0.25">
      <c r="B27458" s="28">
        <v>45943.916666663659</v>
      </c>
      <c r="C27458" s="26">
        <v>74130.904399999999</v>
      </c>
      <c r="F27458" s="25"/>
      <c r="J27458" s="25"/>
    </row>
    <row r="27459" spans="2:10" x14ac:dyDescent="0.25">
      <c r="B27459" s="28">
        <v>45943.927083330324</v>
      </c>
      <c r="C27459" s="26">
        <v>75560.174199999994</v>
      </c>
      <c r="F27459" s="25"/>
      <c r="J27459" s="25"/>
    </row>
    <row r="27460" spans="2:10" x14ac:dyDescent="0.25">
      <c r="B27460" s="28">
        <v>45943.937499996988</v>
      </c>
      <c r="C27460" s="26">
        <v>69568.428080000012</v>
      </c>
      <c r="F27460" s="25"/>
      <c r="J27460" s="25"/>
    </row>
    <row r="27461" spans="2:10" x14ac:dyDescent="0.25">
      <c r="B27461" s="28">
        <v>45943.947916663652</v>
      </c>
      <c r="C27461" s="26">
        <v>74666.154800000004</v>
      </c>
      <c r="F27461" s="25"/>
      <c r="J27461" s="25"/>
    </row>
    <row r="27462" spans="2:10" x14ac:dyDescent="0.25">
      <c r="B27462" s="28">
        <v>45943.958333330316</v>
      </c>
      <c r="C27462" s="26">
        <v>78000.444360000009</v>
      </c>
      <c r="F27462" s="25"/>
      <c r="J27462" s="25"/>
    </row>
    <row r="27463" spans="2:10" x14ac:dyDescent="0.25">
      <c r="B27463" s="28">
        <v>45943.96874999698</v>
      </c>
      <c r="C27463" s="26">
        <v>78508.894119999983</v>
      </c>
      <c r="F27463" s="25"/>
      <c r="J27463" s="25"/>
    </row>
    <row r="27464" spans="2:10" x14ac:dyDescent="0.25">
      <c r="B27464" s="28">
        <v>45943.979166663645</v>
      </c>
      <c r="C27464" s="26">
        <v>64076.720840000009</v>
      </c>
      <c r="F27464" s="25"/>
      <c r="J27464" s="25"/>
    </row>
    <row r="27465" spans="2:10" x14ac:dyDescent="0.25">
      <c r="B27465" s="28">
        <v>45943.989583330309</v>
      </c>
      <c r="C27465" s="26">
        <v>66834.808839999998</v>
      </c>
      <c r="F27465" s="25"/>
      <c r="J27465" s="25"/>
    </row>
    <row r="27466" spans="2:10" x14ac:dyDescent="0.25">
      <c r="B27466" s="28">
        <v>45943.999999996973</v>
      </c>
      <c r="C27466" s="26">
        <v>65110.348479999986</v>
      </c>
      <c r="F27466" s="25"/>
      <c r="J27466" s="25"/>
    </row>
    <row r="27467" spans="2:10" x14ac:dyDescent="0.25">
      <c r="B27467" s="28">
        <v>45944.010416663637</v>
      </c>
      <c r="C27467" s="26">
        <v>58944.654880000016</v>
      </c>
      <c r="F27467" s="25"/>
      <c r="J27467" s="25"/>
    </row>
    <row r="27468" spans="2:10" x14ac:dyDescent="0.25">
      <c r="B27468" s="28">
        <v>45944.020833330302</v>
      </c>
      <c r="C27468" s="26">
        <v>54931.154639999993</v>
      </c>
      <c r="F27468" s="25"/>
      <c r="J27468" s="25"/>
    </row>
    <row r="27469" spans="2:10" x14ac:dyDescent="0.25">
      <c r="B27469" s="28">
        <v>45944.031249996966</v>
      </c>
      <c r="C27469" s="26">
        <v>47446.953320000008</v>
      </c>
      <c r="F27469" s="25"/>
      <c r="J27469" s="25"/>
    </row>
    <row r="27470" spans="2:10" x14ac:dyDescent="0.25">
      <c r="B27470" s="28">
        <v>45944.04166666363</v>
      </c>
      <c r="C27470" s="26">
        <v>47588.937960000003</v>
      </c>
      <c r="F27470" s="25"/>
      <c r="J27470" s="25"/>
    </row>
    <row r="27471" spans="2:10" x14ac:dyDescent="0.25">
      <c r="B27471" s="28">
        <v>45944.052083330294</v>
      </c>
      <c r="C27471" s="26">
        <v>42983.921520000004</v>
      </c>
      <c r="F27471" s="25"/>
      <c r="J27471" s="25"/>
    </row>
    <row r="27472" spans="2:10" x14ac:dyDescent="0.25">
      <c r="B27472" s="28">
        <v>45944.062499996959</v>
      </c>
      <c r="C27472" s="26">
        <v>51885.112999999983</v>
      </c>
      <c r="F27472" s="25"/>
      <c r="J27472" s="25"/>
    </row>
    <row r="27473" spans="2:10" x14ac:dyDescent="0.25">
      <c r="B27473" s="28">
        <v>45944.072916663623</v>
      </c>
      <c r="C27473" s="26">
        <v>40832.041440000001</v>
      </c>
      <c r="F27473" s="25"/>
      <c r="J27473" s="25"/>
    </row>
    <row r="27474" spans="2:10" x14ac:dyDescent="0.25">
      <c r="B27474" s="28">
        <v>45944.083333330287</v>
      </c>
      <c r="C27474" s="26">
        <v>44094.414400000009</v>
      </c>
      <c r="F27474" s="25"/>
      <c r="J27474" s="25"/>
    </row>
    <row r="27475" spans="2:10" x14ac:dyDescent="0.25">
      <c r="B27475" s="28">
        <v>45944.093749996951</v>
      </c>
      <c r="C27475" s="26">
        <v>51999.377920000014</v>
      </c>
      <c r="F27475" s="25"/>
      <c r="J27475" s="25"/>
    </row>
    <row r="27476" spans="2:10" x14ac:dyDescent="0.25">
      <c r="B27476" s="28">
        <v>45944.104166663616</v>
      </c>
      <c r="C27476" s="26">
        <v>46191.29127999999</v>
      </c>
      <c r="F27476" s="25"/>
      <c r="J27476" s="25"/>
    </row>
    <row r="27477" spans="2:10" x14ac:dyDescent="0.25">
      <c r="B27477" s="28">
        <v>45944.11458333028</v>
      </c>
      <c r="C27477" s="26">
        <v>41745.58352</v>
      </c>
      <c r="F27477" s="25"/>
      <c r="J27477" s="25"/>
    </row>
    <row r="27478" spans="2:10" x14ac:dyDescent="0.25">
      <c r="B27478" s="28">
        <v>45944.124999996944</v>
      </c>
      <c r="C27478" s="26">
        <v>47228.969359999988</v>
      </c>
      <c r="F27478" s="25"/>
      <c r="J27478" s="25"/>
    </row>
    <row r="27479" spans="2:10" x14ac:dyDescent="0.25">
      <c r="B27479" s="28">
        <v>45944.135416663608</v>
      </c>
      <c r="C27479" s="26">
        <v>41714.003720000015</v>
      </c>
      <c r="F27479" s="25"/>
      <c r="J27479" s="25"/>
    </row>
    <row r="27480" spans="2:10" x14ac:dyDescent="0.25">
      <c r="B27480" s="28">
        <v>45944.145833330273</v>
      </c>
      <c r="C27480" s="26">
        <v>46568.01632000001</v>
      </c>
      <c r="F27480" s="25"/>
      <c r="J27480" s="25"/>
    </row>
    <row r="27481" spans="2:10" x14ac:dyDescent="0.25">
      <c r="B27481" s="28">
        <v>45944.156249996937</v>
      </c>
      <c r="C27481" s="26">
        <v>45941.608919999984</v>
      </c>
      <c r="F27481" s="25"/>
      <c r="J27481" s="25"/>
    </row>
    <row r="27482" spans="2:10" x14ac:dyDescent="0.25">
      <c r="B27482" s="28">
        <v>45944.166666663601</v>
      </c>
      <c r="C27482" s="26">
        <v>59384.505799999999</v>
      </c>
      <c r="F27482" s="25"/>
      <c r="J27482" s="25"/>
    </row>
    <row r="27483" spans="2:10" x14ac:dyDescent="0.25">
      <c r="B27483" s="28">
        <v>45944.177083330265</v>
      </c>
      <c r="C27483" s="26">
        <v>62733.520199999992</v>
      </c>
      <c r="F27483" s="25"/>
      <c r="J27483" s="25"/>
    </row>
    <row r="27484" spans="2:10" x14ac:dyDescent="0.25">
      <c r="B27484" s="28">
        <v>45944.18749999693</v>
      </c>
      <c r="C27484" s="26">
        <v>55358.645760000014</v>
      </c>
      <c r="F27484" s="25"/>
      <c r="J27484" s="25"/>
    </row>
    <row r="27485" spans="2:10" x14ac:dyDescent="0.25">
      <c r="B27485" s="28">
        <v>45944.197916663594</v>
      </c>
      <c r="C27485" s="26">
        <v>65560.042479999989</v>
      </c>
      <c r="F27485" s="25"/>
      <c r="J27485" s="25"/>
    </row>
    <row r="27486" spans="2:10" x14ac:dyDescent="0.25">
      <c r="B27486" s="28">
        <v>45944.208333330258</v>
      </c>
      <c r="C27486" s="26">
        <v>68655.269519999987</v>
      </c>
      <c r="F27486" s="25"/>
      <c r="J27486" s="25"/>
    </row>
    <row r="27487" spans="2:10" x14ac:dyDescent="0.25">
      <c r="B27487" s="28">
        <v>45944.218749996922</v>
      </c>
      <c r="C27487" s="26">
        <v>70135.343840000001</v>
      </c>
      <c r="F27487" s="25"/>
      <c r="J27487" s="25"/>
    </row>
    <row r="27488" spans="2:10" x14ac:dyDescent="0.25">
      <c r="B27488" s="28">
        <v>45944.229166663587</v>
      </c>
      <c r="C27488" s="26">
        <v>69011.220119999984</v>
      </c>
      <c r="F27488" s="25"/>
      <c r="J27488" s="25"/>
    </row>
    <row r="27489" spans="2:10" x14ac:dyDescent="0.25">
      <c r="B27489" s="28">
        <v>45944.239583330251</v>
      </c>
      <c r="C27489" s="26">
        <v>67355.342120000001</v>
      </c>
      <c r="F27489" s="25"/>
      <c r="J27489" s="25"/>
    </row>
    <row r="27490" spans="2:10" x14ac:dyDescent="0.25">
      <c r="B27490" s="28">
        <v>45944.249999996915</v>
      </c>
      <c r="C27490" s="26">
        <v>66091.956879999998</v>
      </c>
      <c r="F27490" s="25"/>
      <c r="J27490" s="25"/>
    </row>
    <row r="27491" spans="2:10" x14ac:dyDescent="0.25">
      <c r="B27491" s="28">
        <v>45944.260416663579</v>
      </c>
      <c r="C27491" s="26">
        <v>67049.79032</v>
      </c>
      <c r="F27491" s="25"/>
      <c r="J27491" s="25"/>
    </row>
    <row r="27492" spans="2:10" x14ac:dyDescent="0.25">
      <c r="B27492" s="28">
        <v>45944.270833330243</v>
      </c>
      <c r="C27492" s="26">
        <v>79432.244159999973</v>
      </c>
      <c r="F27492" s="25"/>
      <c r="J27492" s="25"/>
    </row>
    <row r="27493" spans="2:10" x14ac:dyDescent="0.25">
      <c r="B27493" s="28">
        <v>45944.281249996908</v>
      </c>
      <c r="C27493" s="26">
        <v>78924.776560000013</v>
      </c>
      <c r="F27493" s="25"/>
      <c r="J27493" s="25"/>
    </row>
    <row r="27494" spans="2:10" x14ac:dyDescent="0.25">
      <c r="B27494" s="28">
        <v>45944.291666663572</v>
      </c>
      <c r="C27494" s="26">
        <v>74438.732560000004</v>
      </c>
      <c r="F27494" s="25"/>
      <c r="J27494" s="25"/>
    </row>
    <row r="27495" spans="2:10" x14ac:dyDescent="0.25">
      <c r="B27495" s="28">
        <v>45944.302083330236</v>
      </c>
      <c r="C27495" s="26">
        <v>67891.251279999982</v>
      </c>
      <c r="F27495" s="25"/>
      <c r="J27495" s="25"/>
    </row>
    <row r="27496" spans="2:10" x14ac:dyDescent="0.25">
      <c r="B27496" s="28">
        <v>45944.3124999969</v>
      </c>
      <c r="C27496" s="26">
        <v>73512.149720000016</v>
      </c>
      <c r="F27496" s="25"/>
      <c r="J27496" s="25"/>
    </row>
    <row r="27497" spans="2:10" x14ac:dyDescent="0.25">
      <c r="B27497" s="28">
        <v>45944.322916663565</v>
      </c>
      <c r="C27497" s="26">
        <v>58795.046720000013</v>
      </c>
      <c r="F27497" s="25"/>
      <c r="J27497" s="25"/>
    </row>
    <row r="27498" spans="2:10" x14ac:dyDescent="0.25">
      <c r="B27498" s="28">
        <v>45944.333333330229</v>
      </c>
      <c r="C27498" s="26">
        <v>66339.867240000021</v>
      </c>
      <c r="F27498" s="25"/>
      <c r="J27498" s="25"/>
    </row>
    <row r="27499" spans="2:10" x14ac:dyDescent="0.25">
      <c r="B27499" s="28">
        <v>45944.343749996893</v>
      </c>
      <c r="C27499" s="26">
        <v>52595.378600000004</v>
      </c>
      <c r="F27499" s="25"/>
      <c r="J27499" s="25"/>
    </row>
    <row r="27500" spans="2:10" x14ac:dyDescent="0.25">
      <c r="B27500" s="28">
        <v>45944.354166663557</v>
      </c>
      <c r="C27500" s="26">
        <v>62439.852519999993</v>
      </c>
      <c r="F27500" s="25"/>
      <c r="J27500" s="25"/>
    </row>
    <row r="27501" spans="2:10" x14ac:dyDescent="0.25">
      <c r="B27501" s="28">
        <v>45944.364583330222</v>
      </c>
      <c r="C27501" s="26">
        <v>57107.459759999991</v>
      </c>
      <c r="F27501" s="25"/>
      <c r="J27501" s="25"/>
    </row>
    <row r="27502" spans="2:10" x14ac:dyDescent="0.25">
      <c r="B27502" s="28">
        <v>45944.374999996886</v>
      </c>
      <c r="C27502" s="26">
        <v>59676.21151999999</v>
      </c>
      <c r="F27502" s="25"/>
      <c r="J27502" s="25"/>
    </row>
    <row r="27503" spans="2:10" x14ac:dyDescent="0.25">
      <c r="B27503" s="28">
        <v>45944.38541666355</v>
      </c>
      <c r="C27503" s="26">
        <v>61106.149640000003</v>
      </c>
      <c r="F27503" s="25"/>
      <c r="J27503" s="25"/>
    </row>
    <row r="27504" spans="2:10" x14ac:dyDescent="0.25">
      <c r="B27504" s="28">
        <v>45944.395833330214</v>
      </c>
      <c r="C27504" s="26">
        <v>64123.078560000002</v>
      </c>
      <c r="F27504" s="25"/>
      <c r="J27504" s="25"/>
    </row>
    <row r="27505" spans="2:10" x14ac:dyDescent="0.25">
      <c r="B27505" s="28">
        <v>45944.406249996879</v>
      </c>
      <c r="C27505" s="26">
        <v>64250.691880000013</v>
      </c>
      <c r="F27505" s="25"/>
      <c r="J27505" s="25"/>
    </row>
    <row r="27506" spans="2:10" x14ac:dyDescent="0.25">
      <c r="B27506" s="28">
        <v>45944.416666663543</v>
      </c>
      <c r="C27506" s="26">
        <v>57192.35168</v>
      </c>
      <c r="F27506" s="25"/>
      <c r="J27506" s="25"/>
    </row>
    <row r="27507" spans="2:10" x14ac:dyDescent="0.25">
      <c r="B27507" s="28">
        <v>45944.427083330207</v>
      </c>
      <c r="C27507" s="26">
        <v>60924.517599999999</v>
      </c>
      <c r="F27507" s="25"/>
      <c r="J27507" s="25"/>
    </row>
    <row r="27508" spans="2:10" x14ac:dyDescent="0.25">
      <c r="B27508" s="28">
        <v>45944.437499996871</v>
      </c>
      <c r="C27508" s="26">
        <v>68015.240680000017</v>
      </c>
      <c r="F27508" s="25"/>
      <c r="J27508" s="25"/>
    </row>
    <row r="27509" spans="2:10" x14ac:dyDescent="0.25">
      <c r="B27509" s="28">
        <v>45944.447916663536</v>
      </c>
      <c r="C27509" s="26">
        <v>61352.324960000005</v>
      </c>
      <c r="F27509" s="25"/>
      <c r="J27509" s="25"/>
    </row>
    <row r="27510" spans="2:10" x14ac:dyDescent="0.25">
      <c r="B27510" s="28">
        <v>45944.4583333302</v>
      </c>
      <c r="C27510" s="26">
        <v>58460.809760000026</v>
      </c>
      <c r="F27510" s="25"/>
      <c r="J27510" s="25"/>
    </row>
    <row r="27511" spans="2:10" x14ac:dyDescent="0.25">
      <c r="B27511" s="28">
        <v>45944.468749996864</v>
      </c>
      <c r="C27511" s="26">
        <v>56166.054999999993</v>
      </c>
      <c r="F27511" s="25"/>
      <c r="J27511" s="25"/>
    </row>
    <row r="27512" spans="2:10" x14ac:dyDescent="0.25">
      <c r="B27512" s="28">
        <v>45944.479166663528</v>
      </c>
      <c r="C27512" s="26">
        <v>66533.952480000007</v>
      </c>
      <c r="F27512" s="25"/>
      <c r="J27512" s="25"/>
    </row>
    <row r="27513" spans="2:10" x14ac:dyDescent="0.25">
      <c r="B27513" s="28">
        <v>45944.489583330193</v>
      </c>
      <c r="C27513" s="26">
        <v>63570.791200000007</v>
      </c>
      <c r="F27513" s="25"/>
      <c r="J27513" s="25"/>
    </row>
    <row r="27514" spans="2:10" x14ac:dyDescent="0.25">
      <c r="B27514" s="28">
        <v>45944.499999996857</v>
      </c>
      <c r="C27514" s="26">
        <v>62364.768360000002</v>
      </c>
      <c r="F27514" s="25"/>
      <c r="J27514" s="25"/>
    </row>
    <row r="27515" spans="2:10" x14ac:dyDescent="0.25">
      <c r="B27515" s="28">
        <v>45944.510416663521</v>
      </c>
      <c r="C27515" s="26">
        <v>54551.290920000007</v>
      </c>
      <c r="F27515" s="25"/>
      <c r="J27515" s="25"/>
    </row>
    <row r="27516" spans="2:10" x14ac:dyDescent="0.25">
      <c r="B27516" s="28">
        <v>45944.520833330185</v>
      </c>
      <c r="C27516" s="26">
        <v>68969.911399999997</v>
      </c>
      <c r="F27516" s="25"/>
      <c r="J27516" s="25"/>
    </row>
    <row r="27517" spans="2:10" x14ac:dyDescent="0.25">
      <c r="B27517" s="28">
        <v>45944.53124999685</v>
      </c>
      <c r="C27517" s="26">
        <v>71113.333239999993</v>
      </c>
      <c r="F27517" s="25"/>
      <c r="J27517" s="25"/>
    </row>
    <row r="27518" spans="2:10" x14ac:dyDescent="0.25">
      <c r="B27518" s="28">
        <v>45944.541666663514</v>
      </c>
      <c r="C27518" s="26">
        <v>65814.4908</v>
      </c>
      <c r="F27518" s="25"/>
      <c r="J27518" s="25"/>
    </row>
    <row r="27519" spans="2:10" x14ac:dyDescent="0.25">
      <c r="B27519" s="28">
        <v>45944.552083330178</v>
      </c>
      <c r="C27519" s="26">
        <v>58421.893439999993</v>
      </c>
      <c r="F27519" s="25"/>
      <c r="J27519" s="25"/>
    </row>
    <row r="27520" spans="2:10" x14ac:dyDescent="0.25">
      <c r="B27520" s="28">
        <v>45944.562499996842</v>
      </c>
      <c r="C27520" s="26">
        <v>66257.845080000014</v>
      </c>
      <c r="F27520" s="25"/>
      <c r="J27520" s="25"/>
    </row>
    <row r="27521" spans="2:10" x14ac:dyDescent="0.25">
      <c r="B27521" s="28">
        <v>45944.572916663506</v>
      </c>
      <c r="C27521" s="26">
        <v>68100.535640000016</v>
      </c>
      <c r="F27521" s="25"/>
      <c r="J27521" s="25"/>
    </row>
    <row r="27522" spans="2:10" x14ac:dyDescent="0.25">
      <c r="B27522" s="28">
        <v>45944.583333330171</v>
      </c>
      <c r="C27522" s="26">
        <v>59693.332839999988</v>
      </c>
      <c r="F27522" s="25"/>
      <c r="J27522" s="25"/>
    </row>
    <row r="27523" spans="2:10" x14ac:dyDescent="0.25">
      <c r="B27523" s="28">
        <v>45944.593749996835</v>
      </c>
      <c r="C27523" s="26">
        <v>60954.781399999978</v>
      </c>
      <c r="F27523" s="25"/>
      <c r="J27523" s="25"/>
    </row>
    <row r="27524" spans="2:10" x14ac:dyDescent="0.25">
      <c r="B27524" s="28">
        <v>45944.604166663499</v>
      </c>
      <c r="C27524" s="26">
        <v>61473.010880000002</v>
      </c>
      <c r="F27524" s="25"/>
      <c r="J27524" s="25"/>
    </row>
    <row r="27525" spans="2:10" x14ac:dyDescent="0.25">
      <c r="B27525" s="28">
        <v>45944.614583330163</v>
      </c>
      <c r="C27525" s="26">
        <v>59478.033920000002</v>
      </c>
      <c r="F27525" s="25"/>
      <c r="J27525" s="25"/>
    </row>
    <row r="27526" spans="2:10" x14ac:dyDescent="0.25">
      <c r="B27526" s="28">
        <v>45944.624999996828</v>
      </c>
      <c r="C27526" s="26">
        <v>65870.457480000026</v>
      </c>
      <c r="F27526" s="25"/>
      <c r="J27526" s="25"/>
    </row>
    <row r="27527" spans="2:10" x14ac:dyDescent="0.25">
      <c r="B27527" s="28">
        <v>45944.635416663492</v>
      </c>
      <c r="C27527" s="26">
        <v>64623.457519999989</v>
      </c>
      <c r="F27527" s="25"/>
      <c r="J27527" s="25"/>
    </row>
    <row r="27528" spans="2:10" x14ac:dyDescent="0.25">
      <c r="B27528" s="28">
        <v>45944.645833330156</v>
      </c>
      <c r="C27528" s="26">
        <v>77211.557360000006</v>
      </c>
      <c r="F27528" s="25"/>
      <c r="J27528" s="25"/>
    </row>
    <row r="27529" spans="2:10" x14ac:dyDescent="0.25">
      <c r="B27529" s="28">
        <v>45944.65624999682</v>
      </c>
      <c r="C27529" s="26">
        <v>72347.283120000007</v>
      </c>
      <c r="F27529" s="25"/>
      <c r="J27529" s="25"/>
    </row>
    <row r="27530" spans="2:10" x14ac:dyDescent="0.25">
      <c r="B27530" s="28">
        <v>45944.666666663485</v>
      </c>
      <c r="C27530" s="26">
        <v>68745.384919999997</v>
      </c>
      <c r="F27530" s="25"/>
      <c r="J27530" s="25"/>
    </row>
    <row r="27531" spans="2:10" x14ac:dyDescent="0.25">
      <c r="B27531" s="28">
        <v>45944.677083330149</v>
      </c>
      <c r="C27531" s="26">
        <v>78565.769480000003</v>
      </c>
      <c r="F27531" s="25"/>
      <c r="J27531" s="25"/>
    </row>
    <row r="27532" spans="2:10" x14ac:dyDescent="0.25">
      <c r="B27532" s="28">
        <v>45944.687499996813</v>
      </c>
      <c r="C27532" s="26">
        <v>80778.497759999969</v>
      </c>
      <c r="F27532" s="25"/>
      <c r="J27532" s="25"/>
    </row>
    <row r="27533" spans="2:10" x14ac:dyDescent="0.25">
      <c r="B27533" s="28">
        <v>45944.697916663477</v>
      </c>
      <c r="C27533" s="26">
        <v>79005.461919999987</v>
      </c>
      <c r="F27533" s="25"/>
      <c r="J27533" s="25"/>
    </row>
    <row r="27534" spans="2:10" x14ac:dyDescent="0.25">
      <c r="B27534" s="28">
        <v>45944.708333330142</v>
      </c>
      <c r="C27534" s="26">
        <v>68505.722840000002</v>
      </c>
      <c r="F27534" s="25"/>
      <c r="J27534" s="25"/>
    </row>
    <row r="27535" spans="2:10" x14ac:dyDescent="0.25">
      <c r="B27535" s="28">
        <v>45944.718749996806</v>
      </c>
      <c r="C27535" s="26">
        <v>74531.698759999999</v>
      </c>
      <c r="F27535" s="25"/>
      <c r="J27535" s="25"/>
    </row>
    <row r="27536" spans="2:10" x14ac:dyDescent="0.25">
      <c r="B27536" s="28">
        <v>45944.72916666347</v>
      </c>
      <c r="C27536" s="26">
        <v>69544.983999999997</v>
      </c>
      <c r="F27536" s="25"/>
      <c r="J27536" s="25"/>
    </row>
    <row r="27537" spans="2:10" x14ac:dyDescent="0.25">
      <c r="B27537" s="28">
        <v>45944.739583330134</v>
      </c>
      <c r="C27537" s="26">
        <v>63855.878560000005</v>
      </c>
      <c r="F27537" s="25"/>
      <c r="J27537" s="25"/>
    </row>
    <row r="27538" spans="2:10" x14ac:dyDescent="0.25">
      <c r="B27538" s="28">
        <v>45944.749999996799</v>
      </c>
      <c r="C27538" s="26">
        <v>66203.067760000005</v>
      </c>
      <c r="F27538" s="25"/>
      <c r="J27538" s="25"/>
    </row>
    <row r="27539" spans="2:10" x14ac:dyDescent="0.25">
      <c r="B27539" s="28">
        <v>45944.760416663463</v>
      </c>
      <c r="C27539" s="26">
        <v>58686.586760000006</v>
      </c>
      <c r="F27539" s="25"/>
      <c r="J27539" s="25"/>
    </row>
    <row r="27540" spans="2:10" x14ac:dyDescent="0.25">
      <c r="B27540" s="28">
        <v>45944.770833330127</v>
      </c>
      <c r="C27540" s="26">
        <v>63303.004080000013</v>
      </c>
      <c r="F27540" s="25"/>
      <c r="J27540" s="25"/>
    </row>
    <row r="27541" spans="2:10" x14ac:dyDescent="0.25">
      <c r="B27541" s="28">
        <v>45944.781249996791</v>
      </c>
      <c r="C27541" s="26">
        <v>69298.807400000005</v>
      </c>
      <c r="F27541" s="25"/>
      <c r="J27541" s="25"/>
    </row>
    <row r="27542" spans="2:10" x14ac:dyDescent="0.25">
      <c r="B27542" s="28">
        <v>45944.791666663456</v>
      </c>
      <c r="C27542" s="26">
        <v>75329.899080000003</v>
      </c>
      <c r="F27542" s="25"/>
      <c r="J27542" s="25"/>
    </row>
    <row r="27543" spans="2:10" x14ac:dyDescent="0.25">
      <c r="B27543" s="28">
        <v>45944.80208333012</v>
      </c>
      <c r="C27543" s="26">
        <v>65248.843919999999</v>
      </c>
      <c r="F27543" s="25"/>
      <c r="J27543" s="25"/>
    </row>
    <row r="27544" spans="2:10" x14ac:dyDescent="0.25">
      <c r="B27544" s="28">
        <v>45944.812499996784</v>
      </c>
      <c r="C27544" s="26">
        <v>65718.571760000006</v>
      </c>
      <c r="F27544" s="25"/>
      <c r="J27544" s="25"/>
    </row>
    <row r="27545" spans="2:10" x14ac:dyDescent="0.25">
      <c r="B27545" s="28">
        <v>45944.822916663448</v>
      </c>
      <c r="C27545" s="26">
        <v>64907.967599999996</v>
      </c>
      <c r="F27545" s="25"/>
      <c r="J27545" s="25"/>
    </row>
    <row r="27546" spans="2:10" x14ac:dyDescent="0.25">
      <c r="B27546" s="28">
        <v>45944.833333330113</v>
      </c>
      <c r="C27546" s="26">
        <v>62296.93492</v>
      </c>
      <c r="F27546" s="25"/>
      <c r="J27546" s="25"/>
    </row>
    <row r="27547" spans="2:10" x14ac:dyDescent="0.25">
      <c r="B27547" s="28">
        <v>45944.843749996777</v>
      </c>
      <c r="C27547" s="26">
        <v>61658.678199999988</v>
      </c>
      <c r="F27547" s="25"/>
      <c r="J27547" s="25"/>
    </row>
    <row r="27548" spans="2:10" x14ac:dyDescent="0.25">
      <c r="B27548" s="28">
        <v>45944.854166663441</v>
      </c>
      <c r="C27548" s="26">
        <v>69962.174320000006</v>
      </c>
      <c r="F27548" s="25"/>
      <c r="J27548" s="25"/>
    </row>
    <row r="27549" spans="2:10" x14ac:dyDescent="0.25">
      <c r="B27549" s="28">
        <v>45944.864583330105</v>
      </c>
      <c r="C27549" s="26">
        <v>54337.753759999992</v>
      </c>
      <c r="F27549" s="25"/>
      <c r="J27549" s="25"/>
    </row>
    <row r="27550" spans="2:10" x14ac:dyDescent="0.25">
      <c r="B27550" s="28">
        <v>45944.874999996769</v>
      </c>
      <c r="C27550" s="26">
        <v>56695.064639999997</v>
      </c>
      <c r="F27550" s="25"/>
      <c r="J27550" s="25"/>
    </row>
    <row r="27551" spans="2:10" x14ac:dyDescent="0.25">
      <c r="B27551" s="28">
        <v>45944.885416663434</v>
      </c>
      <c r="C27551" s="26">
        <v>64027.95276</v>
      </c>
      <c r="F27551" s="25"/>
      <c r="J27551" s="25"/>
    </row>
    <row r="27552" spans="2:10" x14ac:dyDescent="0.25">
      <c r="B27552" s="28">
        <v>45944.895833330098</v>
      </c>
      <c r="C27552" s="26">
        <v>62865.857679999994</v>
      </c>
      <c r="F27552" s="25"/>
      <c r="J27552" s="25"/>
    </row>
    <row r="27553" spans="2:10" x14ac:dyDescent="0.25">
      <c r="B27553" s="28">
        <v>45944.906249996762</v>
      </c>
      <c r="C27553" s="26">
        <v>59786.091559999993</v>
      </c>
      <c r="F27553" s="25"/>
      <c r="J27553" s="25"/>
    </row>
    <row r="27554" spans="2:10" x14ac:dyDescent="0.25">
      <c r="B27554" s="28">
        <v>45944.916666663426</v>
      </c>
      <c r="C27554" s="26">
        <v>63263.819600000003</v>
      </c>
      <c r="F27554" s="25"/>
      <c r="J27554" s="25"/>
    </row>
    <row r="27555" spans="2:10" x14ac:dyDescent="0.25">
      <c r="B27555" s="28">
        <v>45944.927083330091</v>
      </c>
      <c r="C27555" s="26">
        <v>65556.616959999999</v>
      </c>
      <c r="F27555" s="25"/>
      <c r="J27555" s="25"/>
    </row>
    <row r="27556" spans="2:10" x14ac:dyDescent="0.25">
      <c r="B27556" s="28">
        <v>45944.937499996755</v>
      </c>
      <c r="C27556" s="26">
        <v>64458.860239999987</v>
      </c>
      <c r="F27556" s="25"/>
      <c r="J27556" s="25"/>
    </row>
    <row r="27557" spans="2:10" x14ac:dyDescent="0.25">
      <c r="B27557" s="28">
        <v>45944.947916663419</v>
      </c>
      <c r="C27557" s="26">
        <v>57435.693119999982</v>
      </c>
      <c r="F27557" s="25"/>
      <c r="J27557" s="25"/>
    </row>
    <row r="27558" spans="2:10" x14ac:dyDescent="0.25">
      <c r="B27558" s="28">
        <v>45944.958333330083</v>
      </c>
      <c r="C27558" s="26">
        <v>58740.708320000005</v>
      </c>
      <c r="F27558" s="25"/>
      <c r="J27558" s="25"/>
    </row>
    <row r="27559" spans="2:10" x14ac:dyDescent="0.25">
      <c r="B27559" s="28">
        <v>45944.968749996748</v>
      </c>
      <c r="C27559" s="26">
        <v>50071.799559999999</v>
      </c>
      <c r="F27559" s="25"/>
      <c r="J27559" s="25"/>
    </row>
    <row r="27560" spans="2:10" x14ac:dyDescent="0.25">
      <c r="B27560" s="28">
        <v>45944.979166663412</v>
      </c>
      <c r="C27560" s="26">
        <v>50209.622640000001</v>
      </c>
      <c r="F27560" s="25"/>
      <c r="J27560" s="25"/>
    </row>
    <row r="27561" spans="2:10" x14ac:dyDescent="0.25">
      <c r="B27561" s="28">
        <v>45944.989583330076</v>
      </c>
      <c r="C27561" s="26">
        <v>52743.279600000002</v>
      </c>
      <c r="F27561" s="25"/>
      <c r="J27561" s="25"/>
    </row>
    <row r="27562" spans="2:10" x14ac:dyDescent="0.25">
      <c r="B27562" s="28">
        <v>45944.99999999674</v>
      </c>
      <c r="C27562" s="26">
        <v>38443.322440000004</v>
      </c>
      <c r="F27562" s="25"/>
      <c r="J27562" s="25"/>
    </row>
    <row r="27563" spans="2:10" x14ac:dyDescent="0.25">
      <c r="B27563" s="28">
        <v>45945.010416663405</v>
      </c>
      <c r="C27563" s="26">
        <v>47579.442200000005</v>
      </c>
      <c r="F27563" s="25"/>
      <c r="J27563" s="25"/>
    </row>
    <row r="27564" spans="2:10" x14ac:dyDescent="0.25">
      <c r="B27564" s="28">
        <v>45945.020833330069</v>
      </c>
      <c r="C27564" s="26">
        <v>52061.287119999994</v>
      </c>
      <c r="F27564" s="25"/>
      <c r="J27564" s="25"/>
    </row>
    <row r="27565" spans="2:10" x14ac:dyDescent="0.25">
      <c r="B27565" s="28">
        <v>45945.031249996733</v>
      </c>
      <c r="C27565" s="26">
        <v>58465.77719999999</v>
      </c>
      <c r="F27565" s="25"/>
      <c r="J27565" s="25"/>
    </row>
    <row r="27566" spans="2:10" x14ac:dyDescent="0.25">
      <c r="B27566" s="28">
        <v>45945.041666663397</v>
      </c>
      <c r="C27566" s="26">
        <v>48371.683799999999</v>
      </c>
      <c r="F27566" s="25"/>
      <c r="J27566" s="25"/>
    </row>
    <row r="27567" spans="2:10" x14ac:dyDescent="0.25">
      <c r="B27567" s="28">
        <v>45945.052083330062</v>
      </c>
      <c r="C27567" s="26">
        <v>50122.063520000011</v>
      </c>
      <c r="F27567" s="25"/>
      <c r="J27567" s="25"/>
    </row>
    <row r="27568" spans="2:10" x14ac:dyDescent="0.25">
      <c r="B27568" s="28">
        <v>45945.062499996726</v>
      </c>
      <c r="C27568" s="26">
        <v>46864.003480000007</v>
      </c>
      <c r="F27568" s="25"/>
      <c r="J27568" s="25"/>
    </row>
    <row r="27569" spans="2:10" x14ac:dyDescent="0.25">
      <c r="B27569" s="28">
        <v>45945.07291666339</v>
      </c>
      <c r="C27569" s="26">
        <v>47654.550559999996</v>
      </c>
      <c r="F27569" s="25"/>
      <c r="J27569" s="25"/>
    </row>
    <row r="27570" spans="2:10" x14ac:dyDescent="0.25">
      <c r="B27570" s="28">
        <v>45945.083333330054</v>
      </c>
      <c r="C27570" s="26">
        <v>40556.621799999994</v>
      </c>
      <c r="F27570" s="25"/>
      <c r="J27570" s="25"/>
    </row>
    <row r="27571" spans="2:10" x14ac:dyDescent="0.25">
      <c r="B27571" s="28">
        <v>45945.093749996719</v>
      </c>
      <c r="C27571" s="26">
        <v>36603.289799999999</v>
      </c>
      <c r="F27571" s="25"/>
      <c r="J27571" s="25"/>
    </row>
    <row r="27572" spans="2:10" x14ac:dyDescent="0.25">
      <c r="B27572" s="28">
        <v>45945.104166663383</v>
      </c>
      <c r="C27572" s="26">
        <v>44698.885319999994</v>
      </c>
      <c r="F27572" s="25"/>
      <c r="J27572" s="25"/>
    </row>
    <row r="27573" spans="2:10" x14ac:dyDescent="0.25">
      <c r="B27573" s="28">
        <v>45945.114583330047</v>
      </c>
      <c r="C27573" s="26">
        <v>40462.308000000005</v>
      </c>
      <c r="F27573" s="25"/>
      <c r="J27573" s="25"/>
    </row>
    <row r="27574" spans="2:10" x14ac:dyDescent="0.25">
      <c r="B27574" s="28">
        <v>45945.124999996711</v>
      </c>
      <c r="C27574" s="26">
        <v>36059.836039999995</v>
      </c>
      <c r="F27574" s="25"/>
      <c r="J27574" s="25"/>
    </row>
    <row r="27575" spans="2:10" x14ac:dyDescent="0.25">
      <c r="B27575" s="28">
        <v>45945.135416663376</v>
      </c>
      <c r="C27575" s="26">
        <v>41932.972839999995</v>
      </c>
      <c r="F27575" s="25"/>
      <c r="J27575" s="25"/>
    </row>
    <row r="27576" spans="2:10" x14ac:dyDescent="0.25">
      <c r="B27576" s="28">
        <v>45945.14583333004</v>
      </c>
      <c r="C27576" s="26">
        <v>42558.582359999986</v>
      </c>
      <c r="F27576" s="25"/>
      <c r="J27576" s="25"/>
    </row>
    <row r="27577" spans="2:10" x14ac:dyDescent="0.25">
      <c r="B27577" s="28">
        <v>45945.156249996704</v>
      </c>
      <c r="C27577" s="26">
        <v>46838.67136</v>
      </c>
      <c r="F27577" s="25"/>
      <c r="J27577" s="25"/>
    </row>
    <row r="27578" spans="2:10" x14ac:dyDescent="0.25">
      <c r="B27578" s="28">
        <v>45945.166666663368</v>
      </c>
      <c r="C27578" s="26">
        <v>46998.129240000017</v>
      </c>
      <c r="F27578" s="25"/>
      <c r="J27578" s="25"/>
    </row>
    <row r="27579" spans="2:10" x14ac:dyDescent="0.25">
      <c r="B27579" s="28">
        <v>45945.177083330032</v>
      </c>
      <c r="C27579" s="26">
        <v>48541.857440000007</v>
      </c>
      <c r="F27579" s="25"/>
      <c r="J27579" s="25"/>
    </row>
    <row r="27580" spans="2:10" x14ac:dyDescent="0.25">
      <c r="B27580" s="28">
        <v>45945.187499996697</v>
      </c>
      <c r="C27580" s="26">
        <v>56508.578240000003</v>
      </c>
      <c r="F27580" s="25"/>
      <c r="J27580" s="25"/>
    </row>
    <row r="27581" spans="2:10" x14ac:dyDescent="0.25">
      <c r="B27581" s="28">
        <v>45945.197916663361</v>
      </c>
      <c r="C27581" s="26">
        <v>62066.753199999992</v>
      </c>
      <c r="F27581" s="25"/>
      <c r="J27581" s="25"/>
    </row>
    <row r="27582" spans="2:10" x14ac:dyDescent="0.25">
      <c r="B27582" s="28">
        <v>45945.208333330025</v>
      </c>
      <c r="C27582" s="26">
        <v>67834.458719999981</v>
      </c>
      <c r="F27582" s="25"/>
      <c r="J27582" s="25"/>
    </row>
    <row r="27583" spans="2:10" x14ac:dyDescent="0.25">
      <c r="B27583" s="28">
        <v>45945.218749996689</v>
      </c>
      <c r="C27583" s="26">
        <v>59736.113960000002</v>
      </c>
      <c r="F27583" s="25"/>
      <c r="J27583" s="25"/>
    </row>
    <row r="27584" spans="2:10" x14ac:dyDescent="0.25">
      <c r="B27584" s="28">
        <v>45945.229166663354</v>
      </c>
      <c r="C27584" s="26">
        <v>63026.125239999994</v>
      </c>
      <c r="F27584" s="25"/>
      <c r="J27584" s="25"/>
    </row>
    <row r="27585" spans="2:10" x14ac:dyDescent="0.25">
      <c r="B27585" s="28">
        <v>45945.239583330018</v>
      </c>
      <c r="C27585" s="26">
        <v>65780.567840000018</v>
      </c>
      <c r="F27585" s="25"/>
      <c r="J27585" s="25"/>
    </row>
    <row r="27586" spans="2:10" x14ac:dyDescent="0.25">
      <c r="B27586" s="28">
        <v>45945.249999996682</v>
      </c>
      <c r="C27586" s="26">
        <v>64217.069200000005</v>
      </c>
      <c r="F27586" s="25"/>
      <c r="J27586" s="25"/>
    </row>
    <row r="27587" spans="2:10" x14ac:dyDescent="0.25">
      <c r="B27587" s="28">
        <v>45945.260416663346</v>
      </c>
      <c r="C27587" s="26">
        <v>54902.471320000019</v>
      </c>
      <c r="F27587" s="25"/>
      <c r="J27587" s="25"/>
    </row>
    <row r="27588" spans="2:10" x14ac:dyDescent="0.25">
      <c r="B27588" s="28">
        <v>45945.270833330011</v>
      </c>
      <c r="C27588" s="26">
        <v>67555.994560000006</v>
      </c>
      <c r="F27588" s="25"/>
      <c r="J27588" s="25"/>
    </row>
    <row r="27589" spans="2:10" x14ac:dyDescent="0.25">
      <c r="B27589" s="28">
        <v>45945.281249996675</v>
      </c>
      <c r="C27589" s="26">
        <v>65868.413120000012</v>
      </c>
      <c r="F27589" s="25"/>
      <c r="J27589" s="25"/>
    </row>
    <row r="27590" spans="2:10" x14ac:dyDescent="0.25">
      <c r="B27590" s="28">
        <v>45945.291666663339</v>
      </c>
      <c r="C27590" s="26">
        <v>66476.233279999986</v>
      </c>
      <c r="F27590" s="25"/>
      <c r="J27590" s="25"/>
    </row>
    <row r="27591" spans="2:10" x14ac:dyDescent="0.25">
      <c r="B27591" s="28">
        <v>45945.302083330003</v>
      </c>
      <c r="C27591" s="26">
        <v>62075.936080000014</v>
      </c>
      <c r="F27591" s="25"/>
      <c r="J27591" s="25"/>
    </row>
    <row r="27592" spans="2:10" x14ac:dyDescent="0.25">
      <c r="B27592" s="28">
        <v>45945.312499996668</v>
      </c>
      <c r="C27592" s="26">
        <v>66062.860599999985</v>
      </c>
      <c r="F27592" s="25"/>
      <c r="J27592" s="25"/>
    </row>
    <row r="27593" spans="2:10" x14ac:dyDescent="0.25">
      <c r="B27593" s="28">
        <v>45945.322916663332</v>
      </c>
      <c r="C27593" s="26">
        <v>66153.276199999993</v>
      </c>
      <c r="F27593" s="25"/>
      <c r="J27593" s="25"/>
    </row>
    <row r="27594" spans="2:10" x14ac:dyDescent="0.25">
      <c r="B27594" s="28">
        <v>45945.333333329996</v>
      </c>
      <c r="C27594" s="26">
        <v>66031.18376</v>
      </c>
      <c r="F27594" s="25"/>
      <c r="J27594" s="25"/>
    </row>
    <row r="27595" spans="2:10" x14ac:dyDescent="0.25">
      <c r="B27595" s="28">
        <v>45945.34374999666</v>
      </c>
      <c r="C27595" s="26">
        <v>64927.044999999998</v>
      </c>
      <c r="F27595" s="25"/>
      <c r="J27595" s="25"/>
    </row>
    <row r="27596" spans="2:10" x14ac:dyDescent="0.25">
      <c r="B27596" s="28">
        <v>45945.354166663325</v>
      </c>
      <c r="C27596" s="26">
        <v>69788.854159999988</v>
      </c>
      <c r="F27596" s="25"/>
      <c r="J27596" s="25"/>
    </row>
    <row r="27597" spans="2:10" x14ac:dyDescent="0.25">
      <c r="B27597" s="28">
        <v>45945.364583329989</v>
      </c>
      <c r="C27597" s="26">
        <v>55173.99152000001</v>
      </c>
      <c r="F27597" s="25"/>
      <c r="J27597" s="25"/>
    </row>
    <row r="27598" spans="2:10" x14ac:dyDescent="0.25">
      <c r="B27598" s="28">
        <v>45945.374999996653</v>
      </c>
      <c r="C27598" s="26">
        <v>60599.507279999998</v>
      </c>
      <c r="F27598" s="25"/>
      <c r="J27598" s="25"/>
    </row>
    <row r="27599" spans="2:10" x14ac:dyDescent="0.25">
      <c r="B27599" s="28">
        <v>45945.385416663317</v>
      </c>
      <c r="C27599" s="26">
        <v>63776.427240000012</v>
      </c>
      <c r="F27599" s="25"/>
      <c r="J27599" s="25"/>
    </row>
    <row r="27600" spans="2:10" x14ac:dyDescent="0.25">
      <c r="B27600" s="28">
        <v>45945.395833329982</v>
      </c>
      <c r="C27600" s="26">
        <v>68820.99576000002</v>
      </c>
      <c r="F27600" s="25"/>
      <c r="J27600" s="25"/>
    </row>
    <row r="27601" spans="2:10" x14ac:dyDescent="0.25">
      <c r="B27601" s="28">
        <v>45945.406249996646</v>
      </c>
      <c r="C27601" s="26">
        <v>61959.400840000009</v>
      </c>
      <c r="F27601" s="25"/>
      <c r="J27601" s="25"/>
    </row>
    <row r="27602" spans="2:10" x14ac:dyDescent="0.25">
      <c r="B27602" s="28">
        <v>45945.41666666331</v>
      </c>
      <c r="C27602" s="26">
        <v>57327.881000000001</v>
      </c>
      <c r="F27602" s="25"/>
      <c r="J27602" s="25"/>
    </row>
    <row r="27603" spans="2:10" x14ac:dyDescent="0.25">
      <c r="B27603" s="28">
        <v>45945.427083329974</v>
      </c>
      <c r="C27603" s="26">
        <v>57917.615800000021</v>
      </c>
      <c r="F27603" s="25"/>
      <c r="J27603" s="25"/>
    </row>
    <row r="27604" spans="2:10" x14ac:dyDescent="0.25">
      <c r="B27604" s="28">
        <v>45945.437499996639</v>
      </c>
      <c r="C27604" s="26">
        <v>77290.077799999999</v>
      </c>
      <c r="F27604" s="25"/>
      <c r="J27604" s="25"/>
    </row>
    <row r="27605" spans="2:10" x14ac:dyDescent="0.25">
      <c r="B27605" s="28">
        <v>45945.447916663303</v>
      </c>
      <c r="C27605" s="26">
        <v>67574.104880000014</v>
      </c>
      <c r="F27605" s="25"/>
      <c r="J27605" s="25"/>
    </row>
    <row r="27606" spans="2:10" x14ac:dyDescent="0.25">
      <c r="B27606" s="28">
        <v>45945.458333329967</v>
      </c>
      <c r="C27606" s="26">
        <v>60255.192479999991</v>
      </c>
      <c r="F27606" s="25"/>
      <c r="J27606" s="25"/>
    </row>
    <row r="27607" spans="2:10" x14ac:dyDescent="0.25">
      <c r="B27607" s="28">
        <v>45945.468749996631</v>
      </c>
      <c r="C27607" s="26">
        <v>66262.325519999999</v>
      </c>
      <c r="F27607" s="25"/>
      <c r="J27607" s="25"/>
    </row>
    <row r="27608" spans="2:10" x14ac:dyDescent="0.25">
      <c r="B27608" s="28">
        <v>45945.479166663295</v>
      </c>
      <c r="C27608" s="26">
        <v>66550.508719999998</v>
      </c>
      <c r="F27608" s="25"/>
      <c r="J27608" s="25"/>
    </row>
    <row r="27609" spans="2:10" x14ac:dyDescent="0.25">
      <c r="B27609" s="28">
        <v>45945.48958332996</v>
      </c>
      <c r="C27609" s="26">
        <v>64100.429000000004</v>
      </c>
      <c r="F27609" s="25"/>
      <c r="J27609" s="25"/>
    </row>
    <row r="27610" spans="2:10" x14ac:dyDescent="0.25">
      <c r="B27610" s="28">
        <v>45945.499999996624</v>
      </c>
      <c r="C27610" s="26">
        <v>70551.588159999999</v>
      </c>
      <c r="F27610" s="25"/>
      <c r="J27610" s="25"/>
    </row>
    <row r="27611" spans="2:10" x14ac:dyDescent="0.25">
      <c r="B27611" s="28">
        <v>45945.510416663288</v>
      </c>
      <c r="C27611" s="26">
        <v>64422.003999999994</v>
      </c>
      <c r="F27611" s="25"/>
      <c r="J27611" s="25"/>
    </row>
    <row r="27612" spans="2:10" x14ac:dyDescent="0.25">
      <c r="B27612" s="28">
        <v>45945.520833329952</v>
      </c>
      <c r="C27612" s="26">
        <v>63709.116320000001</v>
      </c>
      <c r="F27612" s="25"/>
      <c r="J27612" s="25"/>
    </row>
    <row r="27613" spans="2:10" x14ac:dyDescent="0.25">
      <c r="B27613" s="28">
        <v>45945.531249996617</v>
      </c>
      <c r="C27613" s="26">
        <v>68222.701679999998</v>
      </c>
      <c r="F27613" s="25"/>
      <c r="J27613" s="25"/>
    </row>
    <row r="27614" spans="2:10" x14ac:dyDescent="0.25">
      <c r="B27614" s="28">
        <v>45945.541666663281</v>
      </c>
      <c r="C27614" s="26">
        <v>77420.737080000006</v>
      </c>
      <c r="F27614" s="25"/>
      <c r="J27614" s="25"/>
    </row>
    <row r="27615" spans="2:10" x14ac:dyDescent="0.25">
      <c r="B27615" s="28">
        <v>45945.552083329945</v>
      </c>
      <c r="C27615" s="26">
        <v>67424.356719999996</v>
      </c>
      <c r="F27615" s="25"/>
      <c r="J27615" s="25"/>
    </row>
    <row r="27616" spans="2:10" x14ac:dyDescent="0.25">
      <c r="B27616" s="28">
        <v>45945.562499996609</v>
      </c>
      <c r="C27616" s="26">
        <v>66511.007279999991</v>
      </c>
      <c r="F27616" s="25"/>
      <c r="J27616" s="25"/>
    </row>
    <row r="27617" spans="2:10" x14ac:dyDescent="0.25">
      <c r="B27617" s="28">
        <v>45945.572916663274</v>
      </c>
      <c r="C27617" s="26">
        <v>63200.770320000003</v>
      </c>
      <c r="F27617" s="25"/>
      <c r="J27617" s="25"/>
    </row>
    <row r="27618" spans="2:10" x14ac:dyDescent="0.25">
      <c r="B27618" s="28">
        <v>45945.583333329938</v>
      </c>
      <c r="C27618" s="26">
        <v>65436.833599999991</v>
      </c>
      <c r="F27618" s="25"/>
      <c r="J27618" s="25"/>
    </row>
    <row r="27619" spans="2:10" x14ac:dyDescent="0.25">
      <c r="B27619" s="28">
        <v>45945.593749996602</v>
      </c>
      <c r="C27619" s="26">
        <v>64011.001839999997</v>
      </c>
      <c r="F27619" s="25"/>
      <c r="J27619" s="25"/>
    </row>
    <row r="27620" spans="2:10" x14ac:dyDescent="0.25">
      <c r="B27620" s="28">
        <v>45945.604166663266</v>
      </c>
      <c r="C27620" s="26">
        <v>61792.707280000002</v>
      </c>
      <c r="F27620" s="25"/>
      <c r="J27620" s="25"/>
    </row>
    <row r="27621" spans="2:10" x14ac:dyDescent="0.25">
      <c r="B27621" s="28">
        <v>45945.614583329931</v>
      </c>
      <c r="C27621" s="26">
        <v>59806.092600000011</v>
      </c>
      <c r="F27621" s="25"/>
      <c r="J27621" s="25"/>
    </row>
    <row r="27622" spans="2:10" x14ac:dyDescent="0.25">
      <c r="B27622" s="28">
        <v>45945.624999996595</v>
      </c>
      <c r="C27622" s="26">
        <v>64591.937679999995</v>
      </c>
      <c r="F27622" s="25"/>
      <c r="J27622" s="25"/>
    </row>
    <row r="27623" spans="2:10" x14ac:dyDescent="0.25">
      <c r="B27623" s="28">
        <v>45945.635416663259</v>
      </c>
      <c r="C27623" s="26">
        <v>73193.145840000012</v>
      </c>
      <c r="F27623" s="25"/>
      <c r="J27623" s="25"/>
    </row>
    <row r="27624" spans="2:10" x14ac:dyDescent="0.25">
      <c r="B27624" s="28">
        <v>45945.645833329923</v>
      </c>
      <c r="C27624" s="26">
        <v>67816.303719999982</v>
      </c>
      <c r="F27624" s="25"/>
      <c r="J27624" s="25"/>
    </row>
    <row r="27625" spans="2:10" x14ac:dyDescent="0.25">
      <c r="B27625" s="28">
        <v>45945.656249996588</v>
      </c>
      <c r="C27625" s="26">
        <v>67242.735160000011</v>
      </c>
      <c r="F27625" s="25"/>
      <c r="J27625" s="25"/>
    </row>
    <row r="27626" spans="2:10" x14ac:dyDescent="0.25">
      <c r="B27626" s="28">
        <v>45945.666666663252</v>
      </c>
      <c r="C27626" s="26">
        <v>71079.151799999992</v>
      </c>
      <c r="F27626" s="25"/>
      <c r="J27626" s="25"/>
    </row>
    <row r="27627" spans="2:10" x14ac:dyDescent="0.25">
      <c r="B27627" s="28">
        <v>45945.677083329916</v>
      </c>
      <c r="C27627" s="26">
        <v>67616.083960000004</v>
      </c>
      <c r="F27627" s="25"/>
      <c r="J27627" s="25"/>
    </row>
    <row r="27628" spans="2:10" x14ac:dyDescent="0.25">
      <c r="B27628" s="28">
        <v>45945.68749999658</v>
      </c>
      <c r="C27628" s="26">
        <v>70561.635920000001</v>
      </c>
      <c r="F27628" s="25"/>
      <c r="J27628" s="25"/>
    </row>
    <row r="27629" spans="2:10" x14ac:dyDescent="0.25">
      <c r="B27629" s="28">
        <v>45945.697916663245</v>
      </c>
      <c r="C27629" s="26">
        <v>69104.258319999994</v>
      </c>
      <c r="F27629" s="25"/>
      <c r="J27629" s="25"/>
    </row>
    <row r="27630" spans="2:10" x14ac:dyDescent="0.25">
      <c r="B27630" s="28">
        <v>45945.708333329909</v>
      </c>
      <c r="C27630" s="26">
        <v>68675.557599999986</v>
      </c>
      <c r="F27630" s="25"/>
      <c r="J27630" s="25"/>
    </row>
    <row r="27631" spans="2:10" x14ac:dyDescent="0.25">
      <c r="B27631" s="28">
        <v>45945.718749996573</v>
      </c>
      <c r="C27631" s="26">
        <v>72422.699080000006</v>
      </c>
      <c r="F27631" s="25"/>
      <c r="J27631" s="25"/>
    </row>
    <row r="27632" spans="2:10" x14ac:dyDescent="0.25">
      <c r="B27632" s="28">
        <v>45945.729166663237</v>
      </c>
      <c r="C27632" s="26">
        <v>64978.382439999987</v>
      </c>
      <c r="F27632" s="25"/>
      <c r="J27632" s="25"/>
    </row>
    <row r="27633" spans="2:10" x14ac:dyDescent="0.25">
      <c r="B27633" s="28">
        <v>45945.739583329902</v>
      </c>
      <c r="C27633" s="26">
        <v>66038.563319999972</v>
      </c>
      <c r="F27633" s="25"/>
      <c r="J27633" s="25"/>
    </row>
    <row r="27634" spans="2:10" x14ac:dyDescent="0.25">
      <c r="B27634" s="28">
        <v>45945.749999996566</v>
      </c>
      <c r="C27634" s="26">
        <v>65468.926640000005</v>
      </c>
      <c r="F27634" s="25"/>
      <c r="J27634" s="25"/>
    </row>
    <row r="27635" spans="2:10" x14ac:dyDescent="0.25">
      <c r="B27635" s="28">
        <v>45945.76041666323</v>
      </c>
      <c r="C27635" s="26">
        <v>51995.491320000001</v>
      </c>
      <c r="F27635" s="25"/>
      <c r="J27635" s="25"/>
    </row>
    <row r="27636" spans="2:10" x14ac:dyDescent="0.25">
      <c r="B27636" s="28">
        <v>45945.770833329894</v>
      </c>
      <c r="C27636" s="26">
        <v>63699.255879999997</v>
      </c>
      <c r="F27636" s="25"/>
      <c r="J27636" s="25"/>
    </row>
    <row r="27637" spans="2:10" x14ac:dyDescent="0.25">
      <c r="B27637" s="28">
        <v>45945.781249996558</v>
      </c>
      <c r="C27637" s="26">
        <v>62646.946839999997</v>
      </c>
      <c r="F27637" s="25"/>
      <c r="J27637" s="25"/>
    </row>
    <row r="27638" spans="2:10" x14ac:dyDescent="0.25">
      <c r="B27638" s="28">
        <v>45945.791666663223</v>
      </c>
      <c r="C27638" s="26">
        <v>61609.936519999996</v>
      </c>
      <c r="F27638" s="25"/>
      <c r="J27638" s="25"/>
    </row>
    <row r="27639" spans="2:10" x14ac:dyDescent="0.25">
      <c r="B27639" s="28">
        <v>45945.802083329887</v>
      </c>
      <c r="C27639" s="26">
        <v>65623.436279999994</v>
      </c>
      <c r="F27639" s="25"/>
      <c r="J27639" s="25"/>
    </row>
    <row r="27640" spans="2:10" x14ac:dyDescent="0.25">
      <c r="B27640" s="28">
        <v>45945.812499996551</v>
      </c>
      <c r="C27640" s="26">
        <v>88964.745719999992</v>
      </c>
      <c r="F27640" s="25"/>
      <c r="J27640" s="25"/>
    </row>
    <row r="27641" spans="2:10" x14ac:dyDescent="0.25">
      <c r="B27641" s="28">
        <v>45945.822916663215</v>
      </c>
      <c r="C27641" s="26">
        <v>73733.683840000012</v>
      </c>
      <c r="F27641" s="25"/>
      <c r="J27641" s="25"/>
    </row>
    <row r="27642" spans="2:10" x14ac:dyDescent="0.25">
      <c r="B27642" s="28">
        <v>45945.83333332988</v>
      </c>
      <c r="C27642" s="26">
        <v>76591.833439999988</v>
      </c>
      <c r="F27642" s="25"/>
      <c r="J27642" s="25"/>
    </row>
    <row r="27643" spans="2:10" x14ac:dyDescent="0.25">
      <c r="B27643" s="28">
        <v>45945.843749996544</v>
      </c>
      <c r="C27643" s="26">
        <v>66307.902879999994</v>
      </c>
      <c r="F27643" s="25"/>
      <c r="J27643" s="25"/>
    </row>
    <row r="27644" spans="2:10" x14ac:dyDescent="0.25">
      <c r="B27644" s="28">
        <v>45945.854166663208</v>
      </c>
      <c r="C27644" s="26">
        <v>62742.40219999999</v>
      </c>
      <c r="F27644" s="25"/>
      <c r="J27644" s="25"/>
    </row>
    <row r="27645" spans="2:10" x14ac:dyDescent="0.25">
      <c r="B27645" s="28">
        <v>45945.864583329872</v>
      </c>
      <c r="C27645" s="26">
        <v>57947.698240000012</v>
      </c>
      <c r="F27645" s="25"/>
      <c r="J27645" s="25"/>
    </row>
    <row r="27646" spans="2:10" x14ac:dyDescent="0.25">
      <c r="B27646" s="28">
        <v>45945.874999996537</v>
      </c>
      <c r="C27646" s="26">
        <v>63347.09936</v>
      </c>
      <c r="F27646" s="25"/>
      <c r="J27646" s="25"/>
    </row>
    <row r="27647" spans="2:10" x14ac:dyDescent="0.25">
      <c r="B27647" s="28">
        <v>45945.885416663201</v>
      </c>
      <c r="C27647" s="26">
        <v>64345.368920000001</v>
      </c>
      <c r="F27647" s="25"/>
      <c r="J27647" s="25"/>
    </row>
    <row r="27648" spans="2:10" x14ac:dyDescent="0.25">
      <c r="B27648" s="28">
        <v>45945.895833329865</v>
      </c>
      <c r="C27648" s="26">
        <v>69836.945680000004</v>
      </c>
      <c r="F27648" s="25"/>
      <c r="J27648" s="25"/>
    </row>
    <row r="27649" spans="2:10" x14ac:dyDescent="0.25">
      <c r="B27649" s="28">
        <v>45945.906249996529</v>
      </c>
      <c r="C27649" s="26">
        <v>68685.454200000007</v>
      </c>
      <c r="F27649" s="25"/>
      <c r="J27649" s="25"/>
    </row>
    <row r="27650" spans="2:10" x14ac:dyDescent="0.25">
      <c r="B27650" s="28">
        <v>45945.916666663194</v>
      </c>
      <c r="C27650" s="26">
        <v>62828.51872</v>
      </c>
      <c r="F27650" s="25"/>
      <c r="J27650" s="25"/>
    </row>
    <row r="27651" spans="2:10" x14ac:dyDescent="0.25">
      <c r="B27651" s="28">
        <v>45945.927083329858</v>
      </c>
      <c r="C27651" s="26">
        <v>70001.078080000007</v>
      </c>
      <c r="F27651" s="25"/>
      <c r="J27651" s="25"/>
    </row>
    <row r="27652" spans="2:10" x14ac:dyDescent="0.25">
      <c r="B27652" s="28">
        <v>45945.937499996522</v>
      </c>
      <c r="C27652" s="26">
        <v>62924.991960000014</v>
      </c>
      <c r="F27652" s="25"/>
      <c r="J27652" s="25"/>
    </row>
    <row r="27653" spans="2:10" x14ac:dyDescent="0.25">
      <c r="B27653" s="28">
        <v>45945.947916663186</v>
      </c>
      <c r="C27653" s="26">
        <v>62754.057800000002</v>
      </c>
      <c r="F27653" s="25"/>
      <c r="J27653" s="25"/>
    </row>
    <row r="27654" spans="2:10" x14ac:dyDescent="0.25">
      <c r="B27654" s="28">
        <v>45945.958333329851</v>
      </c>
      <c r="C27654" s="26">
        <v>64177.787679999994</v>
      </c>
      <c r="F27654" s="25"/>
      <c r="J27654" s="25"/>
    </row>
    <row r="27655" spans="2:10" x14ac:dyDescent="0.25">
      <c r="B27655" s="28">
        <v>45945.968749996515</v>
      </c>
      <c r="C27655" s="26">
        <v>63072.165840000001</v>
      </c>
      <c r="F27655" s="25"/>
      <c r="J27655" s="25"/>
    </row>
    <row r="27656" spans="2:10" x14ac:dyDescent="0.25">
      <c r="B27656" s="28">
        <v>45945.979166663179</v>
      </c>
      <c r="C27656" s="26">
        <v>51148.643280000011</v>
      </c>
      <c r="F27656" s="25"/>
      <c r="J27656" s="25"/>
    </row>
    <row r="27657" spans="2:10" x14ac:dyDescent="0.25">
      <c r="B27657" s="28">
        <v>45945.989583329843</v>
      </c>
      <c r="C27657" s="26">
        <v>63059.108480000003</v>
      </c>
      <c r="F27657" s="25"/>
      <c r="J27657" s="25"/>
    </row>
    <row r="27658" spans="2:10" x14ac:dyDescent="0.25">
      <c r="B27658" s="28">
        <v>45945.999999996508</v>
      </c>
      <c r="C27658" s="26">
        <v>54558.261239999985</v>
      </c>
      <c r="F27658" s="25"/>
      <c r="J27658" s="25"/>
    </row>
    <row r="27659" spans="2:10" x14ac:dyDescent="0.25">
      <c r="B27659" s="28">
        <v>45946.010416663172</v>
      </c>
      <c r="C27659" s="26">
        <v>49575.913800000009</v>
      </c>
      <c r="F27659" s="25"/>
      <c r="J27659" s="25"/>
    </row>
    <row r="27660" spans="2:10" x14ac:dyDescent="0.25">
      <c r="B27660" s="28">
        <v>45946.020833329836</v>
      </c>
      <c r="C27660" s="26">
        <v>54914.052560000011</v>
      </c>
      <c r="F27660" s="25"/>
      <c r="J27660" s="25"/>
    </row>
    <row r="27661" spans="2:10" x14ac:dyDescent="0.25">
      <c r="B27661" s="28">
        <v>45946.0312499965</v>
      </c>
      <c r="C27661" s="26">
        <v>60416.816600000006</v>
      </c>
      <c r="F27661" s="25"/>
      <c r="J27661" s="25"/>
    </row>
    <row r="27662" spans="2:10" x14ac:dyDescent="0.25">
      <c r="B27662" s="28">
        <v>45946.041666663165</v>
      </c>
      <c r="C27662" s="26">
        <v>60710.382360000003</v>
      </c>
      <c r="F27662" s="25"/>
      <c r="J27662" s="25"/>
    </row>
    <row r="27663" spans="2:10" x14ac:dyDescent="0.25">
      <c r="B27663" s="28">
        <v>45946.052083329829</v>
      </c>
      <c r="C27663" s="26">
        <v>42653.426039999998</v>
      </c>
      <c r="F27663" s="25"/>
      <c r="J27663" s="25"/>
    </row>
    <row r="27664" spans="2:10" x14ac:dyDescent="0.25">
      <c r="B27664" s="28">
        <v>45946.062499996493</v>
      </c>
      <c r="C27664" s="26">
        <v>42678.963160000007</v>
      </c>
      <c r="F27664" s="25"/>
      <c r="J27664" s="25"/>
    </row>
    <row r="27665" spans="2:10" x14ac:dyDescent="0.25">
      <c r="B27665" s="28">
        <v>45946.072916663157</v>
      </c>
      <c r="C27665" s="26">
        <v>36076.632319999997</v>
      </c>
      <c r="F27665" s="25"/>
      <c r="J27665" s="25"/>
    </row>
    <row r="27666" spans="2:10" x14ac:dyDescent="0.25">
      <c r="B27666" s="28">
        <v>45946.083333329821</v>
      </c>
      <c r="C27666" s="26">
        <v>35340.79724</v>
      </c>
      <c r="F27666" s="25"/>
      <c r="J27666" s="25"/>
    </row>
    <row r="27667" spans="2:10" x14ac:dyDescent="0.25">
      <c r="B27667" s="28">
        <v>45946.093749996486</v>
      </c>
      <c r="C27667" s="26">
        <v>32411.679759999999</v>
      </c>
      <c r="F27667" s="25"/>
      <c r="J27667" s="25"/>
    </row>
    <row r="27668" spans="2:10" x14ac:dyDescent="0.25">
      <c r="B27668" s="28">
        <v>45946.10416666315</v>
      </c>
      <c r="C27668" s="26">
        <v>36358.101720000006</v>
      </c>
      <c r="F27668" s="25"/>
      <c r="J27668" s="25"/>
    </row>
    <row r="27669" spans="2:10" x14ac:dyDescent="0.25">
      <c r="B27669" s="28">
        <v>45946.114583329814</v>
      </c>
      <c r="C27669" s="26">
        <v>33627.685519999999</v>
      </c>
      <c r="F27669" s="25"/>
      <c r="J27669" s="25"/>
    </row>
    <row r="27670" spans="2:10" x14ac:dyDescent="0.25">
      <c r="B27670" s="28">
        <v>45946.124999996478</v>
      </c>
      <c r="C27670" s="26">
        <v>30002.929400000005</v>
      </c>
      <c r="F27670" s="25"/>
      <c r="J27670" s="25"/>
    </row>
    <row r="27671" spans="2:10" x14ac:dyDescent="0.25">
      <c r="B27671" s="28">
        <v>45946.135416663143</v>
      </c>
      <c r="C27671" s="26">
        <v>30226.115680000003</v>
      </c>
      <c r="F27671" s="25"/>
      <c r="J27671" s="25"/>
    </row>
    <row r="27672" spans="2:10" x14ac:dyDescent="0.25">
      <c r="B27672" s="28">
        <v>45946.145833329807</v>
      </c>
      <c r="C27672" s="26">
        <v>31495.584720000003</v>
      </c>
      <c r="F27672" s="25"/>
      <c r="J27672" s="25"/>
    </row>
    <row r="27673" spans="2:10" x14ac:dyDescent="0.25">
      <c r="B27673" s="28">
        <v>45946.156249996471</v>
      </c>
      <c r="C27673" s="26">
        <v>29217.720080000003</v>
      </c>
      <c r="F27673" s="25"/>
      <c r="J27673" s="25"/>
    </row>
    <row r="27674" spans="2:10" x14ac:dyDescent="0.25">
      <c r="B27674" s="28">
        <v>45946.166666663135</v>
      </c>
      <c r="C27674" s="26">
        <v>38172.513319999998</v>
      </c>
      <c r="F27674" s="25"/>
      <c r="J27674" s="25"/>
    </row>
    <row r="27675" spans="2:10" x14ac:dyDescent="0.25">
      <c r="B27675" s="28">
        <v>45946.1770833298</v>
      </c>
      <c r="C27675" s="26">
        <v>49998.637479999998</v>
      </c>
      <c r="F27675" s="25"/>
      <c r="J27675" s="25"/>
    </row>
    <row r="27676" spans="2:10" x14ac:dyDescent="0.25">
      <c r="B27676" s="28">
        <v>45946.187499996464</v>
      </c>
      <c r="C27676" s="26">
        <v>61456.093679999998</v>
      </c>
      <c r="F27676" s="25"/>
      <c r="J27676" s="25"/>
    </row>
    <row r="27677" spans="2:10" x14ac:dyDescent="0.25">
      <c r="B27677" s="28">
        <v>45946.197916663128</v>
      </c>
      <c r="C27677" s="26">
        <v>54535.108439999996</v>
      </c>
      <c r="F27677" s="25"/>
      <c r="J27677" s="25"/>
    </row>
    <row r="27678" spans="2:10" x14ac:dyDescent="0.25">
      <c r="B27678" s="28">
        <v>45946.208333329792</v>
      </c>
      <c r="C27678" s="26">
        <v>58101.109319999989</v>
      </c>
      <c r="F27678" s="25"/>
      <c r="J27678" s="25"/>
    </row>
    <row r="27679" spans="2:10" x14ac:dyDescent="0.25">
      <c r="B27679" s="28">
        <v>45946.218749996457</v>
      </c>
      <c r="C27679" s="26">
        <v>58541.262240000011</v>
      </c>
      <c r="F27679" s="25"/>
      <c r="J27679" s="25"/>
    </row>
    <row r="27680" spans="2:10" x14ac:dyDescent="0.25">
      <c r="B27680" s="28">
        <v>45946.229166663121</v>
      </c>
      <c r="C27680" s="26">
        <v>64845.369160000017</v>
      </c>
      <c r="F27680" s="25"/>
      <c r="J27680" s="25"/>
    </row>
    <row r="27681" spans="2:10" x14ac:dyDescent="0.25">
      <c r="B27681" s="28">
        <v>45946.239583329785</v>
      </c>
      <c r="C27681" s="26">
        <v>69607.351200000005</v>
      </c>
      <c r="F27681" s="25"/>
      <c r="J27681" s="25"/>
    </row>
    <row r="27682" spans="2:10" x14ac:dyDescent="0.25">
      <c r="B27682" s="28">
        <v>45946.249999996449</v>
      </c>
      <c r="C27682" s="26">
        <v>64159.111040000003</v>
      </c>
      <c r="F27682" s="25"/>
      <c r="J27682" s="25"/>
    </row>
    <row r="27683" spans="2:10" x14ac:dyDescent="0.25">
      <c r="B27683" s="28">
        <v>45946.260416663114</v>
      </c>
      <c r="C27683" s="26">
        <v>58509.167560000002</v>
      </c>
      <c r="F27683" s="25"/>
      <c r="J27683" s="25"/>
    </row>
    <row r="27684" spans="2:10" x14ac:dyDescent="0.25">
      <c r="B27684" s="28">
        <v>45946.270833329778</v>
      </c>
      <c r="C27684" s="26">
        <v>69548.763600000006</v>
      </c>
      <c r="F27684" s="25"/>
      <c r="J27684" s="25"/>
    </row>
    <row r="27685" spans="2:10" x14ac:dyDescent="0.25">
      <c r="B27685" s="28">
        <v>45946.281249996442</v>
      </c>
      <c r="C27685" s="26">
        <v>66742.436440000005</v>
      </c>
      <c r="F27685" s="25"/>
      <c r="J27685" s="25"/>
    </row>
    <row r="27686" spans="2:10" x14ac:dyDescent="0.25">
      <c r="B27686" s="28">
        <v>45946.291666663106</v>
      </c>
      <c r="C27686" s="26">
        <v>71602.63844000001</v>
      </c>
      <c r="F27686" s="25"/>
      <c r="J27686" s="25"/>
    </row>
    <row r="27687" spans="2:10" x14ac:dyDescent="0.25">
      <c r="B27687" s="28">
        <v>45946.302083329771</v>
      </c>
      <c r="C27687" s="26">
        <v>67976.394520000002</v>
      </c>
      <c r="F27687" s="25"/>
      <c r="J27687" s="25"/>
    </row>
    <row r="27688" spans="2:10" x14ac:dyDescent="0.25">
      <c r="B27688" s="28">
        <v>45946.312499996435</v>
      </c>
      <c r="C27688" s="26">
        <v>70044.430719999989</v>
      </c>
      <c r="F27688" s="25"/>
      <c r="J27688" s="25"/>
    </row>
    <row r="27689" spans="2:10" x14ac:dyDescent="0.25">
      <c r="B27689" s="28">
        <v>45946.322916663099</v>
      </c>
      <c r="C27689" s="26">
        <v>70001.429919999995</v>
      </c>
      <c r="F27689" s="25"/>
      <c r="J27689" s="25"/>
    </row>
    <row r="27690" spans="2:10" x14ac:dyDescent="0.25">
      <c r="B27690" s="28">
        <v>45946.333333329763</v>
      </c>
      <c r="C27690" s="26">
        <v>67297.771120000005</v>
      </c>
      <c r="F27690" s="25"/>
      <c r="J27690" s="25"/>
    </row>
    <row r="27691" spans="2:10" x14ac:dyDescent="0.25">
      <c r="B27691" s="28">
        <v>45946.343749996428</v>
      </c>
      <c r="C27691" s="26">
        <v>57892.892399999982</v>
      </c>
      <c r="F27691" s="25"/>
      <c r="J27691" s="25"/>
    </row>
    <row r="27692" spans="2:10" x14ac:dyDescent="0.25">
      <c r="B27692" s="28">
        <v>45946.354166663092</v>
      </c>
      <c r="C27692" s="26">
        <v>59467.756280000001</v>
      </c>
      <c r="F27692" s="25"/>
      <c r="J27692" s="25"/>
    </row>
    <row r="27693" spans="2:10" x14ac:dyDescent="0.25">
      <c r="B27693" s="28">
        <v>45946.364583329756</v>
      </c>
      <c r="C27693" s="26">
        <v>54187.193960000011</v>
      </c>
      <c r="F27693" s="25"/>
      <c r="J27693" s="25"/>
    </row>
    <row r="27694" spans="2:10" x14ac:dyDescent="0.25">
      <c r="B27694" s="28">
        <v>45946.37499999642</v>
      </c>
      <c r="C27694" s="26">
        <v>60673.163880000007</v>
      </c>
      <c r="F27694" s="25"/>
      <c r="J27694" s="25"/>
    </row>
    <row r="27695" spans="2:10" x14ac:dyDescent="0.25">
      <c r="B27695" s="28">
        <v>45946.385416663084</v>
      </c>
      <c r="C27695" s="26">
        <v>55892.074400000005</v>
      </c>
      <c r="F27695" s="25"/>
      <c r="J27695" s="25"/>
    </row>
    <row r="27696" spans="2:10" x14ac:dyDescent="0.25">
      <c r="B27696" s="28">
        <v>45946.395833329749</v>
      </c>
      <c r="C27696" s="26">
        <v>61527.536720000004</v>
      </c>
      <c r="F27696" s="25"/>
      <c r="J27696" s="25"/>
    </row>
    <row r="27697" spans="2:10" x14ac:dyDescent="0.25">
      <c r="B27697" s="28">
        <v>45946.406249996413</v>
      </c>
      <c r="C27697" s="26">
        <v>65036.909519999994</v>
      </c>
      <c r="F27697" s="25"/>
      <c r="J27697" s="25"/>
    </row>
    <row r="27698" spans="2:10" x14ac:dyDescent="0.25">
      <c r="B27698" s="28">
        <v>45946.416666663077</v>
      </c>
      <c r="C27698" s="26">
        <v>56758.785920000009</v>
      </c>
      <c r="F27698" s="25"/>
      <c r="J27698" s="25"/>
    </row>
    <row r="27699" spans="2:10" x14ac:dyDescent="0.25">
      <c r="B27699" s="28">
        <v>45946.427083329741</v>
      </c>
      <c r="C27699" s="26">
        <v>63370.659199999995</v>
      </c>
      <c r="F27699" s="25"/>
      <c r="J27699" s="25"/>
    </row>
    <row r="27700" spans="2:10" x14ac:dyDescent="0.25">
      <c r="B27700" s="28">
        <v>45946.437499996406</v>
      </c>
      <c r="C27700" s="26">
        <v>64087.353919999994</v>
      </c>
      <c r="F27700" s="25"/>
      <c r="J27700" s="25"/>
    </row>
    <row r="27701" spans="2:10" x14ac:dyDescent="0.25">
      <c r="B27701" s="28">
        <v>45946.44791666307</v>
      </c>
      <c r="C27701" s="26">
        <v>59907.736919999988</v>
      </c>
      <c r="F27701" s="25"/>
      <c r="J27701" s="25"/>
    </row>
    <row r="27702" spans="2:10" x14ac:dyDescent="0.25">
      <c r="B27702" s="28">
        <v>45946.458333329734</v>
      </c>
      <c r="C27702" s="26">
        <v>59458.70487999999</v>
      </c>
      <c r="F27702" s="25"/>
      <c r="J27702" s="25"/>
    </row>
    <row r="27703" spans="2:10" x14ac:dyDescent="0.25">
      <c r="B27703" s="28">
        <v>45946.468749996398</v>
      </c>
      <c r="C27703" s="26">
        <v>66860.418919999996</v>
      </c>
      <c r="F27703" s="25"/>
      <c r="J27703" s="25"/>
    </row>
    <row r="27704" spans="2:10" x14ac:dyDescent="0.25">
      <c r="B27704" s="28">
        <v>45946.479166663063</v>
      </c>
      <c r="C27704" s="26">
        <v>67308.79015999999</v>
      </c>
      <c r="F27704" s="25"/>
      <c r="J27704" s="25"/>
    </row>
    <row r="27705" spans="2:10" x14ac:dyDescent="0.25">
      <c r="B27705" s="28">
        <v>45946.489583329727</v>
      </c>
      <c r="C27705" s="26">
        <v>59746.961759999991</v>
      </c>
      <c r="F27705" s="25"/>
      <c r="J27705" s="25"/>
    </row>
    <row r="27706" spans="2:10" x14ac:dyDescent="0.25">
      <c r="B27706" s="28">
        <v>45946.499999996391</v>
      </c>
      <c r="C27706" s="26">
        <v>64635.578800000003</v>
      </c>
      <c r="F27706" s="25"/>
      <c r="J27706" s="25"/>
    </row>
    <row r="27707" spans="2:10" x14ac:dyDescent="0.25">
      <c r="B27707" s="28">
        <v>45946.510416663055</v>
      </c>
      <c r="C27707" s="26">
        <v>58730.174680000004</v>
      </c>
      <c r="F27707" s="25"/>
      <c r="J27707" s="25"/>
    </row>
    <row r="27708" spans="2:10" x14ac:dyDescent="0.25">
      <c r="B27708" s="28">
        <v>45946.52083332972</v>
      </c>
      <c r="C27708" s="26">
        <v>68191.250720000011</v>
      </c>
      <c r="F27708" s="25"/>
      <c r="J27708" s="25"/>
    </row>
    <row r="27709" spans="2:10" x14ac:dyDescent="0.25">
      <c r="B27709" s="28">
        <v>45946.531249996384</v>
      </c>
      <c r="C27709" s="26">
        <v>62164.083399999996</v>
      </c>
      <c r="F27709" s="25"/>
      <c r="J27709" s="25"/>
    </row>
    <row r="27710" spans="2:10" x14ac:dyDescent="0.25">
      <c r="B27710" s="28">
        <v>45946.541666663048</v>
      </c>
      <c r="C27710" s="26">
        <v>65205.638999999988</v>
      </c>
      <c r="F27710" s="25"/>
      <c r="J27710" s="25"/>
    </row>
    <row r="27711" spans="2:10" x14ac:dyDescent="0.25">
      <c r="B27711" s="28">
        <v>45946.552083329712</v>
      </c>
      <c r="C27711" s="26">
        <v>59832.698319999996</v>
      </c>
      <c r="F27711" s="25"/>
      <c r="J27711" s="25"/>
    </row>
    <row r="27712" spans="2:10" x14ac:dyDescent="0.25">
      <c r="B27712" s="28">
        <v>45946.562499996377</v>
      </c>
      <c r="C27712" s="26">
        <v>63969.220439999997</v>
      </c>
      <c r="F27712" s="25"/>
      <c r="J27712" s="25"/>
    </row>
    <row r="27713" spans="2:10" x14ac:dyDescent="0.25">
      <c r="B27713" s="28">
        <v>45946.572916663041</v>
      </c>
      <c r="C27713" s="26">
        <v>67777.627519999995</v>
      </c>
      <c r="F27713" s="25"/>
      <c r="J27713" s="25"/>
    </row>
    <row r="27714" spans="2:10" x14ac:dyDescent="0.25">
      <c r="B27714" s="28">
        <v>45946.583333329705</v>
      </c>
      <c r="C27714" s="26">
        <v>67113.314480000001</v>
      </c>
      <c r="F27714" s="25"/>
      <c r="J27714" s="25"/>
    </row>
    <row r="27715" spans="2:10" x14ac:dyDescent="0.25">
      <c r="B27715" s="28">
        <v>45946.593749996369</v>
      </c>
      <c r="C27715" s="26">
        <v>67255.599520000003</v>
      </c>
      <c r="F27715" s="25"/>
      <c r="J27715" s="25"/>
    </row>
    <row r="27716" spans="2:10" x14ac:dyDescent="0.25">
      <c r="B27716" s="28">
        <v>45946.604166663034</v>
      </c>
      <c r="C27716" s="26">
        <v>69502.353119999971</v>
      </c>
      <c r="F27716" s="25"/>
      <c r="J27716" s="25"/>
    </row>
    <row r="27717" spans="2:10" x14ac:dyDescent="0.25">
      <c r="B27717" s="28">
        <v>45946.614583329698</v>
      </c>
      <c r="C27717" s="26">
        <v>66100.903440000009</v>
      </c>
      <c r="F27717" s="25"/>
      <c r="J27717" s="25"/>
    </row>
    <row r="27718" spans="2:10" x14ac:dyDescent="0.25">
      <c r="B27718" s="28">
        <v>45946.624999996362</v>
      </c>
      <c r="C27718" s="26">
        <v>68845.017999999996</v>
      </c>
      <c r="F27718" s="25"/>
      <c r="J27718" s="25"/>
    </row>
    <row r="27719" spans="2:10" x14ac:dyDescent="0.25">
      <c r="B27719" s="28">
        <v>45946.635416663026</v>
      </c>
      <c r="C27719" s="26">
        <v>70787.207880000002</v>
      </c>
      <c r="F27719" s="25"/>
      <c r="J27719" s="25"/>
    </row>
    <row r="27720" spans="2:10" x14ac:dyDescent="0.25">
      <c r="B27720" s="28">
        <v>45946.645833329691</v>
      </c>
      <c r="C27720" s="26">
        <v>76096.504519999988</v>
      </c>
      <c r="F27720" s="25"/>
      <c r="J27720" s="25"/>
    </row>
    <row r="27721" spans="2:10" x14ac:dyDescent="0.25">
      <c r="B27721" s="28">
        <v>45946.656249996355</v>
      </c>
      <c r="C27721" s="26">
        <v>76688.46776</v>
      </c>
      <c r="F27721" s="25"/>
      <c r="J27721" s="25"/>
    </row>
    <row r="27722" spans="2:10" x14ac:dyDescent="0.25">
      <c r="B27722" s="28">
        <v>45946.666666663019</v>
      </c>
      <c r="C27722" s="26">
        <v>74667.78416000001</v>
      </c>
      <c r="F27722" s="25"/>
      <c r="J27722" s="25"/>
    </row>
    <row r="27723" spans="2:10" x14ac:dyDescent="0.25">
      <c r="B27723" s="28">
        <v>45946.677083329683</v>
      </c>
      <c r="C27723" s="26">
        <v>68568.034200000009</v>
      </c>
      <c r="F27723" s="25"/>
      <c r="J27723" s="25"/>
    </row>
    <row r="27724" spans="2:10" x14ac:dyDescent="0.25">
      <c r="B27724" s="28">
        <v>45946.687499996347</v>
      </c>
      <c r="C27724" s="26">
        <v>71784.913720000011</v>
      </c>
      <c r="F27724" s="25"/>
      <c r="J27724" s="25"/>
    </row>
    <row r="27725" spans="2:10" x14ac:dyDescent="0.25">
      <c r="B27725" s="28">
        <v>45946.697916663012</v>
      </c>
      <c r="C27725" s="26">
        <v>73406.33124</v>
      </c>
      <c r="F27725" s="25"/>
      <c r="J27725" s="25"/>
    </row>
    <row r="27726" spans="2:10" x14ac:dyDescent="0.25">
      <c r="B27726" s="28">
        <v>45946.708333329676</v>
      </c>
      <c r="C27726" s="26">
        <v>77418.185439999987</v>
      </c>
      <c r="F27726" s="25"/>
      <c r="J27726" s="25"/>
    </row>
    <row r="27727" spans="2:10" x14ac:dyDescent="0.25">
      <c r="B27727" s="28">
        <v>45946.71874999634</v>
      </c>
      <c r="C27727" s="26">
        <v>73105.483240000001</v>
      </c>
      <c r="F27727" s="25"/>
      <c r="J27727" s="25"/>
    </row>
    <row r="27728" spans="2:10" x14ac:dyDescent="0.25">
      <c r="B27728" s="28">
        <v>45946.729166663004</v>
      </c>
      <c r="C27728" s="26">
        <v>77040.282200000016</v>
      </c>
      <c r="F27728" s="25"/>
      <c r="J27728" s="25"/>
    </row>
    <row r="27729" spans="2:10" x14ac:dyDescent="0.25">
      <c r="B27729" s="28">
        <v>45946.739583329669</v>
      </c>
      <c r="C27729" s="26">
        <v>70290.353320000009</v>
      </c>
      <c r="F27729" s="25"/>
      <c r="J27729" s="25"/>
    </row>
    <row r="27730" spans="2:10" x14ac:dyDescent="0.25">
      <c r="B27730" s="28">
        <v>45946.749999996333</v>
      </c>
      <c r="C27730" s="26">
        <v>72206.088479999977</v>
      </c>
      <c r="F27730" s="25"/>
      <c r="J27730" s="25"/>
    </row>
    <row r="27731" spans="2:10" x14ac:dyDescent="0.25">
      <c r="B27731" s="28">
        <v>45946.760416662997</v>
      </c>
      <c r="C27731" s="26">
        <v>64508.348639999997</v>
      </c>
      <c r="F27731" s="25"/>
      <c r="J27731" s="25"/>
    </row>
    <row r="27732" spans="2:10" x14ac:dyDescent="0.25">
      <c r="B27732" s="28">
        <v>45946.770833329661</v>
      </c>
      <c r="C27732" s="26">
        <v>61809.838680000001</v>
      </c>
      <c r="F27732" s="25"/>
      <c r="J27732" s="25"/>
    </row>
    <row r="27733" spans="2:10" x14ac:dyDescent="0.25">
      <c r="B27733" s="28">
        <v>45946.781249996326</v>
      </c>
      <c r="C27733" s="26">
        <v>63502.407480000009</v>
      </c>
      <c r="F27733" s="25"/>
      <c r="J27733" s="25"/>
    </row>
    <row r="27734" spans="2:10" x14ac:dyDescent="0.25">
      <c r="B27734" s="28">
        <v>45946.79166666299</v>
      </c>
      <c r="C27734" s="26">
        <v>69671.598519999985</v>
      </c>
      <c r="F27734" s="25"/>
      <c r="J27734" s="25"/>
    </row>
    <row r="27735" spans="2:10" x14ac:dyDescent="0.25">
      <c r="B27735" s="28">
        <v>45946.802083329654</v>
      </c>
      <c r="C27735" s="26">
        <v>71939.258679999999</v>
      </c>
      <c r="F27735" s="25"/>
      <c r="J27735" s="25"/>
    </row>
    <row r="27736" spans="2:10" x14ac:dyDescent="0.25">
      <c r="B27736" s="28">
        <v>45946.812499996318</v>
      </c>
      <c r="C27736" s="26">
        <v>70570.326079999999</v>
      </c>
      <c r="F27736" s="25"/>
      <c r="J27736" s="25"/>
    </row>
    <row r="27737" spans="2:10" x14ac:dyDescent="0.25">
      <c r="B27737" s="28">
        <v>45946.822916662983</v>
      </c>
      <c r="C27737" s="26">
        <v>77680.617160000009</v>
      </c>
      <c r="F27737" s="25"/>
      <c r="J27737" s="25"/>
    </row>
    <row r="27738" spans="2:10" x14ac:dyDescent="0.25">
      <c r="B27738" s="28">
        <v>45946.833333329647</v>
      </c>
      <c r="C27738" s="26">
        <v>69718.150879999972</v>
      </c>
      <c r="F27738" s="25"/>
      <c r="J27738" s="25"/>
    </row>
    <row r="27739" spans="2:10" x14ac:dyDescent="0.25">
      <c r="B27739" s="28">
        <v>45946.843749996311</v>
      </c>
      <c r="C27739" s="26">
        <v>71653.103359999994</v>
      </c>
      <c r="F27739" s="25"/>
      <c r="J27739" s="25"/>
    </row>
    <row r="27740" spans="2:10" x14ac:dyDescent="0.25">
      <c r="B27740" s="28">
        <v>45946.854166662975</v>
      </c>
      <c r="C27740" s="26">
        <v>75155.491720000005</v>
      </c>
      <c r="F27740" s="25"/>
      <c r="J27740" s="25"/>
    </row>
    <row r="27741" spans="2:10" x14ac:dyDescent="0.25">
      <c r="B27741" s="28">
        <v>45946.86458332964</v>
      </c>
      <c r="C27741" s="26">
        <v>75096.201479999974</v>
      </c>
      <c r="F27741" s="25"/>
      <c r="J27741" s="25"/>
    </row>
    <row r="27742" spans="2:10" x14ac:dyDescent="0.25">
      <c r="B27742" s="28">
        <v>45946.874999996304</v>
      </c>
      <c r="C27742" s="26">
        <v>74013.903559999992</v>
      </c>
      <c r="F27742" s="25"/>
      <c r="J27742" s="25"/>
    </row>
    <row r="27743" spans="2:10" x14ac:dyDescent="0.25">
      <c r="B27743" s="28">
        <v>45946.885416662968</v>
      </c>
      <c r="C27743" s="26">
        <v>91754.428280000007</v>
      </c>
      <c r="F27743" s="25"/>
      <c r="J27743" s="25"/>
    </row>
    <row r="27744" spans="2:10" x14ac:dyDescent="0.25">
      <c r="B27744" s="28">
        <v>45946.895833329632</v>
      </c>
      <c r="C27744" s="26">
        <v>79989.801160000017</v>
      </c>
      <c r="F27744" s="25"/>
      <c r="J27744" s="25"/>
    </row>
    <row r="27745" spans="2:10" x14ac:dyDescent="0.25">
      <c r="B27745" s="28">
        <v>45946.906249996297</v>
      </c>
      <c r="C27745" s="26">
        <v>68629.875800000009</v>
      </c>
      <c r="F27745" s="25"/>
      <c r="J27745" s="25"/>
    </row>
    <row r="27746" spans="2:10" x14ac:dyDescent="0.25">
      <c r="B27746" s="28">
        <v>45946.916666662961</v>
      </c>
      <c r="C27746" s="26">
        <v>59253.021479999989</v>
      </c>
      <c r="F27746" s="25"/>
      <c r="J27746" s="25"/>
    </row>
    <row r="27747" spans="2:10" x14ac:dyDescent="0.25">
      <c r="B27747" s="28">
        <v>45946.927083329625</v>
      </c>
      <c r="C27747" s="26">
        <v>55096.928639999998</v>
      </c>
      <c r="F27747" s="25"/>
      <c r="J27747" s="25"/>
    </row>
    <row r="27748" spans="2:10" x14ac:dyDescent="0.25">
      <c r="B27748" s="28">
        <v>45946.937499996289</v>
      </c>
      <c r="C27748" s="26">
        <v>56436.982759999999</v>
      </c>
      <c r="F27748" s="25"/>
      <c r="J27748" s="25"/>
    </row>
    <row r="27749" spans="2:10" x14ac:dyDescent="0.25">
      <c r="B27749" s="28">
        <v>45946.947916662954</v>
      </c>
      <c r="C27749" s="26">
        <v>52310.731319999999</v>
      </c>
      <c r="F27749" s="25"/>
      <c r="J27749" s="25"/>
    </row>
    <row r="27750" spans="2:10" x14ac:dyDescent="0.25">
      <c r="B27750" s="28">
        <v>45946.958333329618</v>
      </c>
      <c r="C27750" s="26">
        <v>53881.533680000008</v>
      </c>
      <c r="F27750" s="25"/>
      <c r="J27750" s="25"/>
    </row>
    <row r="27751" spans="2:10" x14ac:dyDescent="0.25">
      <c r="B27751" s="28">
        <v>45946.968749996282</v>
      </c>
      <c r="C27751" s="26">
        <v>53295.257319999982</v>
      </c>
      <c r="F27751" s="25"/>
      <c r="J27751" s="25"/>
    </row>
    <row r="27752" spans="2:10" x14ac:dyDescent="0.25">
      <c r="B27752" s="28">
        <v>45946.979166662946</v>
      </c>
      <c r="C27752" s="26">
        <v>43871.895799999991</v>
      </c>
      <c r="F27752" s="25"/>
      <c r="J27752" s="25"/>
    </row>
    <row r="27753" spans="2:10" x14ac:dyDescent="0.25">
      <c r="B27753" s="28">
        <v>45946.98958332961</v>
      </c>
      <c r="C27753" s="26">
        <v>44248.038759999996</v>
      </c>
      <c r="F27753" s="25"/>
      <c r="J27753" s="25"/>
    </row>
    <row r="27754" spans="2:10" x14ac:dyDescent="0.25">
      <c r="B27754" s="28">
        <v>45946.999999996275</v>
      </c>
      <c r="C27754" s="26">
        <v>61320.432040000007</v>
      </c>
      <c r="F27754" s="25"/>
      <c r="J27754" s="25"/>
    </row>
    <row r="27755" spans="2:10" x14ac:dyDescent="0.25">
      <c r="B27755" s="28">
        <v>45947.010416662939</v>
      </c>
      <c r="C27755" s="26">
        <v>62429.717639999981</v>
      </c>
      <c r="F27755" s="25"/>
      <c r="J27755" s="25"/>
    </row>
    <row r="27756" spans="2:10" x14ac:dyDescent="0.25">
      <c r="B27756" s="28">
        <v>45947.020833329603</v>
      </c>
      <c r="C27756" s="26">
        <v>57540.259120000002</v>
      </c>
      <c r="F27756" s="25"/>
      <c r="J27756" s="25"/>
    </row>
    <row r="27757" spans="2:10" x14ac:dyDescent="0.25">
      <c r="B27757" s="28">
        <v>45947.031249996267</v>
      </c>
      <c r="C27757" s="26">
        <v>38610.816959999982</v>
      </c>
      <c r="F27757" s="25"/>
      <c r="J27757" s="25"/>
    </row>
    <row r="27758" spans="2:10" x14ac:dyDescent="0.25">
      <c r="B27758" s="28">
        <v>45947.041666662932</v>
      </c>
      <c r="C27758" s="26">
        <v>47937.011559999999</v>
      </c>
      <c r="F27758" s="25"/>
      <c r="J27758" s="25"/>
    </row>
    <row r="27759" spans="2:10" x14ac:dyDescent="0.25">
      <c r="B27759" s="28">
        <v>45947.052083329596</v>
      </c>
      <c r="C27759" s="26">
        <v>55725.258679999992</v>
      </c>
      <c r="F27759" s="25"/>
      <c r="J27759" s="25"/>
    </row>
    <row r="27760" spans="2:10" x14ac:dyDescent="0.25">
      <c r="B27760" s="28">
        <v>45947.06249999626</v>
      </c>
      <c r="C27760" s="26">
        <v>57708.102320000005</v>
      </c>
      <c r="F27760" s="25"/>
      <c r="J27760" s="25"/>
    </row>
    <row r="27761" spans="2:10" x14ac:dyDescent="0.25">
      <c r="B27761" s="28">
        <v>45947.072916662924</v>
      </c>
      <c r="C27761" s="26">
        <v>47759.851640000008</v>
      </c>
      <c r="F27761" s="25"/>
      <c r="J27761" s="25"/>
    </row>
    <row r="27762" spans="2:10" x14ac:dyDescent="0.25">
      <c r="B27762" s="28">
        <v>45947.083333329589</v>
      </c>
      <c r="C27762" s="26">
        <v>34873.231680000004</v>
      </c>
      <c r="F27762" s="25"/>
      <c r="J27762" s="25"/>
    </row>
    <row r="27763" spans="2:10" x14ac:dyDescent="0.25">
      <c r="B27763" s="28">
        <v>45947.093749996253</v>
      </c>
      <c r="C27763" s="26">
        <v>38495.161120000004</v>
      </c>
      <c r="F27763" s="25"/>
      <c r="J27763" s="25"/>
    </row>
    <row r="27764" spans="2:10" x14ac:dyDescent="0.25">
      <c r="B27764" s="28">
        <v>45947.104166662917</v>
      </c>
      <c r="C27764" s="26">
        <v>36663.346040000004</v>
      </c>
      <c r="F27764" s="25"/>
      <c r="J27764" s="25"/>
    </row>
    <row r="27765" spans="2:10" x14ac:dyDescent="0.25">
      <c r="B27765" s="28">
        <v>45947.114583329581</v>
      </c>
      <c r="C27765" s="26">
        <v>37831.959439999991</v>
      </c>
      <c r="F27765" s="25"/>
      <c r="J27765" s="25"/>
    </row>
    <row r="27766" spans="2:10" x14ac:dyDescent="0.25">
      <c r="B27766" s="28">
        <v>45947.124999996246</v>
      </c>
      <c r="C27766" s="26">
        <v>40183.864239999995</v>
      </c>
      <c r="F27766" s="25"/>
      <c r="J27766" s="25"/>
    </row>
    <row r="27767" spans="2:10" x14ac:dyDescent="0.25">
      <c r="B27767" s="28">
        <v>45947.13541666291</v>
      </c>
      <c r="C27767" s="26">
        <v>39486.078720000005</v>
      </c>
      <c r="F27767" s="25"/>
      <c r="J27767" s="25"/>
    </row>
    <row r="27768" spans="2:10" x14ac:dyDescent="0.25">
      <c r="B27768" s="28">
        <v>45947.145833329574</v>
      </c>
      <c r="C27768" s="26">
        <v>40087.24768</v>
      </c>
      <c r="F27768" s="25"/>
      <c r="J27768" s="25"/>
    </row>
    <row r="27769" spans="2:10" x14ac:dyDescent="0.25">
      <c r="B27769" s="28">
        <v>45947.156249996238</v>
      </c>
      <c r="C27769" s="26">
        <v>48133.783960000008</v>
      </c>
      <c r="F27769" s="25"/>
      <c r="J27769" s="25"/>
    </row>
    <row r="27770" spans="2:10" x14ac:dyDescent="0.25">
      <c r="B27770" s="28">
        <v>45947.166666662903</v>
      </c>
      <c r="C27770" s="26">
        <v>60790.753479999992</v>
      </c>
      <c r="F27770" s="25"/>
      <c r="J27770" s="25"/>
    </row>
    <row r="27771" spans="2:10" x14ac:dyDescent="0.25">
      <c r="B27771" s="28">
        <v>45947.177083329567</v>
      </c>
      <c r="C27771" s="26">
        <v>53460.002760000003</v>
      </c>
      <c r="F27771" s="25"/>
      <c r="J27771" s="25"/>
    </row>
    <row r="27772" spans="2:10" x14ac:dyDescent="0.25">
      <c r="B27772" s="28">
        <v>45947.187499996231</v>
      </c>
      <c r="C27772" s="26">
        <v>65434.198640000002</v>
      </c>
      <c r="F27772" s="25"/>
      <c r="J27772" s="25"/>
    </row>
    <row r="27773" spans="2:10" x14ac:dyDescent="0.25">
      <c r="B27773" s="28">
        <v>45947.197916662895</v>
      </c>
      <c r="C27773" s="26">
        <v>64475.397080000024</v>
      </c>
      <c r="F27773" s="25"/>
      <c r="J27773" s="25"/>
    </row>
    <row r="27774" spans="2:10" x14ac:dyDescent="0.25">
      <c r="B27774" s="28">
        <v>45947.20833332956</v>
      </c>
      <c r="C27774" s="26">
        <v>59077.125639999984</v>
      </c>
      <c r="F27774" s="25"/>
      <c r="J27774" s="25"/>
    </row>
    <row r="27775" spans="2:10" x14ac:dyDescent="0.25">
      <c r="B27775" s="28">
        <v>45947.218749996224</v>
      </c>
      <c r="C27775" s="26">
        <v>56933.232359999995</v>
      </c>
      <c r="F27775" s="25"/>
      <c r="J27775" s="25"/>
    </row>
    <row r="27776" spans="2:10" x14ac:dyDescent="0.25">
      <c r="B27776" s="28">
        <v>45947.229166662888</v>
      </c>
      <c r="C27776" s="26">
        <v>67001.212120000011</v>
      </c>
      <c r="F27776" s="25"/>
      <c r="J27776" s="25"/>
    </row>
    <row r="27777" spans="2:10" x14ac:dyDescent="0.25">
      <c r="B27777" s="28">
        <v>45947.239583329552</v>
      </c>
      <c r="C27777" s="26">
        <v>59014.75731999999</v>
      </c>
      <c r="F27777" s="25"/>
      <c r="J27777" s="25"/>
    </row>
    <row r="27778" spans="2:10" x14ac:dyDescent="0.25">
      <c r="B27778" s="28">
        <v>45947.249999996217</v>
      </c>
      <c r="C27778" s="26">
        <v>61844.058719999994</v>
      </c>
      <c r="F27778" s="25"/>
      <c r="J27778" s="25"/>
    </row>
    <row r="27779" spans="2:10" x14ac:dyDescent="0.25">
      <c r="B27779" s="28">
        <v>45947.260416662881</v>
      </c>
      <c r="C27779" s="26">
        <v>59778.3436</v>
      </c>
      <c r="F27779" s="25"/>
      <c r="J27779" s="25"/>
    </row>
    <row r="27780" spans="2:10" x14ac:dyDescent="0.25">
      <c r="B27780" s="28">
        <v>45947.270833329545</v>
      </c>
      <c r="C27780" s="26">
        <v>69022.991320000001</v>
      </c>
      <c r="F27780" s="25"/>
      <c r="J27780" s="25"/>
    </row>
    <row r="27781" spans="2:10" x14ac:dyDescent="0.25">
      <c r="B27781" s="28">
        <v>45947.281249996209</v>
      </c>
      <c r="C27781" s="26">
        <v>69833.34044</v>
      </c>
      <c r="F27781" s="25"/>
      <c r="J27781" s="25"/>
    </row>
    <row r="27782" spans="2:10" x14ac:dyDescent="0.25">
      <c r="B27782" s="28">
        <v>45947.291666662873</v>
      </c>
      <c r="C27782" s="26">
        <v>68084.687919999997</v>
      </c>
      <c r="F27782" s="25"/>
      <c r="J27782" s="25"/>
    </row>
    <row r="27783" spans="2:10" x14ac:dyDescent="0.25">
      <c r="B27783" s="28">
        <v>45947.302083329538</v>
      </c>
      <c r="C27783" s="26">
        <v>62124.247119999985</v>
      </c>
      <c r="F27783" s="25"/>
      <c r="J27783" s="25"/>
    </row>
    <row r="27784" spans="2:10" x14ac:dyDescent="0.25">
      <c r="B27784" s="28">
        <v>45947.312499996202</v>
      </c>
      <c r="C27784" s="26">
        <v>63351.434240000002</v>
      </c>
      <c r="F27784" s="25"/>
      <c r="J27784" s="25"/>
    </row>
    <row r="27785" spans="2:10" x14ac:dyDescent="0.25">
      <c r="B27785" s="28">
        <v>45947.322916662866</v>
      </c>
      <c r="C27785" s="26">
        <v>68691.314959999989</v>
      </c>
      <c r="F27785" s="25"/>
      <c r="J27785" s="25"/>
    </row>
    <row r="27786" spans="2:10" x14ac:dyDescent="0.25">
      <c r="B27786" s="28">
        <v>45947.33333332953</v>
      </c>
      <c r="C27786" s="26">
        <v>65815.096239999999</v>
      </c>
      <c r="F27786" s="25"/>
      <c r="J27786" s="25"/>
    </row>
    <row r="27787" spans="2:10" x14ac:dyDescent="0.25">
      <c r="B27787" s="28">
        <v>45947.343749996195</v>
      </c>
      <c r="C27787" s="26">
        <v>64388.410440000007</v>
      </c>
      <c r="F27787" s="25"/>
      <c r="J27787" s="25"/>
    </row>
    <row r="27788" spans="2:10" x14ac:dyDescent="0.25">
      <c r="B27788" s="28">
        <v>45947.354166662859</v>
      </c>
      <c r="C27788" s="26">
        <v>64665.730319999988</v>
      </c>
      <c r="F27788" s="25"/>
      <c r="J27788" s="25"/>
    </row>
    <row r="27789" spans="2:10" x14ac:dyDescent="0.25">
      <c r="B27789" s="28">
        <v>45947.364583329523</v>
      </c>
      <c r="C27789" s="26">
        <v>62895.564880000013</v>
      </c>
      <c r="F27789" s="25"/>
      <c r="J27789" s="25"/>
    </row>
    <row r="27790" spans="2:10" x14ac:dyDescent="0.25">
      <c r="B27790" s="28">
        <v>45947.374999996187</v>
      </c>
      <c r="C27790" s="26">
        <v>64720.618119999977</v>
      </c>
      <c r="F27790" s="25"/>
      <c r="J27790" s="25"/>
    </row>
    <row r="27791" spans="2:10" x14ac:dyDescent="0.25">
      <c r="B27791" s="28">
        <v>45947.385416662852</v>
      </c>
      <c r="C27791" s="26">
        <v>60614.394000000008</v>
      </c>
      <c r="F27791" s="25"/>
      <c r="J27791" s="25"/>
    </row>
    <row r="27792" spans="2:10" x14ac:dyDescent="0.25">
      <c r="B27792" s="28">
        <v>45947.395833329516</v>
      </c>
      <c r="C27792" s="26">
        <v>72870.108759999974</v>
      </c>
      <c r="F27792" s="25"/>
      <c r="J27792" s="25"/>
    </row>
    <row r="27793" spans="2:10" x14ac:dyDescent="0.25">
      <c r="B27793" s="28">
        <v>45947.40624999618</v>
      </c>
      <c r="C27793" s="26">
        <v>66260.996719999996</v>
      </c>
      <c r="F27793" s="25"/>
      <c r="J27793" s="25"/>
    </row>
    <row r="27794" spans="2:10" x14ac:dyDescent="0.25">
      <c r="B27794" s="28">
        <v>45947.416666662844</v>
      </c>
      <c r="C27794" s="26">
        <v>65508.608879999985</v>
      </c>
      <c r="F27794" s="25"/>
      <c r="J27794" s="25"/>
    </row>
    <row r="27795" spans="2:10" x14ac:dyDescent="0.25">
      <c r="B27795" s="28">
        <v>45947.427083329509</v>
      </c>
      <c r="C27795" s="26">
        <v>64406.421919999993</v>
      </c>
      <c r="F27795" s="25"/>
      <c r="J27795" s="25"/>
    </row>
    <row r="27796" spans="2:10" x14ac:dyDescent="0.25">
      <c r="B27796" s="28">
        <v>45947.437499996173</v>
      </c>
      <c r="C27796" s="26">
        <v>61523.83391999999</v>
      </c>
      <c r="F27796" s="25"/>
      <c r="J27796" s="25"/>
    </row>
    <row r="27797" spans="2:10" x14ac:dyDescent="0.25">
      <c r="B27797" s="28">
        <v>45947.447916662837</v>
      </c>
      <c r="C27797" s="26">
        <v>72713.830400000035</v>
      </c>
      <c r="F27797" s="25"/>
      <c r="J27797" s="25"/>
    </row>
    <row r="27798" spans="2:10" x14ac:dyDescent="0.25">
      <c r="B27798" s="28">
        <v>45947.458333329501</v>
      </c>
      <c r="C27798" s="26">
        <v>71056.054199999984</v>
      </c>
      <c r="F27798" s="25"/>
      <c r="J27798" s="25"/>
    </row>
    <row r="27799" spans="2:10" x14ac:dyDescent="0.25">
      <c r="B27799" s="28">
        <v>45947.468749996166</v>
      </c>
      <c r="C27799" s="26">
        <v>66300.130719999986</v>
      </c>
      <c r="F27799" s="25"/>
      <c r="J27799" s="25"/>
    </row>
    <row r="27800" spans="2:10" x14ac:dyDescent="0.25">
      <c r="B27800" s="28">
        <v>45947.47916666283</v>
      </c>
      <c r="C27800" s="26">
        <v>64231.811679999999</v>
      </c>
      <c r="F27800" s="25"/>
      <c r="J27800" s="25"/>
    </row>
    <row r="27801" spans="2:10" x14ac:dyDescent="0.25">
      <c r="B27801" s="28">
        <v>45947.489583329494</v>
      </c>
      <c r="C27801" s="26">
        <v>63237.595120000005</v>
      </c>
      <c r="F27801" s="25"/>
      <c r="J27801" s="25"/>
    </row>
    <row r="27802" spans="2:10" x14ac:dyDescent="0.25">
      <c r="B27802" s="28">
        <v>45947.499999996158</v>
      </c>
      <c r="C27802" s="26">
        <v>58897.761759999987</v>
      </c>
      <c r="F27802" s="25"/>
      <c r="J27802" s="25"/>
    </row>
    <row r="27803" spans="2:10" x14ac:dyDescent="0.25">
      <c r="B27803" s="28">
        <v>45947.510416662823</v>
      </c>
      <c r="C27803" s="26">
        <v>63331.663600000007</v>
      </c>
      <c r="F27803" s="25"/>
      <c r="J27803" s="25"/>
    </row>
    <row r="27804" spans="2:10" x14ac:dyDescent="0.25">
      <c r="B27804" s="28">
        <v>45947.520833329487</v>
      </c>
      <c r="C27804" s="26">
        <v>59423.88835999999</v>
      </c>
      <c r="F27804" s="25"/>
      <c r="J27804" s="25"/>
    </row>
    <row r="27805" spans="2:10" x14ac:dyDescent="0.25">
      <c r="B27805" s="28">
        <v>45947.531249996151</v>
      </c>
      <c r="C27805" s="26">
        <v>72430.639280000003</v>
      </c>
      <c r="F27805" s="25"/>
      <c r="J27805" s="25"/>
    </row>
    <row r="27806" spans="2:10" x14ac:dyDescent="0.25">
      <c r="B27806" s="28">
        <v>45947.541666662815</v>
      </c>
      <c r="C27806" s="26">
        <v>72883.113440000001</v>
      </c>
      <c r="F27806" s="25"/>
      <c r="J27806" s="25"/>
    </row>
    <row r="27807" spans="2:10" x14ac:dyDescent="0.25">
      <c r="B27807" s="28">
        <v>45947.55208332948</v>
      </c>
      <c r="C27807" s="26">
        <v>85166.376320000025</v>
      </c>
      <c r="F27807" s="25"/>
      <c r="J27807" s="25"/>
    </row>
    <row r="27808" spans="2:10" x14ac:dyDescent="0.25">
      <c r="B27808" s="28">
        <v>45947.562499996144</v>
      </c>
      <c r="C27808" s="26">
        <v>72395.777560000002</v>
      </c>
      <c r="F27808" s="25"/>
      <c r="J27808" s="25"/>
    </row>
    <row r="27809" spans="2:10" x14ac:dyDescent="0.25">
      <c r="B27809" s="28">
        <v>45947.572916662808</v>
      </c>
      <c r="C27809" s="26">
        <v>65609.781959999993</v>
      </c>
      <c r="F27809" s="25"/>
      <c r="J27809" s="25"/>
    </row>
    <row r="27810" spans="2:10" x14ac:dyDescent="0.25">
      <c r="B27810" s="28">
        <v>45947.583333329472</v>
      </c>
      <c r="C27810" s="26">
        <v>74064.251959999994</v>
      </c>
      <c r="F27810" s="25"/>
      <c r="J27810" s="25"/>
    </row>
    <row r="27811" spans="2:10" x14ac:dyDescent="0.25">
      <c r="B27811" s="28">
        <v>45947.593749996136</v>
      </c>
      <c r="C27811" s="26">
        <v>74797.972279999973</v>
      </c>
      <c r="F27811" s="25"/>
      <c r="J27811" s="25"/>
    </row>
    <row r="27812" spans="2:10" x14ac:dyDescent="0.25">
      <c r="B27812" s="28">
        <v>45947.604166662801</v>
      </c>
      <c r="C27812" s="26">
        <v>72528.429080000002</v>
      </c>
      <c r="F27812" s="25"/>
      <c r="J27812" s="25"/>
    </row>
    <row r="27813" spans="2:10" x14ac:dyDescent="0.25">
      <c r="B27813" s="28">
        <v>45947.614583329465</v>
      </c>
      <c r="C27813" s="26">
        <v>58012.184959999999</v>
      </c>
      <c r="F27813" s="25"/>
      <c r="J27813" s="25"/>
    </row>
    <row r="27814" spans="2:10" x14ac:dyDescent="0.25">
      <c r="B27814" s="28">
        <v>45947.624999996129</v>
      </c>
      <c r="C27814" s="26">
        <v>65684.981679999997</v>
      </c>
      <c r="F27814" s="25"/>
      <c r="J27814" s="25"/>
    </row>
    <row r="27815" spans="2:10" x14ac:dyDescent="0.25">
      <c r="B27815" s="28">
        <v>45947.635416662793</v>
      </c>
      <c r="C27815" s="26">
        <v>66867.549840000007</v>
      </c>
      <c r="F27815" s="25"/>
      <c r="J27815" s="25"/>
    </row>
    <row r="27816" spans="2:10" x14ac:dyDescent="0.25">
      <c r="B27816" s="28">
        <v>45947.645833329458</v>
      </c>
      <c r="C27816" s="26">
        <v>70960.443799999965</v>
      </c>
      <c r="F27816" s="25"/>
      <c r="J27816" s="25"/>
    </row>
    <row r="27817" spans="2:10" x14ac:dyDescent="0.25">
      <c r="B27817" s="28">
        <v>45947.656249996122</v>
      </c>
      <c r="C27817" s="26">
        <v>79729.385919999986</v>
      </c>
      <c r="F27817" s="25"/>
      <c r="J27817" s="25"/>
    </row>
    <row r="27818" spans="2:10" x14ac:dyDescent="0.25">
      <c r="B27818" s="28">
        <v>45947.666666662786</v>
      </c>
      <c r="C27818" s="26">
        <v>75306.496719999996</v>
      </c>
      <c r="F27818" s="25"/>
      <c r="J27818" s="25"/>
    </row>
    <row r="27819" spans="2:10" x14ac:dyDescent="0.25">
      <c r="B27819" s="28">
        <v>45947.67708332945</v>
      </c>
      <c r="C27819" s="26">
        <v>72978.174759999994</v>
      </c>
      <c r="F27819" s="25"/>
      <c r="J27819" s="25"/>
    </row>
    <row r="27820" spans="2:10" x14ac:dyDescent="0.25">
      <c r="B27820" s="28">
        <v>45947.687499996115</v>
      </c>
      <c r="C27820" s="26">
        <v>75221.053800000009</v>
      </c>
      <c r="F27820" s="25"/>
      <c r="J27820" s="25"/>
    </row>
    <row r="27821" spans="2:10" x14ac:dyDescent="0.25">
      <c r="B27821" s="28">
        <v>45947.697916662779</v>
      </c>
      <c r="C27821" s="26">
        <v>62380.524839999998</v>
      </c>
      <c r="F27821" s="25"/>
      <c r="J27821" s="25"/>
    </row>
    <row r="27822" spans="2:10" x14ac:dyDescent="0.25">
      <c r="B27822" s="28">
        <v>45947.708333329443</v>
      </c>
      <c r="C27822" s="26">
        <v>62881.716199999988</v>
      </c>
      <c r="F27822" s="25"/>
      <c r="J27822" s="25"/>
    </row>
    <row r="27823" spans="2:10" x14ac:dyDescent="0.25">
      <c r="B27823" s="28">
        <v>45947.718749996107</v>
      </c>
      <c r="C27823" s="26">
        <v>58555.597759999997</v>
      </c>
      <c r="F27823" s="25"/>
      <c r="J27823" s="25"/>
    </row>
    <row r="27824" spans="2:10" x14ac:dyDescent="0.25">
      <c r="B27824" s="28">
        <v>45947.729166662772</v>
      </c>
      <c r="C27824" s="26">
        <v>69556.821039999995</v>
      </c>
      <c r="F27824" s="25"/>
      <c r="J27824" s="25"/>
    </row>
    <row r="27825" spans="2:10" x14ac:dyDescent="0.25">
      <c r="B27825" s="28">
        <v>45947.739583329436</v>
      </c>
      <c r="C27825" s="26">
        <v>65304.806520000006</v>
      </c>
      <c r="F27825" s="25"/>
      <c r="J27825" s="25"/>
    </row>
    <row r="27826" spans="2:10" x14ac:dyDescent="0.25">
      <c r="B27826" s="28">
        <v>45947.7499999961</v>
      </c>
      <c r="C27826" s="26">
        <v>66528.420760000008</v>
      </c>
      <c r="F27826" s="25"/>
      <c r="J27826" s="25"/>
    </row>
    <row r="27827" spans="2:10" x14ac:dyDescent="0.25">
      <c r="B27827" s="28">
        <v>45947.760416662764</v>
      </c>
      <c r="C27827" s="26">
        <v>58473.80655999999</v>
      </c>
      <c r="F27827" s="25"/>
      <c r="J27827" s="25"/>
    </row>
    <row r="27828" spans="2:10" x14ac:dyDescent="0.25">
      <c r="B27828" s="28">
        <v>45947.770833329429</v>
      </c>
      <c r="C27828" s="26">
        <v>72460.33756</v>
      </c>
      <c r="F27828" s="25"/>
      <c r="J27828" s="25"/>
    </row>
    <row r="27829" spans="2:10" x14ac:dyDescent="0.25">
      <c r="B27829" s="28">
        <v>45947.781249996093</v>
      </c>
      <c r="C27829" s="26">
        <v>67849.318400000004</v>
      </c>
      <c r="F27829" s="25"/>
      <c r="J27829" s="25"/>
    </row>
    <row r="27830" spans="2:10" x14ac:dyDescent="0.25">
      <c r="B27830" s="28">
        <v>45947.791666662757</v>
      </c>
      <c r="C27830" s="26">
        <v>66224.479600000006</v>
      </c>
      <c r="F27830" s="25"/>
      <c r="J27830" s="25"/>
    </row>
    <row r="27831" spans="2:10" x14ac:dyDescent="0.25">
      <c r="B27831" s="28">
        <v>45947.802083329421</v>
      </c>
      <c r="C27831" s="26">
        <v>67839.580200000011</v>
      </c>
      <c r="F27831" s="25"/>
      <c r="J27831" s="25"/>
    </row>
    <row r="27832" spans="2:10" x14ac:dyDescent="0.25">
      <c r="B27832" s="28">
        <v>45947.812499996086</v>
      </c>
      <c r="C27832" s="26">
        <v>63966.492200000008</v>
      </c>
      <c r="F27832" s="25"/>
      <c r="J27832" s="25"/>
    </row>
    <row r="27833" spans="2:10" x14ac:dyDescent="0.25">
      <c r="B27833" s="28">
        <v>45947.82291666275</v>
      </c>
      <c r="C27833" s="26">
        <v>65115.586039999995</v>
      </c>
      <c r="F27833" s="25"/>
      <c r="J27833" s="25"/>
    </row>
    <row r="27834" spans="2:10" x14ac:dyDescent="0.25">
      <c r="B27834" s="28">
        <v>45947.833333329414</v>
      </c>
      <c r="C27834" s="26">
        <v>62621.54159999999</v>
      </c>
      <c r="F27834" s="25"/>
      <c r="J27834" s="25"/>
    </row>
    <row r="27835" spans="2:10" x14ac:dyDescent="0.25">
      <c r="B27835" s="28">
        <v>45947.843749996078</v>
      </c>
      <c r="C27835" s="26">
        <v>64220.672239999993</v>
      </c>
      <c r="F27835" s="25"/>
      <c r="J27835" s="25"/>
    </row>
    <row r="27836" spans="2:10" x14ac:dyDescent="0.25">
      <c r="B27836" s="28">
        <v>45947.854166662743</v>
      </c>
      <c r="C27836" s="26">
        <v>69856.905599999998</v>
      </c>
      <c r="F27836" s="25"/>
      <c r="J27836" s="25"/>
    </row>
    <row r="27837" spans="2:10" x14ac:dyDescent="0.25">
      <c r="B27837" s="28">
        <v>45947.864583329407</v>
      </c>
      <c r="C27837" s="26">
        <v>72246.542360000007</v>
      </c>
      <c r="F27837" s="25"/>
      <c r="J27837" s="25"/>
    </row>
    <row r="27838" spans="2:10" x14ac:dyDescent="0.25">
      <c r="B27838" s="28">
        <v>45947.874999996071</v>
      </c>
      <c r="C27838" s="26">
        <v>62327.288400000005</v>
      </c>
      <c r="F27838" s="25"/>
      <c r="J27838" s="25"/>
    </row>
    <row r="27839" spans="2:10" x14ac:dyDescent="0.25">
      <c r="B27839" s="28">
        <v>45947.885416662735</v>
      </c>
      <c r="C27839" s="26">
        <v>72066.976959999985</v>
      </c>
      <c r="F27839" s="25"/>
      <c r="J27839" s="25"/>
    </row>
    <row r="27840" spans="2:10" x14ac:dyDescent="0.25">
      <c r="B27840" s="28">
        <v>45947.895833329399</v>
      </c>
      <c r="C27840" s="26">
        <v>68117.327679999988</v>
      </c>
      <c r="F27840" s="25"/>
      <c r="J27840" s="25"/>
    </row>
    <row r="27841" spans="2:10" x14ac:dyDescent="0.25">
      <c r="B27841" s="28">
        <v>45947.906249996064</v>
      </c>
      <c r="C27841" s="26">
        <v>60064.168080000003</v>
      </c>
      <c r="F27841" s="25"/>
      <c r="J27841" s="25"/>
    </row>
    <row r="27842" spans="2:10" x14ac:dyDescent="0.25">
      <c r="B27842" s="28">
        <v>45947.916666662728</v>
      </c>
      <c r="C27842" s="26">
        <v>61728.403879999983</v>
      </c>
      <c r="F27842" s="25"/>
      <c r="J27842" s="25"/>
    </row>
    <row r="27843" spans="2:10" x14ac:dyDescent="0.25">
      <c r="B27843" s="28">
        <v>45947.927083329392</v>
      </c>
      <c r="C27843" s="26">
        <v>49879.328759999997</v>
      </c>
      <c r="F27843" s="25"/>
      <c r="J27843" s="25"/>
    </row>
    <row r="27844" spans="2:10" x14ac:dyDescent="0.25">
      <c r="B27844" s="28">
        <v>45947.937499996056</v>
      </c>
      <c r="C27844" s="26">
        <v>50722.092799999999</v>
      </c>
      <c r="F27844" s="25"/>
      <c r="J27844" s="25"/>
    </row>
    <row r="27845" spans="2:10" x14ac:dyDescent="0.25">
      <c r="B27845" s="28">
        <v>45947.947916662721</v>
      </c>
      <c r="C27845" s="26">
        <v>52010.630760000007</v>
      </c>
      <c r="F27845" s="25"/>
      <c r="J27845" s="25"/>
    </row>
    <row r="27846" spans="2:10" x14ac:dyDescent="0.25">
      <c r="B27846" s="28">
        <v>45947.958333329385</v>
      </c>
      <c r="C27846" s="26">
        <v>59721.337919999991</v>
      </c>
      <c r="F27846" s="25"/>
      <c r="J27846" s="25"/>
    </row>
    <row r="27847" spans="2:10" x14ac:dyDescent="0.25">
      <c r="B27847" s="28">
        <v>45947.968749996049</v>
      </c>
      <c r="C27847" s="26">
        <v>63671.07316</v>
      </c>
      <c r="F27847" s="25"/>
      <c r="J27847" s="25"/>
    </row>
    <row r="27848" spans="2:10" x14ac:dyDescent="0.25">
      <c r="B27848" s="28">
        <v>45947.979166662713</v>
      </c>
      <c r="C27848" s="26">
        <v>54340.035600000003</v>
      </c>
      <c r="F27848" s="25"/>
      <c r="J27848" s="25"/>
    </row>
    <row r="27849" spans="2:10" x14ac:dyDescent="0.25">
      <c r="B27849" s="28">
        <v>45947.989583329378</v>
      </c>
      <c r="C27849" s="26">
        <v>55858.603879999988</v>
      </c>
      <c r="F27849" s="25"/>
      <c r="J27849" s="25"/>
    </row>
    <row r="27850" spans="2:10" x14ac:dyDescent="0.25">
      <c r="B27850" s="28">
        <v>45947.999999996042</v>
      </c>
      <c r="C27850" s="26">
        <v>39386.149600000004</v>
      </c>
      <c r="F27850" s="25"/>
      <c r="J27850" s="25"/>
    </row>
    <row r="27851" spans="2:10" x14ac:dyDescent="0.25">
      <c r="B27851" s="28">
        <v>45948.010416662706</v>
      </c>
      <c r="C27851" s="26">
        <v>42546.400839999988</v>
      </c>
      <c r="F27851" s="25"/>
      <c r="J27851" s="25"/>
    </row>
    <row r="27852" spans="2:10" x14ac:dyDescent="0.25">
      <c r="B27852" s="28">
        <v>45948.02083332937</v>
      </c>
      <c r="C27852" s="26">
        <v>36342.226119999999</v>
      </c>
      <c r="F27852" s="25"/>
      <c r="J27852" s="25"/>
    </row>
    <row r="27853" spans="2:10" x14ac:dyDescent="0.25">
      <c r="B27853" s="28">
        <v>45948.031249996035</v>
      </c>
      <c r="C27853" s="26">
        <v>39860.600240000007</v>
      </c>
      <c r="F27853" s="25"/>
      <c r="J27853" s="25"/>
    </row>
    <row r="27854" spans="2:10" x14ac:dyDescent="0.25">
      <c r="B27854" s="28">
        <v>45948.041666662699</v>
      </c>
      <c r="C27854" s="26">
        <v>46736.666320000011</v>
      </c>
      <c r="F27854" s="25"/>
      <c r="J27854" s="25"/>
    </row>
    <row r="27855" spans="2:10" x14ac:dyDescent="0.25">
      <c r="B27855" s="28">
        <v>45948.052083329363</v>
      </c>
      <c r="C27855" s="26">
        <v>55660.410560000004</v>
      </c>
      <c r="F27855" s="25"/>
      <c r="J27855" s="25"/>
    </row>
    <row r="27856" spans="2:10" x14ac:dyDescent="0.25">
      <c r="B27856" s="28">
        <v>45948.062499996027</v>
      </c>
      <c r="C27856" s="26">
        <v>50298.622040000002</v>
      </c>
      <c r="F27856" s="25"/>
      <c r="J27856" s="25"/>
    </row>
    <row r="27857" spans="2:10" x14ac:dyDescent="0.25">
      <c r="B27857" s="28">
        <v>45948.072916662692</v>
      </c>
      <c r="C27857" s="26">
        <v>51771.059760000018</v>
      </c>
      <c r="F27857" s="25"/>
      <c r="J27857" s="25"/>
    </row>
    <row r="27858" spans="2:10" x14ac:dyDescent="0.25">
      <c r="B27858" s="28">
        <v>45948.083333329356</v>
      </c>
      <c r="C27858" s="26">
        <v>42356.152320000008</v>
      </c>
      <c r="F27858" s="25"/>
      <c r="J27858" s="25"/>
    </row>
    <row r="27859" spans="2:10" x14ac:dyDescent="0.25">
      <c r="B27859" s="28">
        <v>45948.09374999602</v>
      </c>
      <c r="C27859" s="26">
        <v>38721.904839999996</v>
      </c>
      <c r="F27859" s="25"/>
      <c r="J27859" s="25"/>
    </row>
    <row r="27860" spans="2:10" x14ac:dyDescent="0.25">
      <c r="B27860" s="28">
        <v>45948.104166662684</v>
      </c>
      <c r="C27860" s="26">
        <v>40965.09648</v>
      </c>
      <c r="F27860" s="25"/>
      <c r="J27860" s="25"/>
    </row>
    <row r="27861" spans="2:10" x14ac:dyDescent="0.25">
      <c r="B27861" s="28">
        <v>45948.114583329349</v>
      </c>
      <c r="C27861" s="26">
        <v>51637.593559999994</v>
      </c>
      <c r="F27861" s="25"/>
      <c r="J27861" s="25"/>
    </row>
    <row r="27862" spans="2:10" x14ac:dyDescent="0.25">
      <c r="B27862" s="28">
        <v>45948.124999996013</v>
      </c>
      <c r="C27862" s="26">
        <v>42802.882960000003</v>
      </c>
      <c r="F27862" s="25"/>
      <c r="J27862" s="25"/>
    </row>
    <row r="27863" spans="2:10" x14ac:dyDescent="0.25">
      <c r="B27863" s="28">
        <v>45948.135416662677</v>
      </c>
      <c r="C27863" s="26">
        <v>52864.426919999998</v>
      </c>
      <c r="F27863" s="25"/>
      <c r="J27863" s="25"/>
    </row>
    <row r="27864" spans="2:10" x14ac:dyDescent="0.25">
      <c r="B27864" s="28">
        <v>45948.145833329341</v>
      </c>
      <c r="C27864" s="26">
        <v>58451.685840000006</v>
      </c>
      <c r="F27864" s="25"/>
      <c r="J27864" s="25"/>
    </row>
    <row r="27865" spans="2:10" x14ac:dyDescent="0.25">
      <c r="B27865" s="28">
        <v>45948.156249996005</v>
      </c>
      <c r="C27865" s="26">
        <v>59518.263159999973</v>
      </c>
      <c r="F27865" s="25"/>
      <c r="J27865" s="25"/>
    </row>
    <row r="27866" spans="2:10" x14ac:dyDescent="0.25">
      <c r="B27866" s="28">
        <v>45948.16666666267</v>
      </c>
      <c r="C27866" s="26">
        <v>64695.160559999989</v>
      </c>
      <c r="F27866" s="25"/>
      <c r="J27866" s="25"/>
    </row>
    <row r="27867" spans="2:10" x14ac:dyDescent="0.25">
      <c r="B27867" s="28">
        <v>45948.177083329334</v>
      </c>
      <c r="C27867" s="26">
        <v>58495.513960000004</v>
      </c>
      <c r="F27867" s="25"/>
      <c r="J27867" s="25"/>
    </row>
    <row r="27868" spans="2:10" x14ac:dyDescent="0.25">
      <c r="B27868" s="28">
        <v>45948.187499995998</v>
      </c>
      <c r="C27868" s="26">
        <v>59264.336520000004</v>
      </c>
      <c r="F27868" s="25"/>
      <c r="J27868" s="25"/>
    </row>
    <row r="27869" spans="2:10" x14ac:dyDescent="0.25">
      <c r="B27869" s="28">
        <v>45948.197916662662</v>
      </c>
      <c r="C27869" s="26">
        <v>61621.469400000009</v>
      </c>
      <c r="F27869" s="25"/>
      <c r="J27869" s="25"/>
    </row>
    <row r="27870" spans="2:10" x14ac:dyDescent="0.25">
      <c r="B27870" s="28">
        <v>45948.208333329327</v>
      </c>
      <c r="C27870" s="26">
        <v>65083.897239999991</v>
      </c>
      <c r="F27870" s="25"/>
      <c r="J27870" s="25"/>
    </row>
    <row r="27871" spans="2:10" x14ac:dyDescent="0.25">
      <c r="B27871" s="28">
        <v>45948.218749995991</v>
      </c>
      <c r="C27871" s="26">
        <v>58400.693040000013</v>
      </c>
      <c r="F27871" s="25"/>
      <c r="J27871" s="25"/>
    </row>
    <row r="27872" spans="2:10" x14ac:dyDescent="0.25">
      <c r="B27872" s="28">
        <v>45948.229166662655</v>
      </c>
      <c r="C27872" s="26">
        <v>59571.33275999999</v>
      </c>
      <c r="F27872" s="25"/>
      <c r="J27872" s="25"/>
    </row>
    <row r="27873" spans="2:10" x14ac:dyDescent="0.25">
      <c r="B27873" s="28">
        <v>45948.239583329319</v>
      </c>
      <c r="C27873" s="26">
        <v>49906.36088</v>
      </c>
      <c r="F27873" s="25"/>
      <c r="J27873" s="25"/>
    </row>
    <row r="27874" spans="2:10" x14ac:dyDescent="0.25">
      <c r="B27874" s="28">
        <v>45948.249999995984</v>
      </c>
      <c r="C27874" s="26">
        <v>49002.144559999993</v>
      </c>
      <c r="F27874" s="25"/>
      <c r="J27874" s="25"/>
    </row>
    <row r="27875" spans="2:10" x14ac:dyDescent="0.25">
      <c r="B27875" s="28">
        <v>45948.260416662648</v>
      </c>
      <c r="C27875" s="26">
        <v>45982.473079999989</v>
      </c>
      <c r="F27875" s="25"/>
      <c r="J27875" s="25"/>
    </row>
    <row r="27876" spans="2:10" x14ac:dyDescent="0.25">
      <c r="B27876" s="28">
        <v>45948.270833329312</v>
      </c>
      <c r="C27876" s="26">
        <v>62328.437960000003</v>
      </c>
      <c r="F27876" s="25"/>
      <c r="J27876" s="25"/>
    </row>
    <row r="27877" spans="2:10" x14ac:dyDescent="0.25">
      <c r="B27877" s="28">
        <v>45948.281249995976</v>
      </c>
      <c r="C27877" s="26">
        <v>57325.304559999997</v>
      </c>
      <c r="F27877" s="25"/>
      <c r="J27877" s="25"/>
    </row>
    <row r="27878" spans="2:10" x14ac:dyDescent="0.25">
      <c r="B27878" s="28">
        <v>45948.291666662641</v>
      </c>
      <c r="C27878" s="26">
        <v>60704.189279999999</v>
      </c>
      <c r="F27878" s="25"/>
      <c r="J27878" s="25"/>
    </row>
    <row r="27879" spans="2:10" x14ac:dyDescent="0.25">
      <c r="B27879" s="28">
        <v>45948.302083329305</v>
      </c>
      <c r="C27879" s="26">
        <v>52175.012639999994</v>
      </c>
      <c r="F27879" s="25"/>
      <c r="J27879" s="25"/>
    </row>
    <row r="27880" spans="2:10" x14ac:dyDescent="0.25">
      <c r="B27880" s="28">
        <v>45948.312499995969</v>
      </c>
      <c r="C27880" s="26">
        <v>63630.066879999998</v>
      </c>
      <c r="F27880" s="25"/>
      <c r="J27880" s="25"/>
    </row>
    <row r="27881" spans="2:10" x14ac:dyDescent="0.25">
      <c r="B27881" s="28">
        <v>45948.322916662633</v>
      </c>
      <c r="C27881" s="26">
        <v>58830.183839999998</v>
      </c>
      <c r="F27881" s="25"/>
      <c r="J27881" s="25"/>
    </row>
    <row r="27882" spans="2:10" x14ac:dyDescent="0.25">
      <c r="B27882" s="28">
        <v>45948.333333329298</v>
      </c>
      <c r="C27882" s="26">
        <v>60114.10291999999</v>
      </c>
      <c r="F27882" s="25"/>
      <c r="J27882" s="25"/>
    </row>
    <row r="27883" spans="2:10" x14ac:dyDescent="0.25">
      <c r="B27883" s="28">
        <v>45948.343749995962</v>
      </c>
      <c r="C27883" s="26">
        <v>48904.564039999997</v>
      </c>
      <c r="F27883" s="25"/>
      <c r="J27883" s="25"/>
    </row>
    <row r="27884" spans="2:10" x14ac:dyDescent="0.25">
      <c r="B27884" s="28">
        <v>45948.354166662626</v>
      </c>
      <c r="C27884" s="26">
        <v>55504.678919999984</v>
      </c>
      <c r="F27884" s="25"/>
      <c r="J27884" s="25"/>
    </row>
    <row r="27885" spans="2:10" x14ac:dyDescent="0.25">
      <c r="B27885" s="28">
        <v>45948.36458332929</v>
      </c>
      <c r="C27885" s="26">
        <v>50063.459560000003</v>
      </c>
      <c r="F27885" s="25"/>
      <c r="J27885" s="25"/>
    </row>
    <row r="27886" spans="2:10" x14ac:dyDescent="0.25">
      <c r="B27886" s="28">
        <v>45948.374999995955</v>
      </c>
      <c r="C27886" s="26">
        <v>50118.761839999999</v>
      </c>
      <c r="F27886" s="25"/>
      <c r="J27886" s="25"/>
    </row>
    <row r="27887" spans="2:10" x14ac:dyDescent="0.25">
      <c r="B27887" s="28">
        <v>45948.385416662619</v>
      </c>
      <c r="C27887" s="26">
        <v>57501.699040000007</v>
      </c>
      <c r="F27887" s="25"/>
      <c r="J27887" s="25"/>
    </row>
    <row r="27888" spans="2:10" x14ac:dyDescent="0.25">
      <c r="B27888" s="28">
        <v>45948.395833329283</v>
      </c>
      <c r="C27888" s="26">
        <v>67304.606279999964</v>
      </c>
      <c r="F27888" s="25"/>
      <c r="J27888" s="25"/>
    </row>
    <row r="27889" spans="2:10" x14ac:dyDescent="0.25">
      <c r="B27889" s="28">
        <v>45948.406249995947</v>
      </c>
      <c r="C27889" s="26">
        <v>63021.662280000011</v>
      </c>
      <c r="F27889" s="25"/>
      <c r="J27889" s="25"/>
    </row>
    <row r="27890" spans="2:10" x14ac:dyDescent="0.25">
      <c r="B27890" s="28">
        <v>45948.416666662612</v>
      </c>
      <c r="C27890" s="26">
        <v>62177.81136</v>
      </c>
      <c r="F27890" s="25"/>
      <c r="J27890" s="25"/>
    </row>
    <row r="27891" spans="2:10" x14ac:dyDescent="0.25">
      <c r="B27891" s="28">
        <v>45948.427083329276</v>
      </c>
      <c r="C27891" s="26">
        <v>57823.832520000004</v>
      </c>
      <c r="F27891" s="25"/>
      <c r="J27891" s="25"/>
    </row>
    <row r="27892" spans="2:10" x14ac:dyDescent="0.25">
      <c r="B27892" s="28">
        <v>45948.43749999594</v>
      </c>
      <c r="C27892" s="26">
        <v>63117.287600000011</v>
      </c>
      <c r="F27892" s="25"/>
      <c r="J27892" s="25"/>
    </row>
    <row r="27893" spans="2:10" x14ac:dyDescent="0.25">
      <c r="B27893" s="28">
        <v>45948.447916662604</v>
      </c>
      <c r="C27893" s="26">
        <v>66012.747559999989</v>
      </c>
      <c r="F27893" s="25"/>
      <c r="J27893" s="25"/>
    </row>
    <row r="27894" spans="2:10" x14ac:dyDescent="0.25">
      <c r="B27894" s="28">
        <v>45948.458333329268</v>
      </c>
      <c r="C27894" s="26">
        <v>71361.18932000002</v>
      </c>
      <c r="F27894" s="25"/>
      <c r="J27894" s="25"/>
    </row>
    <row r="27895" spans="2:10" x14ac:dyDescent="0.25">
      <c r="B27895" s="28">
        <v>45948.468749995933</v>
      </c>
      <c r="C27895" s="26">
        <v>56836.238879999983</v>
      </c>
      <c r="F27895" s="25"/>
      <c r="J27895" s="25"/>
    </row>
    <row r="27896" spans="2:10" x14ac:dyDescent="0.25">
      <c r="B27896" s="28">
        <v>45948.479166662597</v>
      </c>
      <c r="C27896" s="26">
        <v>59535.370519999997</v>
      </c>
      <c r="F27896" s="25"/>
      <c r="J27896" s="25"/>
    </row>
    <row r="27897" spans="2:10" x14ac:dyDescent="0.25">
      <c r="B27897" s="28">
        <v>45948.489583329261</v>
      </c>
      <c r="C27897" s="26">
        <v>64865.114400000006</v>
      </c>
      <c r="F27897" s="25"/>
      <c r="J27897" s="25"/>
    </row>
    <row r="27898" spans="2:10" x14ac:dyDescent="0.25">
      <c r="B27898" s="28">
        <v>45948.499999995925</v>
      </c>
      <c r="C27898" s="26">
        <v>66028.04359999999</v>
      </c>
      <c r="F27898" s="25"/>
      <c r="J27898" s="25"/>
    </row>
    <row r="27899" spans="2:10" x14ac:dyDescent="0.25">
      <c r="B27899" s="28">
        <v>45948.51041666259</v>
      </c>
      <c r="C27899" s="26">
        <v>76409.759879999998</v>
      </c>
      <c r="F27899" s="25"/>
      <c r="J27899" s="25"/>
    </row>
    <row r="27900" spans="2:10" x14ac:dyDescent="0.25">
      <c r="B27900" s="28">
        <v>45948.520833329254</v>
      </c>
      <c r="C27900" s="26">
        <v>71312.905960000004</v>
      </c>
      <c r="F27900" s="25"/>
      <c r="J27900" s="25"/>
    </row>
    <row r="27901" spans="2:10" x14ac:dyDescent="0.25">
      <c r="B27901" s="28">
        <v>45948.531249995918</v>
      </c>
      <c r="C27901" s="26">
        <v>62165.530200000008</v>
      </c>
      <c r="F27901" s="25"/>
      <c r="J27901" s="25"/>
    </row>
    <row r="27902" spans="2:10" x14ac:dyDescent="0.25">
      <c r="B27902" s="28">
        <v>45948.541666662582</v>
      </c>
      <c r="C27902" s="26">
        <v>64080.761199999994</v>
      </c>
      <c r="F27902" s="25"/>
      <c r="J27902" s="25"/>
    </row>
    <row r="27903" spans="2:10" x14ac:dyDescent="0.25">
      <c r="B27903" s="28">
        <v>45948.552083329247</v>
      </c>
      <c r="C27903" s="26">
        <v>64236.169719999998</v>
      </c>
      <c r="F27903" s="25"/>
      <c r="J27903" s="25"/>
    </row>
    <row r="27904" spans="2:10" x14ac:dyDescent="0.25">
      <c r="B27904" s="28">
        <v>45948.562499995911</v>
      </c>
      <c r="C27904" s="26">
        <v>76823.881920000014</v>
      </c>
      <c r="F27904" s="25"/>
      <c r="J27904" s="25"/>
    </row>
    <row r="27905" spans="2:10" x14ac:dyDescent="0.25">
      <c r="B27905" s="28">
        <v>45948.572916662575</v>
      </c>
      <c r="C27905" s="26">
        <v>67321.184240000002</v>
      </c>
      <c r="F27905" s="25"/>
      <c r="J27905" s="25"/>
    </row>
    <row r="27906" spans="2:10" x14ac:dyDescent="0.25">
      <c r="B27906" s="28">
        <v>45948.583333329239</v>
      </c>
      <c r="C27906" s="26">
        <v>70593.314279999991</v>
      </c>
      <c r="F27906" s="25"/>
      <c r="J27906" s="25"/>
    </row>
    <row r="27907" spans="2:10" x14ac:dyDescent="0.25">
      <c r="B27907" s="28">
        <v>45948.593749995904</v>
      </c>
      <c r="C27907" s="26">
        <v>67513.575920000003</v>
      </c>
      <c r="F27907" s="25"/>
      <c r="J27907" s="25"/>
    </row>
    <row r="27908" spans="2:10" x14ac:dyDescent="0.25">
      <c r="B27908" s="28">
        <v>45948.604166662568</v>
      </c>
      <c r="C27908" s="26">
        <v>65276.538920000006</v>
      </c>
      <c r="F27908" s="25"/>
      <c r="J27908" s="25"/>
    </row>
    <row r="27909" spans="2:10" x14ac:dyDescent="0.25">
      <c r="B27909" s="28">
        <v>45948.614583329232</v>
      </c>
      <c r="C27909" s="26">
        <v>57151.040920000014</v>
      </c>
      <c r="F27909" s="25"/>
      <c r="J27909" s="25"/>
    </row>
    <row r="27910" spans="2:10" x14ac:dyDescent="0.25">
      <c r="B27910" s="28">
        <v>45948.624999995896</v>
      </c>
      <c r="C27910" s="26">
        <v>65491.260840000003</v>
      </c>
      <c r="F27910" s="25"/>
      <c r="J27910" s="25"/>
    </row>
    <row r="27911" spans="2:10" x14ac:dyDescent="0.25">
      <c r="B27911" s="28">
        <v>45948.635416662561</v>
      </c>
      <c r="C27911" s="26">
        <v>60997.441080000011</v>
      </c>
      <c r="F27911" s="25"/>
      <c r="J27911" s="25"/>
    </row>
    <row r="27912" spans="2:10" x14ac:dyDescent="0.25">
      <c r="B27912" s="28">
        <v>45948.645833329225</v>
      </c>
      <c r="C27912" s="26">
        <v>65488.792479999996</v>
      </c>
      <c r="F27912" s="25"/>
      <c r="J27912" s="25"/>
    </row>
    <row r="27913" spans="2:10" x14ac:dyDescent="0.25">
      <c r="B27913" s="28">
        <v>45948.656249995889</v>
      </c>
      <c r="C27913" s="26">
        <v>68039.897320000004</v>
      </c>
      <c r="F27913" s="25"/>
      <c r="J27913" s="25"/>
    </row>
    <row r="27914" spans="2:10" x14ac:dyDescent="0.25">
      <c r="B27914" s="28">
        <v>45948.666666662553</v>
      </c>
      <c r="C27914" s="26">
        <v>62146.554199999999</v>
      </c>
      <c r="F27914" s="25"/>
      <c r="J27914" s="25"/>
    </row>
    <row r="27915" spans="2:10" x14ac:dyDescent="0.25">
      <c r="B27915" s="28">
        <v>45948.677083329218</v>
      </c>
      <c r="C27915" s="26">
        <v>64517.432119999998</v>
      </c>
      <c r="F27915" s="25"/>
      <c r="J27915" s="25"/>
    </row>
    <row r="27916" spans="2:10" x14ac:dyDescent="0.25">
      <c r="B27916" s="28">
        <v>45948.687499995882</v>
      </c>
      <c r="C27916" s="26">
        <v>57819.907599999999</v>
      </c>
      <c r="F27916" s="25"/>
      <c r="J27916" s="25"/>
    </row>
    <row r="27917" spans="2:10" x14ac:dyDescent="0.25">
      <c r="B27917" s="28">
        <v>45948.697916662546</v>
      </c>
      <c r="C27917" s="26">
        <v>58867.240319999983</v>
      </c>
      <c r="F27917" s="25"/>
      <c r="J27917" s="25"/>
    </row>
    <row r="27918" spans="2:10" x14ac:dyDescent="0.25">
      <c r="B27918" s="28">
        <v>45948.70833332921</v>
      </c>
      <c r="C27918" s="26">
        <v>67239.969039999996</v>
      </c>
      <c r="F27918" s="25"/>
      <c r="J27918" s="25"/>
    </row>
    <row r="27919" spans="2:10" x14ac:dyDescent="0.25">
      <c r="B27919" s="28">
        <v>45948.718749995875</v>
      </c>
      <c r="C27919" s="26">
        <v>59184.622960000001</v>
      </c>
      <c r="F27919" s="25"/>
      <c r="J27919" s="25"/>
    </row>
    <row r="27920" spans="2:10" x14ac:dyDescent="0.25">
      <c r="B27920" s="28">
        <v>45948.729166662539</v>
      </c>
      <c r="C27920" s="26">
        <v>69667.118120000014</v>
      </c>
      <c r="F27920" s="25"/>
      <c r="J27920" s="25"/>
    </row>
    <row r="27921" spans="2:10" x14ac:dyDescent="0.25">
      <c r="B27921" s="28">
        <v>45948.739583329203</v>
      </c>
      <c r="C27921" s="26">
        <v>64212.435720000001</v>
      </c>
      <c r="F27921" s="25"/>
      <c r="J27921" s="25"/>
    </row>
    <row r="27922" spans="2:10" x14ac:dyDescent="0.25">
      <c r="B27922" s="28">
        <v>45948.749999995867</v>
      </c>
      <c r="C27922" s="26">
        <v>65860.188719999991</v>
      </c>
      <c r="F27922" s="25"/>
      <c r="J27922" s="25"/>
    </row>
    <row r="27923" spans="2:10" x14ac:dyDescent="0.25">
      <c r="B27923" s="28">
        <v>45948.760416662531</v>
      </c>
      <c r="C27923" s="26">
        <v>51994.874680000001</v>
      </c>
      <c r="F27923" s="25"/>
      <c r="J27923" s="25"/>
    </row>
    <row r="27924" spans="2:10" x14ac:dyDescent="0.25">
      <c r="B27924" s="28">
        <v>45948.770833329196</v>
      </c>
      <c r="C27924" s="26">
        <v>49312.635600000009</v>
      </c>
      <c r="F27924" s="25"/>
      <c r="J27924" s="25"/>
    </row>
    <row r="27925" spans="2:10" x14ac:dyDescent="0.25">
      <c r="B27925" s="28">
        <v>45948.78124999586</v>
      </c>
      <c r="C27925" s="26">
        <v>57884.642440000003</v>
      </c>
      <c r="F27925" s="25"/>
      <c r="J27925" s="25"/>
    </row>
    <row r="27926" spans="2:10" x14ac:dyDescent="0.25">
      <c r="B27926" s="28">
        <v>45948.791666662524</v>
      </c>
      <c r="C27926" s="26">
        <v>66076.351799999989</v>
      </c>
      <c r="F27926" s="25"/>
      <c r="J27926" s="25"/>
    </row>
    <row r="27927" spans="2:10" x14ac:dyDescent="0.25">
      <c r="B27927" s="28">
        <v>45948.802083329188</v>
      </c>
      <c r="C27927" s="26">
        <v>68867.048960000015</v>
      </c>
      <c r="F27927" s="25"/>
      <c r="J27927" s="25"/>
    </row>
    <row r="27928" spans="2:10" x14ac:dyDescent="0.25">
      <c r="B27928" s="28">
        <v>45948.812499995853</v>
      </c>
      <c r="C27928" s="26">
        <v>66142.83196000001</v>
      </c>
      <c r="F27928" s="25"/>
      <c r="J27928" s="25"/>
    </row>
    <row r="27929" spans="2:10" x14ac:dyDescent="0.25">
      <c r="B27929" s="28">
        <v>45948.822916662517</v>
      </c>
      <c r="C27929" s="26">
        <v>62687.611760000014</v>
      </c>
      <c r="F27929" s="25"/>
      <c r="J27929" s="25"/>
    </row>
    <row r="27930" spans="2:10" x14ac:dyDescent="0.25">
      <c r="B27930" s="28">
        <v>45948.833333329181</v>
      </c>
      <c r="C27930" s="26">
        <v>65518.606399999997</v>
      </c>
      <c r="F27930" s="25"/>
      <c r="J27930" s="25"/>
    </row>
    <row r="27931" spans="2:10" x14ac:dyDescent="0.25">
      <c r="B27931" s="28">
        <v>45948.843749995845</v>
      </c>
      <c r="C27931" s="26">
        <v>59750.610159999989</v>
      </c>
      <c r="F27931" s="25"/>
      <c r="J27931" s="25"/>
    </row>
    <row r="27932" spans="2:10" x14ac:dyDescent="0.25">
      <c r="B27932" s="28">
        <v>45948.85416666251</v>
      </c>
      <c r="C27932" s="26">
        <v>62157.606319999984</v>
      </c>
      <c r="F27932" s="25"/>
      <c r="J27932" s="25"/>
    </row>
    <row r="27933" spans="2:10" x14ac:dyDescent="0.25">
      <c r="B27933" s="28">
        <v>45948.864583329174</v>
      </c>
      <c r="C27933" s="26">
        <v>62513.470759999997</v>
      </c>
      <c r="F27933" s="25"/>
      <c r="J27933" s="25"/>
    </row>
    <row r="27934" spans="2:10" x14ac:dyDescent="0.25">
      <c r="B27934" s="28">
        <v>45948.874999995838</v>
      </c>
      <c r="C27934" s="26">
        <v>64534.48232000001</v>
      </c>
      <c r="F27934" s="25"/>
      <c r="J27934" s="25"/>
    </row>
    <row r="27935" spans="2:10" x14ac:dyDescent="0.25">
      <c r="B27935" s="28">
        <v>45948.885416662502</v>
      </c>
      <c r="C27935" s="26">
        <v>61328.374080000009</v>
      </c>
      <c r="F27935" s="25"/>
      <c r="J27935" s="25"/>
    </row>
    <row r="27936" spans="2:10" x14ac:dyDescent="0.25">
      <c r="B27936" s="28">
        <v>45948.895833329167</v>
      </c>
      <c r="C27936" s="26">
        <v>57670.599640000008</v>
      </c>
      <c r="F27936" s="25"/>
      <c r="J27936" s="25"/>
    </row>
    <row r="27937" spans="2:10" x14ac:dyDescent="0.25">
      <c r="B27937" s="28">
        <v>45948.906249995831</v>
      </c>
      <c r="C27937" s="26">
        <v>58246.443759999987</v>
      </c>
      <c r="F27937" s="25"/>
      <c r="J27937" s="25"/>
    </row>
    <row r="27938" spans="2:10" x14ac:dyDescent="0.25">
      <c r="B27938" s="28">
        <v>45948.916666662495</v>
      </c>
      <c r="C27938" s="26">
        <v>52364.002000000008</v>
      </c>
      <c r="F27938" s="25"/>
      <c r="J27938" s="25"/>
    </row>
    <row r="27939" spans="2:10" x14ac:dyDescent="0.25">
      <c r="B27939" s="28">
        <v>45948.927083329159</v>
      </c>
      <c r="C27939" s="26">
        <v>53287.068560000007</v>
      </c>
      <c r="F27939" s="25"/>
      <c r="J27939" s="25"/>
    </row>
    <row r="27940" spans="2:10" x14ac:dyDescent="0.25">
      <c r="B27940" s="28">
        <v>45948.937499995824</v>
      </c>
      <c r="C27940" s="26">
        <v>52308.186920000007</v>
      </c>
      <c r="F27940" s="25"/>
      <c r="J27940" s="25"/>
    </row>
    <row r="27941" spans="2:10" x14ac:dyDescent="0.25">
      <c r="B27941" s="28">
        <v>45948.947916662488</v>
      </c>
      <c r="C27941" s="26">
        <v>55896.040679999998</v>
      </c>
      <c r="F27941" s="25"/>
      <c r="J27941" s="25"/>
    </row>
    <row r="27942" spans="2:10" x14ac:dyDescent="0.25">
      <c r="B27942" s="28">
        <v>45948.958333329152</v>
      </c>
      <c r="C27942" s="26">
        <v>55566.353199999998</v>
      </c>
      <c r="F27942" s="25"/>
      <c r="J27942" s="25"/>
    </row>
    <row r="27943" spans="2:10" x14ac:dyDescent="0.25">
      <c r="B27943" s="28">
        <v>45948.968749995816</v>
      </c>
      <c r="C27943" s="26">
        <v>47199.122960000001</v>
      </c>
      <c r="F27943" s="25"/>
      <c r="J27943" s="25"/>
    </row>
    <row r="27944" spans="2:10" x14ac:dyDescent="0.25">
      <c r="B27944" s="28">
        <v>45948.979166662481</v>
      </c>
      <c r="C27944" s="26">
        <v>42071.261919999997</v>
      </c>
      <c r="F27944" s="25"/>
      <c r="J27944" s="25"/>
    </row>
    <row r="27945" spans="2:10" x14ac:dyDescent="0.25">
      <c r="B27945" s="28">
        <v>45948.989583329145</v>
      </c>
      <c r="C27945" s="26">
        <v>52603.868519999996</v>
      </c>
      <c r="F27945" s="25"/>
      <c r="J27945" s="25"/>
    </row>
    <row r="27946" spans="2:10" x14ac:dyDescent="0.25">
      <c r="B27946" s="28">
        <v>45948.999999995809</v>
      </c>
      <c r="C27946" s="26">
        <v>45949.520280000004</v>
      </c>
      <c r="F27946" s="25"/>
      <c r="J27946" s="25"/>
    </row>
    <row r="27947" spans="2:10" x14ac:dyDescent="0.25">
      <c r="B27947" s="28">
        <v>45949.010416662473</v>
      </c>
      <c r="C27947" s="26">
        <v>50913.33767999999</v>
      </c>
      <c r="F27947" s="25"/>
      <c r="J27947" s="25"/>
    </row>
    <row r="27948" spans="2:10" x14ac:dyDescent="0.25">
      <c r="B27948" s="28">
        <v>45949.020833329138</v>
      </c>
      <c r="C27948" s="26">
        <v>50137.714200000009</v>
      </c>
      <c r="F27948" s="25"/>
      <c r="J27948" s="25"/>
    </row>
    <row r="27949" spans="2:10" x14ac:dyDescent="0.25">
      <c r="B27949" s="28">
        <v>45949.031249995802</v>
      </c>
      <c r="C27949" s="26">
        <v>55062.266719999992</v>
      </c>
      <c r="F27949" s="25"/>
      <c r="J27949" s="25"/>
    </row>
    <row r="27950" spans="2:10" x14ac:dyDescent="0.25">
      <c r="B27950" s="28">
        <v>45949.041666662466</v>
      </c>
      <c r="C27950" s="26">
        <v>45556.817360000008</v>
      </c>
      <c r="F27950" s="25"/>
      <c r="J27950" s="25"/>
    </row>
    <row r="27951" spans="2:10" x14ac:dyDescent="0.25">
      <c r="B27951" s="28">
        <v>45949.05208332913</v>
      </c>
      <c r="C27951" s="26">
        <v>50576.718720000012</v>
      </c>
      <c r="F27951" s="25"/>
      <c r="J27951" s="25"/>
    </row>
    <row r="27952" spans="2:10" x14ac:dyDescent="0.25">
      <c r="B27952" s="28">
        <v>45949.062499995794</v>
      </c>
      <c r="C27952" s="26">
        <v>40079.682560000008</v>
      </c>
      <c r="F27952" s="25"/>
      <c r="J27952" s="25"/>
    </row>
    <row r="27953" spans="2:10" x14ac:dyDescent="0.25">
      <c r="B27953" s="28">
        <v>45949.072916662459</v>
      </c>
      <c r="C27953" s="26">
        <v>36645.179920000002</v>
      </c>
      <c r="F27953" s="25"/>
      <c r="J27953" s="25"/>
    </row>
    <row r="27954" spans="2:10" x14ac:dyDescent="0.25">
      <c r="B27954" s="28">
        <v>45949.083333329123</v>
      </c>
      <c r="C27954" s="26">
        <v>32806.693040000006</v>
      </c>
      <c r="F27954" s="25"/>
      <c r="J27954" s="25"/>
    </row>
    <row r="27955" spans="2:10" x14ac:dyDescent="0.25">
      <c r="B27955" s="28">
        <v>45949.093749995787</v>
      </c>
      <c r="C27955" s="26">
        <v>32511.053999999996</v>
      </c>
      <c r="F27955" s="25"/>
      <c r="J27955" s="25"/>
    </row>
    <row r="27956" spans="2:10" x14ac:dyDescent="0.25">
      <c r="B27956" s="28">
        <v>45949.104166662451</v>
      </c>
      <c r="C27956" s="26">
        <v>37886.86032</v>
      </c>
      <c r="F27956" s="25"/>
      <c r="J27956" s="25"/>
    </row>
    <row r="27957" spans="2:10" x14ac:dyDescent="0.25">
      <c r="B27957" s="28">
        <v>45949.114583329116</v>
      </c>
      <c r="C27957" s="26">
        <v>42048.80704</v>
      </c>
      <c r="F27957" s="25"/>
      <c r="J27957" s="25"/>
    </row>
    <row r="27958" spans="2:10" x14ac:dyDescent="0.25">
      <c r="B27958" s="28">
        <v>45949.12499999578</v>
      </c>
      <c r="C27958" s="26">
        <v>45797.905519999993</v>
      </c>
      <c r="F27958" s="25"/>
      <c r="J27958" s="25"/>
    </row>
    <row r="27959" spans="2:10" x14ac:dyDescent="0.25">
      <c r="B27959" s="28">
        <v>45949.135416662444</v>
      </c>
      <c r="C27959" s="26">
        <v>48379.641839999989</v>
      </c>
      <c r="F27959" s="25"/>
      <c r="J27959" s="25"/>
    </row>
    <row r="27960" spans="2:10" x14ac:dyDescent="0.25">
      <c r="B27960" s="28">
        <v>45949.145833329108</v>
      </c>
      <c r="C27960" s="26">
        <v>48423.540079999992</v>
      </c>
      <c r="F27960" s="25"/>
      <c r="J27960" s="25"/>
    </row>
    <row r="27961" spans="2:10" x14ac:dyDescent="0.25">
      <c r="B27961" s="28">
        <v>45949.156249995773</v>
      </c>
      <c r="C27961" s="26">
        <v>48252.859960000002</v>
      </c>
      <c r="F27961" s="25"/>
      <c r="J27961" s="25"/>
    </row>
    <row r="27962" spans="2:10" x14ac:dyDescent="0.25">
      <c r="B27962" s="28">
        <v>45949.166666662437</v>
      </c>
      <c r="C27962" s="26">
        <v>43613.342279999997</v>
      </c>
      <c r="F27962" s="25"/>
      <c r="J27962" s="25"/>
    </row>
    <row r="27963" spans="2:10" x14ac:dyDescent="0.25">
      <c r="B27963" s="28">
        <v>45949.177083329101</v>
      </c>
      <c r="C27963" s="26">
        <v>47265.014919999987</v>
      </c>
      <c r="F27963" s="25"/>
      <c r="J27963" s="25"/>
    </row>
    <row r="27964" spans="2:10" x14ac:dyDescent="0.25">
      <c r="B27964" s="28">
        <v>45949.187499995765</v>
      </c>
      <c r="C27964" s="26">
        <v>53519.858719999997</v>
      </c>
      <c r="F27964" s="25"/>
      <c r="J27964" s="25"/>
    </row>
    <row r="27965" spans="2:10" x14ac:dyDescent="0.25">
      <c r="B27965" s="28">
        <v>45949.19791666243</v>
      </c>
      <c r="C27965" s="26">
        <v>52228.690079999993</v>
      </c>
      <c r="F27965" s="25"/>
      <c r="J27965" s="25"/>
    </row>
    <row r="27966" spans="2:10" x14ac:dyDescent="0.25">
      <c r="B27966" s="28">
        <v>45949.208333329094</v>
      </c>
      <c r="C27966" s="26">
        <v>57240.392320000006</v>
      </c>
      <c r="F27966" s="25"/>
      <c r="J27966" s="25"/>
    </row>
    <row r="27967" spans="2:10" x14ac:dyDescent="0.25">
      <c r="B27967" s="28">
        <v>45949.218749995758</v>
      </c>
      <c r="C27967" s="26">
        <v>58690.648639999985</v>
      </c>
      <c r="F27967" s="25"/>
      <c r="J27967" s="25"/>
    </row>
    <row r="27968" spans="2:10" x14ac:dyDescent="0.25">
      <c r="B27968" s="28">
        <v>45949.229166662422</v>
      </c>
      <c r="C27968" s="26">
        <v>59499.839239999994</v>
      </c>
      <c r="F27968" s="25"/>
      <c r="J27968" s="25"/>
    </row>
    <row r="27969" spans="2:10" x14ac:dyDescent="0.25">
      <c r="B27969" s="28">
        <v>45949.239583329087</v>
      </c>
      <c r="C27969" s="26">
        <v>49524.393200000006</v>
      </c>
      <c r="F27969" s="25"/>
      <c r="J27969" s="25"/>
    </row>
    <row r="27970" spans="2:10" x14ac:dyDescent="0.25">
      <c r="B27970" s="28">
        <v>45949.249999995751</v>
      </c>
      <c r="C27970" s="26">
        <v>49239.558920000003</v>
      </c>
      <c r="F27970" s="25"/>
      <c r="J27970" s="25"/>
    </row>
    <row r="27971" spans="2:10" x14ac:dyDescent="0.25">
      <c r="B27971" s="28">
        <v>45949.260416662415</v>
      </c>
      <c r="C27971" s="26">
        <v>53476.305160000004</v>
      </c>
      <c r="F27971" s="25"/>
      <c r="J27971" s="25"/>
    </row>
    <row r="27972" spans="2:10" x14ac:dyDescent="0.25">
      <c r="B27972" s="28">
        <v>45949.270833329079</v>
      </c>
      <c r="C27972" s="26">
        <v>64330.798720000006</v>
      </c>
      <c r="F27972" s="25"/>
      <c r="J27972" s="25"/>
    </row>
    <row r="27973" spans="2:10" x14ac:dyDescent="0.25">
      <c r="B27973" s="28">
        <v>45949.281249995744</v>
      </c>
      <c r="C27973" s="26">
        <v>58812.295280000006</v>
      </c>
      <c r="F27973" s="25"/>
      <c r="J27973" s="25"/>
    </row>
    <row r="27974" spans="2:10" x14ac:dyDescent="0.25">
      <c r="B27974" s="28">
        <v>45949.291666662408</v>
      </c>
      <c r="C27974" s="26">
        <v>60751.975880000005</v>
      </c>
      <c r="F27974" s="25"/>
      <c r="J27974" s="25"/>
    </row>
    <row r="27975" spans="2:10" x14ac:dyDescent="0.25">
      <c r="B27975" s="28">
        <v>45949.302083329072</v>
      </c>
      <c r="C27975" s="26">
        <v>62345.605679999993</v>
      </c>
      <c r="F27975" s="25"/>
      <c r="J27975" s="25"/>
    </row>
    <row r="27976" spans="2:10" x14ac:dyDescent="0.25">
      <c r="B27976" s="28">
        <v>45949.312499995736</v>
      </c>
      <c r="C27976" s="26">
        <v>68291.977200000023</v>
      </c>
      <c r="F27976" s="25"/>
      <c r="J27976" s="25"/>
    </row>
    <row r="27977" spans="2:10" x14ac:dyDescent="0.25">
      <c r="B27977" s="28">
        <v>45949.322916662401</v>
      </c>
      <c r="C27977" s="26">
        <v>72630.192200000005</v>
      </c>
      <c r="F27977" s="25"/>
      <c r="J27977" s="25"/>
    </row>
    <row r="27978" spans="2:10" x14ac:dyDescent="0.25">
      <c r="B27978" s="28">
        <v>45949.333333329065</v>
      </c>
      <c r="C27978" s="26">
        <v>61379.027760000004</v>
      </c>
      <c r="F27978" s="25"/>
      <c r="J27978" s="25"/>
    </row>
    <row r="27979" spans="2:10" x14ac:dyDescent="0.25">
      <c r="B27979" s="28">
        <v>45949.343749995729</v>
      </c>
      <c r="C27979" s="26">
        <v>53087.300720000007</v>
      </c>
      <c r="F27979" s="25"/>
      <c r="J27979" s="25"/>
    </row>
    <row r="27980" spans="2:10" x14ac:dyDescent="0.25">
      <c r="B27980" s="28">
        <v>45949.354166662393</v>
      </c>
      <c r="C27980" s="26">
        <v>62843.661199999988</v>
      </c>
      <c r="F27980" s="25"/>
      <c r="J27980" s="25"/>
    </row>
    <row r="27981" spans="2:10" x14ac:dyDescent="0.25">
      <c r="B27981" s="28">
        <v>45949.364583329057</v>
      </c>
      <c r="C27981" s="26">
        <v>56727.406719999992</v>
      </c>
      <c r="F27981" s="25"/>
      <c r="J27981" s="25"/>
    </row>
    <row r="27982" spans="2:10" x14ac:dyDescent="0.25">
      <c r="B27982" s="28">
        <v>45949.374999995722</v>
      </c>
      <c r="C27982" s="26">
        <v>53726.564840000006</v>
      </c>
      <c r="F27982" s="25"/>
      <c r="J27982" s="25"/>
    </row>
    <row r="27983" spans="2:10" x14ac:dyDescent="0.25">
      <c r="B27983" s="28">
        <v>45949.385416662386</v>
      </c>
      <c r="C27983" s="26">
        <v>56450.688880000009</v>
      </c>
      <c r="F27983" s="25"/>
      <c r="J27983" s="25"/>
    </row>
    <row r="27984" spans="2:10" x14ac:dyDescent="0.25">
      <c r="B27984" s="28">
        <v>45949.39583332905</v>
      </c>
      <c r="C27984" s="26">
        <v>69807.108359999984</v>
      </c>
      <c r="F27984" s="25"/>
      <c r="J27984" s="25"/>
    </row>
    <row r="27985" spans="2:10" x14ac:dyDescent="0.25">
      <c r="B27985" s="28">
        <v>45949.406249995714</v>
      </c>
      <c r="C27985" s="26">
        <v>76410.539999999994</v>
      </c>
      <c r="F27985" s="25"/>
      <c r="J27985" s="25"/>
    </row>
    <row r="27986" spans="2:10" x14ac:dyDescent="0.25">
      <c r="B27986" s="28">
        <v>45949.416666662379</v>
      </c>
      <c r="C27986" s="26">
        <v>74886.705279999995</v>
      </c>
      <c r="F27986" s="25"/>
      <c r="J27986" s="25"/>
    </row>
    <row r="27987" spans="2:10" x14ac:dyDescent="0.25">
      <c r="B27987" s="28">
        <v>45949.427083329043</v>
      </c>
      <c r="C27987" s="26">
        <v>75901.038319999992</v>
      </c>
      <c r="F27987" s="25"/>
      <c r="J27987" s="25"/>
    </row>
    <row r="27988" spans="2:10" x14ac:dyDescent="0.25">
      <c r="B27988" s="28">
        <v>45949.437499995707</v>
      </c>
      <c r="C27988" s="26">
        <v>67219.609320000003</v>
      </c>
      <c r="F27988" s="25"/>
      <c r="J27988" s="25"/>
    </row>
    <row r="27989" spans="2:10" x14ac:dyDescent="0.25">
      <c r="B27989" s="28">
        <v>45949.447916662371</v>
      </c>
      <c r="C27989" s="26">
        <v>67450.727279999992</v>
      </c>
      <c r="F27989" s="25"/>
      <c r="J27989" s="25"/>
    </row>
    <row r="27990" spans="2:10" x14ac:dyDescent="0.25">
      <c r="B27990" s="28">
        <v>45949.458333329036</v>
      </c>
      <c r="C27990" s="26">
        <v>66935.278679999989</v>
      </c>
      <c r="F27990" s="25"/>
      <c r="J27990" s="25"/>
    </row>
    <row r="27991" spans="2:10" x14ac:dyDescent="0.25">
      <c r="B27991" s="28">
        <v>45949.4687499957</v>
      </c>
      <c r="C27991" s="26">
        <v>69346.074959999998</v>
      </c>
      <c r="F27991" s="25"/>
      <c r="J27991" s="25"/>
    </row>
    <row r="27992" spans="2:10" x14ac:dyDescent="0.25">
      <c r="B27992" s="28">
        <v>45949.479166662364</v>
      </c>
      <c r="C27992" s="26">
        <v>74291.31143999999</v>
      </c>
      <c r="F27992" s="25"/>
      <c r="J27992" s="25"/>
    </row>
    <row r="27993" spans="2:10" x14ac:dyDescent="0.25">
      <c r="B27993" s="28">
        <v>45949.489583329028</v>
      </c>
      <c r="C27993" s="26">
        <v>78901.558479999978</v>
      </c>
      <c r="F27993" s="25"/>
      <c r="J27993" s="25"/>
    </row>
    <row r="27994" spans="2:10" x14ac:dyDescent="0.25">
      <c r="B27994" s="28">
        <v>45949.499999995693</v>
      </c>
      <c r="C27994" s="26">
        <v>72594.294479999997</v>
      </c>
      <c r="F27994" s="25"/>
      <c r="J27994" s="25"/>
    </row>
    <row r="27995" spans="2:10" x14ac:dyDescent="0.25">
      <c r="B27995" s="28">
        <v>45949.510416662357</v>
      </c>
      <c r="C27995" s="26">
        <v>72397.721120000002</v>
      </c>
      <c r="F27995" s="25"/>
      <c r="J27995" s="25"/>
    </row>
    <row r="27996" spans="2:10" x14ac:dyDescent="0.25">
      <c r="B27996" s="28">
        <v>45949.520833329021</v>
      </c>
      <c r="C27996" s="26">
        <v>55774.844000000005</v>
      </c>
      <c r="F27996" s="25"/>
      <c r="J27996" s="25"/>
    </row>
    <row r="27997" spans="2:10" x14ac:dyDescent="0.25">
      <c r="B27997" s="28">
        <v>45949.531249995685</v>
      </c>
      <c r="C27997" s="26">
        <v>57396.670680000003</v>
      </c>
      <c r="F27997" s="25"/>
      <c r="J27997" s="25"/>
    </row>
    <row r="27998" spans="2:10" x14ac:dyDescent="0.25">
      <c r="B27998" s="28">
        <v>45949.54166666235</v>
      </c>
      <c r="C27998" s="26">
        <v>57256.338720000014</v>
      </c>
      <c r="F27998" s="25"/>
      <c r="J27998" s="25"/>
    </row>
    <row r="27999" spans="2:10" x14ac:dyDescent="0.25">
      <c r="B27999" s="28">
        <v>45949.552083329014</v>
      </c>
      <c r="C27999" s="26">
        <v>61345.339800000016</v>
      </c>
      <c r="F27999" s="25"/>
      <c r="J27999" s="25"/>
    </row>
    <row r="28000" spans="2:10" x14ac:dyDescent="0.25">
      <c r="B28000" s="28">
        <v>45949.562499995678</v>
      </c>
      <c r="C28000" s="26">
        <v>65148.470960000006</v>
      </c>
      <c r="F28000" s="25"/>
      <c r="J28000" s="25"/>
    </row>
    <row r="28001" spans="2:10" x14ac:dyDescent="0.25">
      <c r="B28001" s="28">
        <v>45949.572916662342</v>
      </c>
      <c r="C28001" s="26">
        <v>56657.375319999992</v>
      </c>
      <c r="F28001" s="25"/>
      <c r="J28001" s="25"/>
    </row>
    <row r="28002" spans="2:10" x14ac:dyDescent="0.25">
      <c r="B28002" s="28">
        <v>45949.583333329007</v>
      </c>
      <c r="C28002" s="26">
        <v>64848.439559999992</v>
      </c>
      <c r="F28002" s="25"/>
      <c r="J28002" s="25"/>
    </row>
    <row r="28003" spans="2:10" x14ac:dyDescent="0.25">
      <c r="B28003" s="28">
        <v>45949.593749995671</v>
      </c>
      <c r="C28003" s="26">
        <v>54081.555520000009</v>
      </c>
      <c r="F28003" s="25"/>
      <c r="J28003" s="25"/>
    </row>
    <row r="28004" spans="2:10" x14ac:dyDescent="0.25">
      <c r="B28004" s="28">
        <v>45949.604166662335</v>
      </c>
      <c r="C28004" s="26">
        <v>63068.625319999999</v>
      </c>
      <c r="F28004" s="25"/>
      <c r="J28004" s="25"/>
    </row>
    <row r="28005" spans="2:10" x14ac:dyDescent="0.25">
      <c r="B28005" s="28">
        <v>45949.614583328999</v>
      </c>
      <c r="C28005" s="26">
        <v>63177.500959999998</v>
      </c>
      <c r="F28005" s="25"/>
      <c r="J28005" s="25"/>
    </row>
    <row r="28006" spans="2:10" x14ac:dyDescent="0.25">
      <c r="B28006" s="28">
        <v>45949.624999995664</v>
      </c>
      <c r="C28006" s="26">
        <v>57732.024960000002</v>
      </c>
      <c r="F28006" s="25"/>
      <c r="J28006" s="25"/>
    </row>
    <row r="28007" spans="2:10" x14ac:dyDescent="0.25">
      <c r="B28007" s="28">
        <v>45949.635416662328</v>
      </c>
      <c r="C28007" s="26">
        <v>69934.731439999989</v>
      </c>
      <c r="F28007" s="25"/>
      <c r="J28007" s="25"/>
    </row>
    <row r="28008" spans="2:10" x14ac:dyDescent="0.25">
      <c r="B28008" s="28">
        <v>45949.645833328992</v>
      </c>
      <c r="C28008" s="26">
        <v>79466.829280000005</v>
      </c>
      <c r="F28008" s="25"/>
      <c r="J28008" s="25"/>
    </row>
    <row r="28009" spans="2:10" x14ac:dyDescent="0.25">
      <c r="B28009" s="28">
        <v>45949.656249995656</v>
      </c>
      <c r="C28009" s="26">
        <v>73230.778640000019</v>
      </c>
      <c r="F28009" s="25"/>
      <c r="J28009" s="25"/>
    </row>
    <row r="28010" spans="2:10" x14ac:dyDescent="0.25">
      <c r="B28010" s="28">
        <v>45949.66666666232</v>
      </c>
      <c r="C28010" s="26">
        <v>66749.161759999988</v>
      </c>
      <c r="F28010" s="25"/>
      <c r="J28010" s="25"/>
    </row>
    <row r="28011" spans="2:10" x14ac:dyDescent="0.25">
      <c r="B28011" s="28">
        <v>45949.677083328985</v>
      </c>
      <c r="C28011" s="26">
        <v>63931.499480000006</v>
      </c>
      <c r="F28011" s="25"/>
      <c r="J28011" s="25"/>
    </row>
    <row r="28012" spans="2:10" x14ac:dyDescent="0.25">
      <c r="B28012" s="28">
        <v>45949.687499995649</v>
      </c>
      <c r="C28012" s="26">
        <v>66058.770279999997</v>
      </c>
      <c r="F28012" s="25"/>
      <c r="J28012" s="25"/>
    </row>
    <row r="28013" spans="2:10" x14ac:dyDescent="0.25">
      <c r="B28013" s="28">
        <v>45949.697916662313</v>
      </c>
      <c r="C28013" s="26">
        <v>62303.056960000009</v>
      </c>
      <c r="F28013" s="25"/>
      <c r="J28013" s="25"/>
    </row>
    <row r="28014" spans="2:10" x14ac:dyDescent="0.25">
      <c r="B28014" s="28">
        <v>45949.708333328977</v>
      </c>
      <c r="C28014" s="26">
        <v>60867.893599999996</v>
      </c>
      <c r="F28014" s="25"/>
      <c r="J28014" s="25"/>
    </row>
    <row r="28015" spans="2:10" x14ac:dyDescent="0.25">
      <c r="B28015" s="28">
        <v>45949.718749995642</v>
      </c>
      <c r="C28015" s="26">
        <v>65564.424880000006</v>
      </c>
      <c r="F28015" s="25"/>
      <c r="J28015" s="25"/>
    </row>
    <row r="28016" spans="2:10" x14ac:dyDescent="0.25">
      <c r="B28016" s="28">
        <v>45949.729166662306</v>
      </c>
      <c r="C28016" s="26">
        <v>68342.152320000008</v>
      </c>
      <c r="F28016" s="25"/>
      <c r="J28016" s="25"/>
    </row>
    <row r="28017" spans="2:10" x14ac:dyDescent="0.25">
      <c r="B28017" s="28">
        <v>45949.73958332897</v>
      </c>
      <c r="C28017" s="26">
        <v>69897.027679999985</v>
      </c>
      <c r="F28017" s="25"/>
      <c r="J28017" s="25"/>
    </row>
    <row r="28018" spans="2:10" x14ac:dyDescent="0.25">
      <c r="B28018" s="28">
        <v>45949.749999995634</v>
      </c>
      <c r="C28018" s="26">
        <v>61448.536480000002</v>
      </c>
      <c r="F28018" s="25"/>
      <c r="J28018" s="25"/>
    </row>
    <row r="28019" spans="2:10" x14ac:dyDescent="0.25">
      <c r="B28019" s="28">
        <v>45949.760416662299</v>
      </c>
      <c r="C28019" s="26">
        <v>57383.679960000009</v>
      </c>
      <c r="F28019" s="25"/>
      <c r="J28019" s="25"/>
    </row>
    <row r="28020" spans="2:10" x14ac:dyDescent="0.25">
      <c r="B28020" s="28">
        <v>45949.770833328963</v>
      </c>
      <c r="C28020" s="26">
        <v>63901.876960000001</v>
      </c>
      <c r="F28020" s="25"/>
      <c r="J28020" s="25"/>
    </row>
    <row r="28021" spans="2:10" x14ac:dyDescent="0.25">
      <c r="B28021" s="28">
        <v>45949.781249995627</v>
      </c>
      <c r="C28021" s="26">
        <v>68543.644</v>
      </c>
      <c r="F28021" s="25"/>
      <c r="J28021" s="25"/>
    </row>
    <row r="28022" spans="2:10" x14ac:dyDescent="0.25">
      <c r="B28022" s="28">
        <v>45949.791666662291</v>
      </c>
      <c r="C28022" s="26">
        <v>73291.369120000018</v>
      </c>
      <c r="F28022" s="25"/>
      <c r="J28022" s="25"/>
    </row>
    <row r="28023" spans="2:10" x14ac:dyDescent="0.25">
      <c r="B28023" s="28">
        <v>45949.802083328956</v>
      </c>
      <c r="C28023" s="26">
        <v>76608.602800000008</v>
      </c>
      <c r="F28023" s="25"/>
      <c r="J28023" s="25"/>
    </row>
    <row r="28024" spans="2:10" x14ac:dyDescent="0.25">
      <c r="B28024" s="28">
        <v>45949.81249999562</v>
      </c>
      <c r="C28024" s="26">
        <v>67362.561999999991</v>
      </c>
      <c r="F28024" s="25"/>
      <c r="J28024" s="25"/>
    </row>
    <row r="28025" spans="2:10" x14ac:dyDescent="0.25">
      <c r="B28025" s="28">
        <v>45949.822916662284</v>
      </c>
      <c r="C28025" s="26">
        <v>67134.160039999988</v>
      </c>
      <c r="F28025" s="25"/>
      <c r="J28025" s="25"/>
    </row>
    <row r="28026" spans="2:10" x14ac:dyDescent="0.25">
      <c r="B28026" s="28">
        <v>45949.833333328948</v>
      </c>
      <c r="C28026" s="26">
        <v>68441.104599999991</v>
      </c>
      <c r="F28026" s="25"/>
      <c r="J28026" s="25"/>
    </row>
    <row r="28027" spans="2:10" x14ac:dyDescent="0.25">
      <c r="B28027" s="28">
        <v>45949.843749995613</v>
      </c>
      <c r="C28027" s="26">
        <v>66467.30048000002</v>
      </c>
      <c r="F28027" s="25"/>
      <c r="J28027" s="25"/>
    </row>
    <row r="28028" spans="2:10" x14ac:dyDescent="0.25">
      <c r="B28028" s="28">
        <v>45949.854166662277</v>
      </c>
      <c r="C28028" s="26">
        <v>65411.988320000004</v>
      </c>
      <c r="F28028" s="25"/>
      <c r="J28028" s="25"/>
    </row>
    <row r="28029" spans="2:10" x14ac:dyDescent="0.25">
      <c r="B28029" s="28">
        <v>45949.864583328941</v>
      </c>
      <c r="C28029" s="26">
        <v>69277.698000000004</v>
      </c>
      <c r="F28029" s="25"/>
      <c r="J28029" s="25"/>
    </row>
    <row r="28030" spans="2:10" x14ac:dyDescent="0.25">
      <c r="B28030" s="28">
        <v>45949.874999995605</v>
      </c>
      <c r="C28030" s="26">
        <v>68155.627519999995</v>
      </c>
      <c r="F28030" s="25"/>
      <c r="J28030" s="25"/>
    </row>
    <row r="28031" spans="2:10" x14ac:dyDescent="0.25">
      <c r="B28031" s="28">
        <v>45949.88541666227</v>
      </c>
      <c r="C28031" s="26">
        <v>70422.111399999994</v>
      </c>
      <c r="F28031" s="25"/>
      <c r="J28031" s="25"/>
    </row>
    <row r="28032" spans="2:10" x14ac:dyDescent="0.25">
      <c r="B28032" s="28">
        <v>45949.895833328934</v>
      </c>
      <c r="C28032" s="26">
        <v>70705.392799999987</v>
      </c>
      <c r="F28032" s="25"/>
      <c r="J28032" s="25"/>
    </row>
    <row r="28033" spans="2:10" x14ac:dyDescent="0.25">
      <c r="B28033" s="28">
        <v>45949.906249995598</v>
      </c>
      <c r="C28033" s="26">
        <v>63863.17632000002</v>
      </c>
      <c r="F28033" s="25"/>
      <c r="J28033" s="25"/>
    </row>
    <row r="28034" spans="2:10" x14ac:dyDescent="0.25">
      <c r="B28034" s="28">
        <v>45949.916666662262</v>
      </c>
      <c r="C28034" s="26">
        <v>60597.6976</v>
      </c>
      <c r="F28034" s="25"/>
      <c r="J28034" s="25"/>
    </row>
    <row r="28035" spans="2:10" x14ac:dyDescent="0.25">
      <c r="B28035" s="28">
        <v>45949.927083328927</v>
      </c>
      <c r="C28035" s="26">
        <v>57021.017600000021</v>
      </c>
      <c r="F28035" s="25"/>
      <c r="J28035" s="25"/>
    </row>
    <row r="28036" spans="2:10" x14ac:dyDescent="0.25">
      <c r="B28036" s="28">
        <v>45949.937499995591</v>
      </c>
      <c r="C28036" s="26">
        <v>56881.419520000003</v>
      </c>
      <c r="F28036" s="25"/>
      <c r="J28036" s="25"/>
    </row>
    <row r="28037" spans="2:10" x14ac:dyDescent="0.25">
      <c r="B28037" s="28">
        <v>45949.947916662255</v>
      </c>
      <c r="C28037" s="26">
        <v>59501.197360000013</v>
      </c>
      <c r="F28037" s="25"/>
      <c r="J28037" s="25"/>
    </row>
    <row r="28038" spans="2:10" x14ac:dyDescent="0.25">
      <c r="B28038" s="28">
        <v>45949.958333328919</v>
      </c>
      <c r="C28038" s="26">
        <v>58832.903039999997</v>
      </c>
      <c r="F28038" s="25"/>
      <c r="J28038" s="25"/>
    </row>
    <row r="28039" spans="2:10" x14ac:dyDescent="0.25">
      <c r="B28039" s="28">
        <v>45949.968749995583</v>
      </c>
      <c r="C28039" s="26">
        <v>66343.474199999982</v>
      </c>
      <c r="F28039" s="25"/>
      <c r="J28039" s="25"/>
    </row>
    <row r="28040" spans="2:10" x14ac:dyDescent="0.25">
      <c r="B28040" s="28">
        <v>45949.979166662248</v>
      </c>
      <c r="C28040" s="26">
        <v>59896.305280000015</v>
      </c>
      <c r="F28040" s="25"/>
      <c r="J28040" s="25"/>
    </row>
    <row r="28041" spans="2:10" x14ac:dyDescent="0.25">
      <c r="B28041" s="28">
        <v>45949.989583328912</v>
      </c>
      <c r="C28041" s="26">
        <v>59748.190640000001</v>
      </c>
      <c r="F28041" s="25"/>
      <c r="J28041" s="25"/>
    </row>
    <row r="28042" spans="2:10" x14ac:dyDescent="0.25">
      <c r="B28042" s="28">
        <v>45949.999999995576</v>
      </c>
      <c r="C28042" s="26">
        <v>49935.525479999989</v>
      </c>
      <c r="F28042" s="25"/>
      <c r="J28042" s="25"/>
    </row>
    <row r="28043" spans="2:10" x14ac:dyDescent="0.25">
      <c r="B28043" s="28">
        <v>45950.01041666224</v>
      </c>
      <c r="C28043" s="26">
        <v>49305.223999999995</v>
      </c>
      <c r="F28043" s="25"/>
      <c r="J28043" s="25"/>
    </row>
    <row r="28044" spans="2:10" x14ac:dyDescent="0.25">
      <c r="B28044" s="28">
        <v>45950.020833328905</v>
      </c>
      <c r="C28044" s="26">
        <v>57471.587200000002</v>
      </c>
      <c r="F28044" s="25"/>
      <c r="J28044" s="25"/>
    </row>
    <row r="28045" spans="2:10" x14ac:dyDescent="0.25">
      <c r="B28045" s="28">
        <v>45950.031249995569</v>
      </c>
      <c r="C28045" s="26">
        <v>59000.05788</v>
      </c>
      <c r="F28045" s="25"/>
      <c r="J28045" s="25"/>
    </row>
    <row r="28046" spans="2:10" x14ac:dyDescent="0.25">
      <c r="B28046" s="28">
        <v>45950.041666662233</v>
      </c>
      <c r="C28046" s="26">
        <v>61023.430199999988</v>
      </c>
      <c r="F28046" s="25"/>
      <c r="J28046" s="25"/>
    </row>
    <row r="28047" spans="2:10" x14ac:dyDescent="0.25">
      <c r="B28047" s="28">
        <v>45950.052083328897</v>
      </c>
      <c r="C28047" s="26">
        <v>58652.646959999984</v>
      </c>
      <c r="F28047" s="25"/>
      <c r="J28047" s="25"/>
    </row>
    <row r="28048" spans="2:10" x14ac:dyDescent="0.25">
      <c r="B28048" s="28">
        <v>45950.062499995562</v>
      </c>
      <c r="C28048" s="26">
        <v>43918.43316</v>
      </c>
      <c r="F28048" s="25"/>
      <c r="J28048" s="25"/>
    </row>
    <row r="28049" spans="2:10" x14ac:dyDescent="0.25">
      <c r="B28049" s="28">
        <v>45950.072916662226</v>
      </c>
      <c r="C28049" s="26">
        <v>45754.46532000001</v>
      </c>
      <c r="F28049" s="25"/>
      <c r="J28049" s="25"/>
    </row>
    <row r="28050" spans="2:10" x14ac:dyDescent="0.25">
      <c r="B28050" s="28">
        <v>45950.08333332889</v>
      </c>
      <c r="C28050" s="26">
        <v>50391.474399999985</v>
      </c>
      <c r="F28050" s="25"/>
      <c r="J28050" s="25"/>
    </row>
    <row r="28051" spans="2:10" x14ac:dyDescent="0.25">
      <c r="B28051" s="28">
        <v>45950.093749995554</v>
      </c>
      <c r="C28051" s="26">
        <v>47099.470119999998</v>
      </c>
      <c r="F28051" s="25"/>
      <c r="J28051" s="25"/>
    </row>
    <row r="28052" spans="2:10" x14ac:dyDescent="0.25">
      <c r="B28052" s="28">
        <v>45950.104166662219</v>
      </c>
      <c r="C28052" s="26">
        <v>46704.772960000002</v>
      </c>
      <c r="F28052" s="25"/>
      <c r="J28052" s="25"/>
    </row>
    <row r="28053" spans="2:10" x14ac:dyDescent="0.25">
      <c r="B28053" s="28">
        <v>45950.114583328883</v>
      </c>
      <c r="C28053" s="26">
        <v>47911.662920000002</v>
      </c>
      <c r="F28053" s="25"/>
      <c r="J28053" s="25"/>
    </row>
    <row r="28054" spans="2:10" x14ac:dyDescent="0.25">
      <c r="B28054" s="28">
        <v>45950.124999995547</v>
      </c>
      <c r="C28054" s="26">
        <v>47829.356480000009</v>
      </c>
      <c r="F28054" s="25"/>
      <c r="J28054" s="25"/>
    </row>
    <row r="28055" spans="2:10" x14ac:dyDescent="0.25">
      <c r="B28055" s="28">
        <v>45950.135416662211</v>
      </c>
      <c r="C28055" s="26">
        <v>63533.42579999999</v>
      </c>
      <c r="F28055" s="25"/>
      <c r="J28055" s="25"/>
    </row>
    <row r="28056" spans="2:10" x14ac:dyDescent="0.25">
      <c r="B28056" s="28">
        <v>45950.145833328876</v>
      </c>
      <c r="C28056" s="26">
        <v>59515.504760000011</v>
      </c>
      <c r="F28056" s="25"/>
      <c r="J28056" s="25"/>
    </row>
    <row r="28057" spans="2:10" x14ac:dyDescent="0.25">
      <c r="B28057" s="28">
        <v>45950.15624999554</v>
      </c>
      <c r="C28057" s="26">
        <v>61969.023560000009</v>
      </c>
      <c r="F28057" s="25"/>
      <c r="J28057" s="25"/>
    </row>
    <row r="28058" spans="2:10" x14ac:dyDescent="0.25">
      <c r="B28058" s="28">
        <v>45950.166666662204</v>
      </c>
      <c r="C28058" s="26">
        <v>54731.046279999995</v>
      </c>
      <c r="F28058" s="25"/>
      <c r="J28058" s="25"/>
    </row>
    <row r="28059" spans="2:10" x14ac:dyDescent="0.25">
      <c r="B28059" s="28">
        <v>45950.177083328868</v>
      </c>
      <c r="C28059" s="26">
        <v>69798.588920000009</v>
      </c>
      <c r="F28059" s="25"/>
      <c r="J28059" s="25"/>
    </row>
    <row r="28060" spans="2:10" x14ac:dyDescent="0.25">
      <c r="B28060" s="28">
        <v>45950.187499995533</v>
      </c>
      <c r="C28060" s="26">
        <v>63332.840640000009</v>
      </c>
      <c r="F28060" s="25"/>
      <c r="J28060" s="25"/>
    </row>
    <row r="28061" spans="2:10" x14ac:dyDescent="0.25">
      <c r="B28061" s="28">
        <v>45950.197916662197</v>
      </c>
      <c r="C28061" s="26">
        <v>61396.493519999996</v>
      </c>
      <c r="F28061" s="25"/>
      <c r="J28061" s="25"/>
    </row>
    <row r="28062" spans="2:10" x14ac:dyDescent="0.25">
      <c r="B28062" s="28">
        <v>45950.208333328861</v>
      </c>
      <c r="C28062" s="26">
        <v>67838.445919999998</v>
      </c>
      <c r="F28062" s="25"/>
      <c r="J28062" s="25"/>
    </row>
    <row r="28063" spans="2:10" x14ac:dyDescent="0.25">
      <c r="B28063" s="28">
        <v>45950.218749995525</v>
      </c>
      <c r="C28063" s="26">
        <v>63230.956479999993</v>
      </c>
      <c r="F28063" s="25"/>
      <c r="J28063" s="25"/>
    </row>
    <row r="28064" spans="2:10" x14ac:dyDescent="0.25">
      <c r="B28064" s="28">
        <v>45950.22916666219</v>
      </c>
      <c r="C28064" s="26">
        <v>71173.826400000005</v>
      </c>
      <c r="F28064" s="25"/>
      <c r="J28064" s="25"/>
    </row>
    <row r="28065" spans="2:10" x14ac:dyDescent="0.25">
      <c r="B28065" s="28">
        <v>45950.239583328854</v>
      </c>
      <c r="C28065" s="26">
        <v>74975.074720000004</v>
      </c>
      <c r="F28065" s="25"/>
      <c r="J28065" s="25"/>
    </row>
    <row r="28066" spans="2:10" x14ac:dyDescent="0.25">
      <c r="B28066" s="28">
        <v>45950.249999995518</v>
      </c>
      <c r="C28066" s="26">
        <v>72980.055760000032</v>
      </c>
      <c r="F28066" s="25"/>
      <c r="J28066" s="25"/>
    </row>
    <row r="28067" spans="2:10" x14ac:dyDescent="0.25">
      <c r="B28067" s="28">
        <v>45950.260416662182</v>
      </c>
      <c r="C28067" s="26">
        <v>67190.461280000018</v>
      </c>
      <c r="F28067" s="25"/>
      <c r="J28067" s="25"/>
    </row>
    <row r="28068" spans="2:10" x14ac:dyDescent="0.25">
      <c r="B28068" s="28">
        <v>45950.270833328846</v>
      </c>
      <c r="C28068" s="26">
        <v>76226.945359999998</v>
      </c>
      <c r="F28068" s="25"/>
      <c r="J28068" s="25"/>
    </row>
    <row r="28069" spans="2:10" x14ac:dyDescent="0.25">
      <c r="B28069" s="28">
        <v>45950.281249995511</v>
      </c>
      <c r="C28069" s="26">
        <v>76671.789839999998</v>
      </c>
      <c r="F28069" s="25"/>
      <c r="J28069" s="25"/>
    </row>
    <row r="28070" spans="2:10" x14ac:dyDescent="0.25">
      <c r="B28070" s="28">
        <v>45950.291666662175</v>
      </c>
      <c r="C28070" s="26">
        <v>83121.056799999991</v>
      </c>
      <c r="F28070" s="25"/>
      <c r="J28070" s="25"/>
    </row>
    <row r="28071" spans="2:10" x14ac:dyDescent="0.25">
      <c r="B28071" s="28">
        <v>45950.302083328839</v>
      </c>
      <c r="C28071" s="26">
        <v>79116.019080000013</v>
      </c>
      <c r="F28071" s="25"/>
      <c r="J28071" s="25"/>
    </row>
    <row r="28072" spans="2:10" x14ac:dyDescent="0.25">
      <c r="B28072" s="28">
        <v>45950.312499995503</v>
      </c>
      <c r="C28072" s="26">
        <v>83559.188639999993</v>
      </c>
      <c r="F28072" s="25"/>
      <c r="J28072" s="25"/>
    </row>
    <row r="28073" spans="2:10" x14ac:dyDescent="0.25">
      <c r="B28073" s="28">
        <v>45950.322916662168</v>
      </c>
      <c r="C28073" s="26">
        <v>72839.638400000011</v>
      </c>
      <c r="F28073" s="25"/>
      <c r="J28073" s="25"/>
    </row>
    <row r="28074" spans="2:10" x14ac:dyDescent="0.25">
      <c r="B28074" s="28">
        <v>45950.333333328832</v>
      </c>
      <c r="C28074" s="26">
        <v>70366.635880000016</v>
      </c>
      <c r="F28074" s="25"/>
      <c r="J28074" s="25"/>
    </row>
    <row r="28075" spans="2:10" x14ac:dyDescent="0.25">
      <c r="B28075" s="28">
        <v>45950.343749995496</v>
      </c>
      <c r="C28075" s="26">
        <v>69634.556360000002</v>
      </c>
      <c r="F28075" s="25"/>
      <c r="J28075" s="25"/>
    </row>
    <row r="28076" spans="2:10" x14ac:dyDescent="0.25">
      <c r="B28076" s="28">
        <v>45950.35416666216</v>
      </c>
      <c r="C28076" s="26">
        <v>66223.532399999996</v>
      </c>
      <c r="F28076" s="25"/>
      <c r="J28076" s="25"/>
    </row>
    <row r="28077" spans="2:10" x14ac:dyDescent="0.25">
      <c r="B28077" s="28">
        <v>45950.364583328825</v>
      </c>
      <c r="C28077" s="26">
        <v>61887.908400000022</v>
      </c>
      <c r="F28077" s="25"/>
      <c r="J28077" s="25"/>
    </row>
    <row r="28078" spans="2:10" x14ac:dyDescent="0.25">
      <c r="B28078" s="28">
        <v>45950.374999995489</v>
      </c>
      <c r="C28078" s="26">
        <v>61477.264600000024</v>
      </c>
      <c r="F28078" s="25"/>
      <c r="J28078" s="25"/>
    </row>
    <row r="28079" spans="2:10" x14ac:dyDescent="0.25">
      <c r="B28079" s="28">
        <v>45950.385416662153</v>
      </c>
      <c r="C28079" s="26">
        <v>69830.19296</v>
      </c>
      <c r="F28079" s="25"/>
      <c r="J28079" s="25"/>
    </row>
    <row r="28080" spans="2:10" x14ac:dyDescent="0.25">
      <c r="B28080" s="28">
        <v>45950.395833328817</v>
      </c>
      <c r="C28080" s="26">
        <v>60375.931560000005</v>
      </c>
      <c r="F28080" s="25"/>
      <c r="J28080" s="25"/>
    </row>
    <row r="28081" spans="2:10" x14ac:dyDescent="0.25">
      <c r="B28081" s="28">
        <v>45950.406249995482</v>
      </c>
      <c r="C28081" s="26">
        <v>57668.310440000001</v>
      </c>
      <c r="F28081" s="25"/>
      <c r="J28081" s="25"/>
    </row>
    <row r="28082" spans="2:10" x14ac:dyDescent="0.25">
      <c r="B28082" s="28">
        <v>45950.416666662146</v>
      </c>
      <c r="C28082" s="26">
        <v>57060.693400000011</v>
      </c>
      <c r="F28082" s="25"/>
      <c r="J28082" s="25"/>
    </row>
    <row r="28083" spans="2:10" x14ac:dyDescent="0.25">
      <c r="B28083" s="28">
        <v>45950.42708332881</v>
      </c>
      <c r="C28083" s="26">
        <v>69137.814159999994</v>
      </c>
      <c r="F28083" s="25"/>
      <c r="J28083" s="25"/>
    </row>
    <row r="28084" spans="2:10" x14ac:dyDescent="0.25">
      <c r="B28084" s="28">
        <v>45950.437499995474</v>
      </c>
      <c r="C28084" s="26">
        <v>70837.617880000005</v>
      </c>
      <c r="F28084" s="25"/>
      <c r="J28084" s="25"/>
    </row>
    <row r="28085" spans="2:10" x14ac:dyDescent="0.25">
      <c r="B28085" s="28">
        <v>45950.447916662139</v>
      </c>
      <c r="C28085" s="26">
        <v>61654.782359999997</v>
      </c>
      <c r="F28085" s="25"/>
      <c r="J28085" s="25"/>
    </row>
    <row r="28086" spans="2:10" x14ac:dyDescent="0.25">
      <c r="B28086" s="28">
        <v>45950.458333328803</v>
      </c>
      <c r="C28086" s="26">
        <v>60201.666160000008</v>
      </c>
      <c r="F28086" s="25"/>
      <c r="J28086" s="25"/>
    </row>
    <row r="28087" spans="2:10" x14ac:dyDescent="0.25">
      <c r="B28087" s="28">
        <v>45950.468749995467</v>
      </c>
      <c r="C28087" s="26">
        <v>56826.81096000001</v>
      </c>
      <c r="F28087" s="25"/>
      <c r="J28087" s="25"/>
    </row>
    <row r="28088" spans="2:10" x14ac:dyDescent="0.25">
      <c r="B28088" s="28">
        <v>45950.479166662131</v>
      </c>
      <c r="C28088" s="26">
        <v>51992.077120000002</v>
      </c>
      <c r="F28088" s="25"/>
      <c r="J28088" s="25"/>
    </row>
    <row r="28089" spans="2:10" x14ac:dyDescent="0.25">
      <c r="B28089" s="28">
        <v>45950.489583328796</v>
      </c>
      <c r="C28089" s="26">
        <v>58960.322520000002</v>
      </c>
      <c r="F28089" s="25"/>
      <c r="J28089" s="25"/>
    </row>
    <row r="28090" spans="2:10" x14ac:dyDescent="0.25">
      <c r="B28090" s="28">
        <v>45950.49999999546</v>
      </c>
      <c r="C28090" s="26">
        <v>58912.076279999994</v>
      </c>
      <c r="F28090" s="25"/>
      <c r="J28090" s="25"/>
    </row>
    <row r="28091" spans="2:10" x14ac:dyDescent="0.25">
      <c r="B28091" s="28">
        <v>45950.510416662124</v>
      </c>
      <c r="C28091" s="26">
        <v>56679.966759999996</v>
      </c>
      <c r="F28091" s="25"/>
      <c r="J28091" s="25"/>
    </row>
    <row r="28092" spans="2:10" x14ac:dyDescent="0.25">
      <c r="B28092" s="28">
        <v>45950.520833328788</v>
      </c>
      <c r="C28092" s="26">
        <v>64890.124440000007</v>
      </c>
      <c r="F28092" s="25"/>
      <c r="J28092" s="25"/>
    </row>
    <row r="28093" spans="2:10" x14ac:dyDescent="0.25">
      <c r="B28093" s="28">
        <v>45950.531249995453</v>
      </c>
      <c r="C28093" s="26">
        <v>65961.984359999988</v>
      </c>
      <c r="F28093" s="25"/>
      <c r="J28093" s="25"/>
    </row>
    <row r="28094" spans="2:10" x14ac:dyDescent="0.25">
      <c r="B28094" s="28">
        <v>45950.541666662117</v>
      </c>
      <c r="C28094" s="26">
        <v>65913.292799999996</v>
      </c>
      <c r="F28094" s="25"/>
      <c r="J28094" s="25"/>
    </row>
    <row r="28095" spans="2:10" x14ac:dyDescent="0.25">
      <c r="B28095" s="28">
        <v>45950.552083328781</v>
      </c>
      <c r="C28095" s="26">
        <v>60211.598439999987</v>
      </c>
      <c r="F28095" s="25"/>
      <c r="J28095" s="25"/>
    </row>
    <row r="28096" spans="2:10" x14ac:dyDescent="0.25">
      <c r="B28096" s="28">
        <v>45950.562499995445</v>
      </c>
      <c r="C28096" s="26">
        <v>59563.138840000007</v>
      </c>
      <c r="F28096" s="25"/>
      <c r="J28096" s="25"/>
    </row>
    <row r="28097" spans="2:10" x14ac:dyDescent="0.25">
      <c r="B28097" s="28">
        <v>45950.572916662109</v>
      </c>
      <c r="C28097" s="26">
        <v>60721.456839999984</v>
      </c>
      <c r="F28097" s="25"/>
      <c r="J28097" s="25"/>
    </row>
    <row r="28098" spans="2:10" x14ac:dyDescent="0.25">
      <c r="B28098" s="28">
        <v>45950.583333328774</v>
      </c>
      <c r="C28098" s="26">
        <v>69286.786400000012</v>
      </c>
      <c r="F28098" s="25"/>
      <c r="J28098" s="25"/>
    </row>
    <row r="28099" spans="2:10" x14ac:dyDescent="0.25">
      <c r="B28099" s="28">
        <v>45950.593749995438</v>
      </c>
      <c r="C28099" s="26">
        <v>70316.582399999999</v>
      </c>
      <c r="F28099" s="25"/>
      <c r="J28099" s="25"/>
    </row>
    <row r="28100" spans="2:10" x14ac:dyDescent="0.25">
      <c r="B28100" s="28">
        <v>45950.604166662102</v>
      </c>
      <c r="C28100" s="26">
        <v>66510.223480000001</v>
      </c>
      <c r="F28100" s="25"/>
      <c r="J28100" s="25"/>
    </row>
    <row r="28101" spans="2:10" x14ac:dyDescent="0.25">
      <c r="B28101" s="28">
        <v>45950.614583328766</v>
      </c>
      <c r="C28101" s="26">
        <v>76257.900160000005</v>
      </c>
      <c r="F28101" s="25"/>
      <c r="J28101" s="25"/>
    </row>
    <row r="28102" spans="2:10" x14ac:dyDescent="0.25">
      <c r="B28102" s="28">
        <v>45950.624999995431</v>
      </c>
      <c r="C28102" s="26">
        <v>70130.903040000005</v>
      </c>
      <c r="F28102" s="25"/>
      <c r="J28102" s="25"/>
    </row>
    <row r="28103" spans="2:10" x14ac:dyDescent="0.25">
      <c r="B28103" s="28">
        <v>45950.635416662095</v>
      </c>
      <c r="C28103" s="26">
        <v>67057.48504</v>
      </c>
      <c r="F28103" s="25"/>
      <c r="J28103" s="25"/>
    </row>
    <row r="28104" spans="2:10" x14ac:dyDescent="0.25">
      <c r="B28104" s="28">
        <v>45950.645833328759</v>
      </c>
      <c r="C28104" s="26">
        <v>78560.169719999991</v>
      </c>
      <c r="F28104" s="25"/>
      <c r="J28104" s="25"/>
    </row>
    <row r="28105" spans="2:10" x14ac:dyDescent="0.25">
      <c r="B28105" s="28">
        <v>45950.656249995423</v>
      </c>
      <c r="C28105" s="26">
        <v>83553.642319999984</v>
      </c>
      <c r="F28105" s="25"/>
      <c r="J28105" s="25"/>
    </row>
    <row r="28106" spans="2:10" x14ac:dyDescent="0.25">
      <c r="B28106" s="28">
        <v>45950.666666662088</v>
      </c>
      <c r="C28106" s="26">
        <v>85838.896080000006</v>
      </c>
      <c r="F28106" s="25"/>
      <c r="J28106" s="25"/>
    </row>
    <row r="28107" spans="2:10" x14ac:dyDescent="0.25">
      <c r="B28107" s="28">
        <v>45950.677083328752</v>
      </c>
      <c r="C28107" s="26">
        <v>80349.600560000006</v>
      </c>
      <c r="F28107" s="25"/>
      <c r="J28107" s="25"/>
    </row>
    <row r="28108" spans="2:10" x14ac:dyDescent="0.25">
      <c r="B28108" s="28">
        <v>45950.687499995416</v>
      </c>
      <c r="C28108" s="26">
        <v>68927.377559999979</v>
      </c>
      <c r="F28108" s="25"/>
      <c r="J28108" s="25"/>
    </row>
    <row r="28109" spans="2:10" x14ac:dyDescent="0.25">
      <c r="B28109" s="28">
        <v>45950.69791666208</v>
      </c>
      <c r="C28109" s="26">
        <v>73917.331559999991</v>
      </c>
      <c r="F28109" s="25"/>
      <c r="J28109" s="25"/>
    </row>
    <row r="28110" spans="2:10" x14ac:dyDescent="0.25">
      <c r="B28110" s="28">
        <v>45950.708333328745</v>
      </c>
      <c r="C28110" s="26">
        <v>66881.036279999986</v>
      </c>
      <c r="F28110" s="25"/>
      <c r="J28110" s="25"/>
    </row>
    <row r="28111" spans="2:10" x14ac:dyDescent="0.25">
      <c r="B28111" s="28">
        <v>45950.718749995409</v>
      </c>
      <c r="C28111" s="26">
        <v>63367.295440000002</v>
      </c>
      <c r="F28111" s="25"/>
      <c r="J28111" s="25"/>
    </row>
    <row r="28112" spans="2:10" x14ac:dyDescent="0.25">
      <c r="B28112" s="28">
        <v>45950.729166662073</v>
      </c>
      <c r="C28112" s="26">
        <v>63268.076519999995</v>
      </c>
      <c r="F28112" s="25"/>
      <c r="J28112" s="25"/>
    </row>
    <row r="28113" spans="2:10" x14ac:dyDescent="0.25">
      <c r="B28113" s="28">
        <v>45950.739583328737</v>
      </c>
      <c r="C28113" s="26">
        <v>64092.424039999998</v>
      </c>
      <c r="F28113" s="25"/>
      <c r="J28113" s="25"/>
    </row>
    <row r="28114" spans="2:10" x14ac:dyDescent="0.25">
      <c r="B28114" s="28">
        <v>45950.749999995402</v>
      </c>
      <c r="C28114" s="26">
        <v>74004.391480000035</v>
      </c>
      <c r="F28114" s="25"/>
      <c r="J28114" s="25"/>
    </row>
    <row r="28115" spans="2:10" x14ac:dyDescent="0.25">
      <c r="B28115" s="28">
        <v>45950.760416662066</v>
      </c>
      <c r="C28115" s="26">
        <v>75214.078039999993</v>
      </c>
      <c r="F28115" s="25"/>
      <c r="J28115" s="25"/>
    </row>
    <row r="28116" spans="2:10" x14ac:dyDescent="0.25">
      <c r="B28116" s="28">
        <v>45950.77083332873</v>
      </c>
      <c r="C28116" s="26">
        <v>76399.64767999998</v>
      </c>
      <c r="F28116" s="25"/>
      <c r="J28116" s="25"/>
    </row>
    <row r="28117" spans="2:10" x14ac:dyDescent="0.25">
      <c r="B28117" s="28">
        <v>45950.781249995394</v>
      </c>
      <c r="C28117" s="26">
        <v>60187.650719999998</v>
      </c>
      <c r="F28117" s="25"/>
      <c r="J28117" s="25"/>
    </row>
    <row r="28118" spans="2:10" x14ac:dyDescent="0.25">
      <c r="B28118" s="28">
        <v>45950.791666662059</v>
      </c>
      <c r="C28118" s="26">
        <v>66901.992200000008</v>
      </c>
      <c r="F28118" s="25"/>
      <c r="J28118" s="25"/>
    </row>
    <row r="28119" spans="2:10" x14ac:dyDescent="0.25">
      <c r="B28119" s="28">
        <v>45950.802083328723</v>
      </c>
      <c r="C28119" s="26">
        <v>62841.569319999995</v>
      </c>
      <c r="F28119" s="25"/>
      <c r="J28119" s="25"/>
    </row>
    <row r="28120" spans="2:10" x14ac:dyDescent="0.25">
      <c r="B28120" s="28">
        <v>45950.812499995387</v>
      </c>
      <c r="C28120" s="26">
        <v>66532.367880000005</v>
      </c>
      <c r="F28120" s="25"/>
      <c r="J28120" s="25"/>
    </row>
    <row r="28121" spans="2:10" x14ac:dyDescent="0.25">
      <c r="B28121" s="28">
        <v>45950.822916662051</v>
      </c>
      <c r="C28121" s="26">
        <v>72017.716680000012</v>
      </c>
      <c r="F28121" s="25"/>
      <c r="J28121" s="25"/>
    </row>
    <row r="28122" spans="2:10" x14ac:dyDescent="0.25">
      <c r="B28122" s="28">
        <v>45950.833333328716</v>
      </c>
      <c r="C28122" s="26">
        <v>76534.67376000002</v>
      </c>
      <c r="F28122" s="25"/>
      <c r="J28122" s="25"/>
    </row>
    <row r="28123" spans="2:10" x14ac:dyDescent="0.25">
      <c r="B28123" s="28">
        <v>45950.84374999538</v>
      </c>
      <c r="C28123" s="26">
        <v>75414.941159999988</v>
      </c>
      <c r="F28123" s="25"/>
      <c r="J28123" s="25"/>
    </row>
    <row r="28124" spans="2:10" x14ac:dyDescent="0.25">
      <c r="B28124" s="28">
        <v>45950.854166662044</v>
      </c>
      <c r="C28124" s="26">
        <v>76914.489840000009</v>
      </c>
      <c r="F28124" s="25"/>
      <c r="J28124" s="25"/>
    </row>
    <row r="28125" spans="2:10" x14ac:dyDescent="0.25">
      <c r="B28125" s="28">
        <v>45950.864583328708</v>
      </c>
      <c r="C28125" s="26">
        <v>64310.67484</v>
      </c>
      <c r="F28125" s="25"/>
      <c r="J28125" s="25"/>
    </row>
    <row r="28126" spans="2:10" x14ac:dyDescent="0.25">
      <c r="B28126" s="28">
        <v>45950.874999995372</v>
      </c>
      <c r="C28126" s="26">
        <v>70143.290720000005</v>
      </c>
      <c r="F28126" s="25"/>
      <c r="J28126" s="25"/>
    </row>
    <row r="28127" spans="2:10" x14ac:dyDescent="0.25">
      <c r="B28127" s="28">
        <v>45950.885416662037</v>
      </c>
      <c r="C28127" s="26">
        <v>70982.47868</v>
      </c>
      <c r="F28127" s="25"/>
      <c r="J28127" s="25"/>
    </row>
    <row r="28128" spans="2:10" x14ac:dyDescent="0.25">
      <c r="B28128" s="28">
        <v>45950.895833328701</v>
      </c>
      <c r="C28128" s="26">
        <v>72598.13192</v>
      </c>
      <c r="F28128" s="25"/>
      <c r="J28128" s="25"/>
    </row>
    <row r="28129" spans="2:10" x14ac:dyDescent="0.25">
      <c r="B28129" s="28">
        <v>45950.906249995365</v>
      </c>
      <c r="C28129" s="26">
        <v>69135.406679999985</v>
      </c>
      <c r="F28129" s="25"/>
      <c r="J28129" s="25"/>
    </row>
    <row r="28130" spans="2:10" x14ac:dyDescent="0.25">
      <c r="B28130" s="28">
        <v>45950.916666662029</v>
      </c>
      <c r="C28130" s="26">
        <v>65088.989960000014</v>
      </c>
      <c r="F28130" s="25"/>
      <c r="J28130" s="25"/>
    </row>
    <row r="28131" spans="2:10" x14ac:dyDescent="0.25">
      <c r="B28131" s="28">
        <v>45950.927083328694</v>
      </c>
      <c r="C28131" s="26">
        <v>65906.514280000003</v>
      </c>
      <c r="F28131" s="25"/>
      <c r="J28131" s="25"/>
    </row>
    <row r="28132" spans="2:10" x14ac:dyDescent="0.25">
      <c r="B28132" s="28">
        <v>45950.937499995358</v>
      </c>
      <c r="C28132" s="26">
        <v>67841.242440000002</v>
      </c>
      <c r="F28132" s="25"/>
      <c r="J28132" s="25"/>
    </row>
    <row r="28133" spans="2:10" x14ac:dyDescent="0.25">
      <c r="B28133" s="28">
        <v>45950.947916662022</v>
      </c>
      <c r="C28133" s="26">
        <v>71767.250320000006</v>
      </c>
      <c r="F28133" s="25"/>
      <c r="J28133" s="25"/>
    </row>
    <row r="28134" spans="2:10" x14ac:dyDescent="0.25">
      <c r="B28134" s="28">
        <v>45950.958333328686</v>
      </c>
      <c r="C28134" s="26">
        <v>71526.121600000013</v>
      </c>
      <c r="F28134" s="25"/>
      <c r="J28134" s="25"/>
    </row>
    <row r="28135" spans="2:10" x14ac:dyDescent="0.25">
      <c r="B28135" s="28">
        <v>45950.968749995351</v>
      </c>
      <c r="C28135" s="26">
        <v>55772.897439999993</v>
      </c>
      <c r="F28135" s="25"/>
      <c r="J28135" s="25"/>
    </row>
    <row r="28136" spans="2:10" x14ac:dyDescent="0.25">
      <c r="B28136" s="28">
        <v>45950.979166662015</v>
      </c>
      <c r="C28136" s="26">
        <v>57094.10040000001</v>
      </c>
      <c r="F28136" s="25"/>
      <c r="J28136" s="25"/>
    </row>
    <row r="28137" spans="2:10" x14ac:dyDescent="0.25">
      <c r="B28137" s="28">
        <v>45950.989583328679</v>
      </c>
      <c r="C28137" s="26">
        <v>68884.452359999996</v>
      </c>
      <c r="F28137" s="25"/>
      <c r="J28137" s="25"/>
    </row>
    <row r="28138" spans="2:10" x14ac:dyDescent="0.25">
      <c r="B28138" s="28">
        <v>45950.999999995343</v>
      </c>
      <c r="C28138" s="26">
        <v>56869.68116</v>
      </c>
      <c r="F28138" s="25"/>
      <c r="J28138" s="25"/>
    </row>
    <row r="28139" spans="2:10" x14ac:dyDescent="0.25">
      <c r="B28139" s="28">
        <v>45951.010416662008</v>
      </c>
      <c r="C28139" s="26">
        <v>58195.717400000001</v>
      </c>
      <c r="F28139" s="25"/>
      <c r="J28139" s="25"/>
    </row>
    <row r="28140" spans="2:10" x14ac:dyDescent="0.25">
      <c r="B28140" s="28">
        <v>45951.020833328672</v>
      </c>
      <c r="C28140" s="26">
        <v>56690.335039999998</v>
      </c>
      <c r="F28140" s="25"/>
      <c r="J28140" s="25"/>
    </row>
    <row r="28141" spans="2:10" x14ac:dyDescent="0.25">
      <c r="B28141" s="28">
        <v>45951.031249995336</v>
      </c>
      <c r="C28141" s="26">
        <v>65766.815919999979</v>
      </c>
      <c r="F28141" s="25"/>
      <c r="J28141" s="25"/>
    </row>
    <row r="28142" spans="2:10" x14ac:dyDescent="0.25">
      <c r="B28142" s="28">
        <v>45951.041666662</v>
      </c>
      <c r="C28142" s="26">
        <v>52695.781040000002</v>
      </c>
      <c r="F28142" s="25"/>
      <c r="J28142" s="25"/>
    </row>
    <row r="28143" spans="2:10" x14ac:dyDescent="0.25">
      <c r="B28143" s="28">
        <v>45951.052083328665</v>
      </c>
      <c r="C28143" s="26">
        <v>45865.537199999992</v>
      </c>
      <c r="F28143" s="25"/>
      <c r="J28143" s="25"/>
    </row>
    <row r="28144" spans="2:10" x14ac:dyDescent="0.25">
      <c r="B28144" s="28">
        <v>45951.062499995329</v>
      </c>
      <c r="C28144" s="26">
        <v>40802.218640000006</v>
      </c>
      <c r="F28144" s="25"/>
      <c r="J28144" s="25"/>
    </row>
    <row r="28145" spans="2:10" x14ac:dyDescent="0.25">
      <c r="B28145" s="28">
        <v>45951.072916661993</v>
      </c>
      <c r="C28145" s="26">
        <v>44116.540000000008</v>
      </c>
      <c r="F28145" s="25"/>
      <c r="J28145" s="25"/>
    </row>
    <row r="28146" spans="2:10" x14ac:dyDescent="0.25">
      <c r="B28146" s="28">
        <v>45951.083333328657</v>
      </c>
      <c r="C28146" s="26">
        <v>47069.484479999992</v>
      </c>
      <c r="F28146" s="25"/>
      <c r="J28146" s="25"/>
    </row>
    <row r="28147" spans="2:10" x14ac:dyDescent="0.25">
      <c r="B28147" s="28">
        <v>45951.093749995322</v>
      </c>
      <c r="C28147" s="26">
        <v>48248.002880000007</v>
      </c>
      <c r="F28147" s="25"/>
      <c r="J28147" s="25"/>
    </row>
    <row r="28148" spans="2:10" x14ac:dyDescent="0.25">
      <c r="B28148" s="28">
        <v>45951.104166661986</v>
      </c>
      <c r="C28148" s="26">
        <v>50002.901480000008</v>
      </c>
      <c r="F28148" s="25"/>
      <c r="J28148" s="25"/>
    </row>
    <row r="28149" spans="2:10" x14ac:dyDescent="0.25">
      <c r="B28149" s="28">
        <v>45951.11458332865</v>
      </c>
      <c r="C28149" s="26">
        <v>42332.187479999993</v>
      </c>
      <c r="F28149" s="25"/>
      <c r="J28149" s="25"/>
    </row>
    <row r="28150" spans="2:10" x14ac:dyDescent="0.25">
      <c r="B28150" s="28">
        <v>45951.124999995314</v>
      </c>
      <c r="C28150" s="26">
        <v>49747.763200000009</v>
      </c>
      <c r="F28150" s="25"/>
      <c r="J28150" s="25"/>
    </row>
    <row r="28151" spans="2:10" x14ac:dyDescent="0.25">
      <c r="B28151" s="28">
        <v>45951.135416661979</v>
      </c>
      <c r="C28151" s="26">
        <v>40564.321799999998</v>
      </c>
      <c r="F28151" s="25"/>
      <c r="J28151" s="25"/>
    </row>
    <row r="28152" spans="2:10" x14ac:dyDescent="0.25">
      <c r="B28152" s="28">
        <v>45951.145833328643</v>
      </c>
      <c r="C28152" s="26">
        <v>49014.895119999994</v>
      </c>
      <c r="F28152" s="25"/>
      <c r="J28152" s="25"/>
    </row>
    <row r="28153" spans="2:10" x14ac:dyDescent="0.25">
      <c r="B28153" s="28">
        <v>45951.156249995307</v>
      </c>
      <c r="C28153" s="26">
        <v>41801.043439999994</v>
      </c>
      <c r="F28153" s="25"/>
      <c r="J28153" s="25"/>
    </row>
    <row r="28154" spans="2:10" x14ac:dyDescent="0.25">
      <c r="B28154" s="28">
        <v>45951.166666661971</v>
      </c>
      <c r="C28154" s="26">
        <v>50918.653000000013</v>
      </c>
      <c r="F28154" s="25"/>
      <c r="J28154" s="25"/>
    </row>
    <row r="28155" spans="2:10" x14ac:dyDescent="0.25">
      <c r="B28155" s="28">
        <v>45951.177083328635</v>
      </c>
      <c r="C28155" s="26">
        <v>56900.00808</v>
      </c>
      <c r="F28155" s="25"/>
      <c r="J28155" s="25"/>
    </row>
    <row r="28156" spans="2:10" x14ac:dyDescent="0.25">
      <c r="B28156" s="28">
        <v>45951.1874999953</v>
      </c>
      <c r="C28156" s="26">
        <v>69676.396720000004</v>
      </c>
      <c r="F28156" s="25"/>
      <c r="J28156" s="25"/>
    </row>
    <row r="28157" spans="2:10" x14ac:dyDescent="0.25">
      <c r="B28157" s="28">
        <v>45951.197916661964</v>
      </c>
      <c r="C28157" s="26">
        <v>65717.413800000009</v>
      </c>
      <c r="F28157" s="25"/>
      <c r="J28157" s="25"/>
    </row>
    <row r="28158" spans="2:10" x14ac:dyDescent="0.25">
      <c r="B28158" s="28">
        <v>45951.208333328628</v>
      </c>
      <c r="C28158" s="26">
        <v>66335.175520000004</v>
      </c>
      <c r="F28158" s="25"/>
      <c r="J28158" s="25"/>
    </row>
    <row r="28159" spans="2:10" x14ac:dyDescent="0.25">
      <c r="B28159" s="28">
        <v>45951.218749995292</v>
      </c>
      <c r="C28159" s="26">
        <v>69330.498599999992</v>
      </c>
      <c r="F28159" s="25"/>
      <c r="J28159" s="25"/>
    </row>
    <row r="28160" spans="2:10" x14ac:dyDescent="0.25">
      <c r="B28160" s="28">
        <v>45951.229166661957</v>
      </c>
      <c r="C28160" s="26">
        <v>78118.203519999981</v>
      </c>
      <c r="F28160" s="25"/>
      <c r="J28160" s="25"/>
    </row>
    <row r="28161" spans="2:10" x14ac:dyDescent="0.25">
      <c r="B28161" s="28">
        <v>45951.239583328621</v>
      </c>
      <c r="C28161" s="26">
        <v>71075.102680000011</v>
      </c>
      <c r="F28161" s="25"/>
      <c r="J28161" s="25"/>
    </row>
    <row r="28162" spans="2:10" x14ac:dyDescent="0.25">
      <c r="B28162" s="28">
        <v>45951.249999995285</v>
      </c>
      <c r="C28162" s="26">
        <v>68381.396599999993</v>
      </c>
      <c r="F28162" s="25"/>
      <c r="J28162" s="25"/>
    </row>
    <row r="28163" spans="2:10" x14ac:dyDescent="0.25">
      <c r="B28163" s="28">
        <v>45951.260416661949</v>
      </c>
      <c r="C28163" s="26">
        <v>59338.167880000008</v>
      </c>
      <c r="F28163" s="25"/>
      <c r="J28163" s="25"/>
    </row>
    <row r="28164" spans="2:10" x14ac:dyDescent="0.25">
      <c r="B28164" s="28">
        <v>45951.270833328614</v>
      </c>
      <c r="C28164" s="26">
        <v>65473.146639999999</v>
      </c>
      <c r="F28164" s="25"/>
      <c r="J28164" s="25"/>
    </row>
    <row r="28165" spans="2:10" x14ac:dyDescent="0.25">
      <c r="B28165" s="28">
        <v>45951.281249995278</v>
      </c>
      <c r="C28165" s="26">
        <v>67715.702359999981</v>
      </c>
      <c r="F28165" s="25"/>
      <c r="J28165" s="25"/>
    </row>
    <row r="28166" spans="2:10" x14ac:dyDescent="0.25">
      <c r="B28166" s="28">
        <v>45951.291666661942</v>
      </c>
      <c r="C28166" s="26">
        <v>66513.856319999992</v>
      </c>
      <c r="F28166" s="25"/>
      <c r="J28166" s="25"/>
    </row>
    <row r="28167" spans="2:10" x14ac:dyDescent="0.25">
      <c r="B28167" s="28">
        <v>45951.302083328606</v>
      </c>
      <c r="C28167" s="26">
        <v>68000.128320000003</v>
      </c>
      <c r="F28167" s="25"/>
      <c r="J28167" s="25"/>
    </row>
    <row r="28168" spans="2:10" x14ac:dyDescent="0.25">
      <c r="B28168" s="28">
        <v>45951.312499995271</v>
      </c>
      <c r="C28168" s="26">
        <v>68320.915040000022</v>
      </c>
      <c r="F28168" s="25"/>
      <c r="J28168" s="25"/>
    </row>
    <row r="28169" spans="2:10" x14ac:dyDescent="0.25">
      <c r="B28169" s="28">
        <v>45951.322916661935</v>
      </c>
      <c r="C28169" s="26">
        <v>61663.622200000013</v>
      </c>
      <c r="F28169" s="25"/>
      <c r="J28169" s="25"/>
    </row>
    <row r="28170" spans="2:10" x14ac:dyDescent="0.25">
      <c r="B28170" s="28">
        <v>45951.333333328599</v>
      </c>
      <c r="C28170" s="26">
        <v>58310.86703999999</v>
      </c>
      <c r="F28170" s="25"/>
      <c r="J28170" s="25"/>
    </row>
    <row r="28171" spans="2:10" x14ac:dyDescent="0.25">
      <c r="B28171" s="28">
        <v>45951.343749995263</v>
      </c>
      <c r="C28171" s="26">
        <v>53859.113200000007</v>
      </c>
      <c r="F28171" s="25"/>
      <c r="J28171" s="25"/>
    </row>
    <row r="28172" spans="2:10" x14ac:dyDescent="0.25">
      <c r="B28172" s="28">
        <v>45951.354166661928</v>
      </c>
      <c r="C28172" s="26">
        <v>53589.024959999988</v>
      </c>
      <c r="F28172" s="25"/>
      <c r="J28172" s="25"/>
    </row>
    <row r="28173" spans="2:10" x14ac:dyDescent="0.25">
      <c r="B28173" s="28">
        <v>45951.364583328592</v>
      </c>
      <c r="C28173" s="26">
        <v>53378.751839999997</v>
      </c>
      <c r="F28173" s="25"/>
      <c r="J28173" s="25"/>
    </row>
    <row r="28174" spans="2:10" x14ac:dyDescent="0.25">
      <c r="B28174" s="28">
        <v>45951.374999995256</v>
      </c>
      <c r="C28174" s="26">
        <v>55124.764759999991</v>
      </c>
      <c r="F28174" s="25"/>
      <c r="J28174" s="25"/>
    </row>
    <row r="28175" spans="2:10" x14ac:dyDescent="0.25">
      <c r="B28175" s="28">
        <v>45951.38541666192</v>
      </c>
      <c r="C28175" s="26">
        <v>61500.776120000002</v>
      </c>
      <c r="F28175" s="25"/>
      <c r="J28175" s="25"/>
    </row>
    <row r="28176" spans="2:10" x14ac:dyDescent="0.25">
      <c r="B28176" s="28">
        <v>45951.395833328585</v>
      </c>
      <c r="C28176" s="26">
        <v>63054.49108</v>
      </c>
      <c r="F28176" s="25"/>
      <c r="J28176" s="25"/>
    </row>
    <row r="28177" spans="2:10" x14ac:dyDescent="0.25">
      <c r="B28177" s="28">
        <v>45951.406249995249</v>
      </c>
      <c r="C28177" s="26">
        <v>62674.214</v>
      </c>
      <c r="F28177" s="25"/>
      <c r="J28177" s="25"/>
    </row>
    <row r="28178" spans="2:10" x14ac:dyDescent="0.25">
      <c r="B28178" s="28">
        <v>45951.416666661913</v>
      </c>
      <c r="C28178" s="26">
        <v>58972.743520000011</v>
      </c>
      <c r="F28178" s="25"/>
      <c r="J28178" s="25"/>
    </row>
    <row r="28179" spans="2:10" x14ac:dyDescent="0.25">
      <c r="B28179" s="28">
        <v>45951.427083328577</v>
      </c>
      <c r="C28179" s="26">
        <v>69094.415280000016</v>
      </c>
      <c r="F28179" s="25"/>
      <c r="J28179" s="25"/>
    </row>
    <row r="28180" spans="2:10" x14ac:dyDescent="0.25">
      <c r="B28180" s="28">
        <v>45951.437499995242</v>
      </c>
      <c r="C28180" s="26">
        <v>61874.268640000017</v>
      </c>
      <c r="F28180" s="25"/>
      <c r="J28180" s="25"/>
    </row>
    <row r="28181" spans="2:10" x14ac:dyDescent="0.25">
      <c r="B28181" s="28">
        <v>45951.447916661906</v>
      </c>
      <c r="C28181" s="26">
        <v>59646.291239999999</v>
      </c>
      <c r="F28181" s="25"/>
      <c r="J28181" s="25"/>
    </row>
    <row r="28182" spans="2:10" x14ac:dyDescent="0.25">
      <c r="B28182" s="28">
        <v>45951.45833332857</v>
      </c>
      <c r="C28182" s="26">
        <v>55321.00088</v>
      </c>
      <c r="F28182" s="25"/>
      <c r="J28182" s="25"/>
    </row>
    <row r="28183" spans="2:10" x14ac:dyDescent="0.25">
      <c r="B28183" s="28">
        <v>45951.468749995234</v>
      </c>
      <c r="C28183" s="26">
        <v>67139.022759999993</v>
      </c>
      <c r="F28183" s="25"/>
      <c r="J28183" s="25"/>
    </row>
    <row r="28184" spans="2:10" x14ac:dyDescent="0.25">
      <c r="B28184" s="28">
        <v>45951.479166661898</v>
      </c>
      <c r="C28184" s="26">
        <v>73655.215439999985</v>
      </c>
      <c r="F28184" s="25"/>
      <c r="J28184" s="25"/>
    </row>
    <row r="28185" spans="2:10" x14ac:dyDescent="0.25">
      <c r="B28185" s="28">
        <v>45951.489583328563</v>
      </c>
      <c r="C28185" s="26">
        <v>69733.642319999984</v>
      </c>
      <c r="F28185" s="25"/>
      <c r="J28185" s="25"/>
    </row>
    <row r="28186" spans="2:10" x14ac:dyDescent="0.25">
      <c r="B28186" s="28">
        <v>45951.499999995227</v>
      </c>
      <c r="C28186" s="26">
        <v>73121.347439999998</v>
      </c>
      <c r="F28186" s="25"/>
      <c r="J28186" s="25"/>
    </row>
    <row r="28187" spans="2:10" x14ac:dyDescent="0.25">
      <c r="B28187" s="28">
        <v>45951.510416661891</v>
      </c>
      <c r="C28187" s="26">
        <v>66503.52803999999</v>
      </c>
      <c r="F28187" s="25"/>
      <c r="J28187" s="25"/>
    </row>
    <row r="28188" spans="2:10" x14ac:dyDescent="0.25">
      <c r="B28188" s="28">
        <v>45951.520833328555</v>
      </c>
      <c r="C28188" s="26">
        <v>68617.365759999986</v>
      </c>
      <c r="F28188" s="25"/>
      <c r="J28188" s="25"/>
    </row>
    <row r="28189" spans="2:10" x14ac:dyDescent="0.25">
      <c r="B28189" s="28">
        <v>45951.53124999522</v>
      </c>
      <c r="C28189" s="26">
        <v>74049.907800000001</v>
      </c>
      <c r="F28189" s="25"/>
      <c r="J28189" s="25"/>
    </row>
    <row r="28190" spans="2:10" x14ac:dyDescent="0.25">
      <c r="B28190" s="28">
        <v>45951.541666661884</v>
      </c>
      <c r="C28190" s="26">
        <v>74067.833719999995</v>
      </c>
      <c r="F28190" s="25"/>
      <c r="J28190" s="25"/>
    </row>
    <row r="28191" spans="2:10" x14ac:dyDescent="0.25">
      <c r="B28191" s="28">
        <v>45951.552083328548</v>
      </c>
      <c r="C28191" s="26">
        <v>72280.665039999993</v>
      </c>
      <c r="F28191" s="25"/>
      <c r="J28191" s="25"/>
    </row>
    <row r="28192" spans="2:10" x14ac:dyDescent="0.25">
      <c r="B28192" s="28">
        <v>45951.562499995212</v>
      </c>
      <c r="C28192" s="26">
        <v>94092.483520000009</v>
      </c>
      <c r="F28192" s="25"/>
      <c r="J28192" s="25"/>
    </row>
    <row r="28193" spans="2:10" x14ac:dyDescent="0.25">
      <c r="B28193" s="28">
        <v>45951.572916661877</v>
      </c>
      <c r="C28193" s="26">
        <v>78979.957039999979</v>
      </c>
      <c r="F28193" s="25"/>
      <c r="J28193" s="25"/>
    </row>
    <row r="28194" spans="2:10" x14ac:dyDescent="0.25">
      <c r="B28194" s="28">
        <v>45951.583333328541</v>
      </c>
      <c r="C28194" s="26">
        <v>76554.825880000004</v>
      </c>
      <c r="F28194" s="25"/>
      <c r="J28194" s="25"/>
    </row>
    <row r="28195" spans="2:10" x14ac:dyDescent="0.25">
      <c r="B28195" s="28">
        <v>45951.593749995205</v>
      </c>
      <c r="C28195" s="26">
        <v>70426.42704000001</v>
      </c>
      <c r="F28195" s="25"/>
      <c r="J28195" s="25"/>
    </row>
    <row r="28196" spans="2:10" x14ac:dyDescent="0.25">
      <c r="B28196" s="28">
        <v>45951.604166661869</v>
      </c>
      <c r="C28196" s="26">
        <v>71313.272480000014</v>
      </c>
      <c r="F28196" s="25"/>
      <c r="J28196" s="25"/>
    </row>
    <row r="28197" spans="2:10" x14ac:dyDescent="0.25">
      <c r="B28197" s="28">
        <v>45951.614583328534</v>
      </c>
      <c r="C28197" s="26">
        <v>73197.981839999993</v>
      </c>
      <c r="F28197" s="25"/>
      <c r="J28197" s="25"/>
    </row>
    <row r="28198" spans="2:10" x14ac:dyDescent="0.25">
      <c r="B28198" s="28">
        <v>45951.624999995198</v>
      </c>
      <c r="C28198" s="26">
        <v>78555.959799999982</v>
      </c>
      <c r="F28198" s="25"/>
      <c r="J28198" s="25"/>
    </row>
    <row r="28199" spans="2:10" x14ac:dyDescent="0.25">
      <c r="B28199" s="28">
        <v>45951.635416661862</v>
      </c>
      <c r="C28199" s="26">
        <v>76708.413280000008</v>
      </c>
      <c r="F28199" s="25"/>
      <c r="J28199" s="25"/>
    </row>
    <row r="28200" spans="2:10" x14ac:dyDescent="0.25">
      <c r="B28200" s="28">
        <v>45951.645833328526</v>
      </c>
      <c r="C28200" s="26">
        <v>71581.687600000019</v>
      </c>
      <c r="F28200" s="25"/>
      <c r="J28200" s="25"/>
    </row>
    <row r="28201" spans="2:10" x14ac:dyDescent="0.25">
      <c r="B28201" s="28">
        <v>45951.656249995191</v>
      </c>
      <c r="C28201" s="26">
        <v>70251.413480000003</v>
      </c>
      <c r="F28201" s="25"/>
      <c r="J28201" s="25"/>
    </row>
    <row r="28202" spans="2:10" x14ac:dyDescent="0.25">
      <c r="B28202" s="28">
        <v>45951.666666661855</v>
      </c>
      <c r="C28202" s="26">
        <v>66012.976239999989</v>
      </c>
      <c r="F28202" s="25"/>
      <c r="J28202" s="25"/>
    </row>
    <row r="28203" spans="2:10" x14ac:dyDescent="0.25">
      <c r="B28203" s="28">
        <v>45951.677083328519</v>
      </c>
      <c r="C28203" s="26">
        <v>62239.252120000019</v>
      </c>
      <c r="F28203" s="25"/>
      <c r="J28203" s="25"/>
    </row>
    <row r="28204" spans="2:10" x14ac:dyDescent="0.25">
      <c r="B28204" s="28">
        <v>45951.687499995183</v>
      </c>
      <c r="C28204" s="26">
        <v>65402.299399999996</v>
      </c>
      <c r="F28204" s="25"/>
      <c r="J28204" s="25"/>
    </row>
    <row r="28205" spans="2:10" x14ac:dyDescent="0.25">
      <c r="B28205" s="28">
        <v>45951.697916661848</v>
      </c>
      <c r="C28205" s="26">
        <v>69496.019120000012</v>
      </c>
      <c r="F28205" s="25"/>
      <c r="J28205" s="25"/>
    </row>
    <row r="28206" spans="2:10" x14ac:dyDescent="0.25">
      <c r="B28206" s="28">
        <v>45951.708333328512</v>
      </c>
      <c r="C28206" s="26">
        <v>72128.993919999994</v>
      </c>
      <c r="F28206" s="25"/>
      <c r="J28206" s="25"/>
    </row>
    <row r="28207" spans="2:10" x14ac:dyDescent="0.25">
      <c r="B28207" s="28">
        <v>45951.718749995176</v>
      </c>
      <c r="C28207" s="26">
        <v>87146.616040000008</v>
      </c>
      <c r="F28207" s="25"/>
      <c r="J28207" s="25"/>
    </row>
    <row r="28208" spans="2:10" x14ac:dyDescent="0.25">
      <c r="B28208" s="28">
        <v>45951.72916666184</v>
      </c>
      <c r="C28208" s="26">
        <v>80455.320800000001</v>
      </c>
      <c r="F28208" s="25"/>
      <c r="J28208" s="25"/>
    </row>
    <row r="28209" spans="2:10" x14ac:dyDescent="0.25">
      <c r="B28209" s="28">
        <v>45951.739583328505</v>
      </c>
      <c r="C28209" s="26">
        <v>75125.696639999995</v>
      </c>
      <c r="F28209" s="25"/>
      <c r="J28209" s="25"/>
    </row>
    <row r="28210" spans="2:10" x14ac:dyDescent="0.25">
      <c r="B28210" s="28">
        <v>45951.749999995169</v>
      </c>
      <c r="C28210" s="26">
        <v>69058.048840000018</v>
      </c>
      <c r="F28210" s="25"/>
      <c r="J28210" s="25"/>
    </row>
    <row r="28211" spans="2:10" x14ac:dyDescent="0.25">
      <c r="B28211" s="28">
        <v>45951.760416661833</v>
      </c>
      <c r="C28211" s="26">
        <v>68669.323399999994</v>
      </c>
      <c r="F28211" s="25"/>
      <c r="J28211" s="25"/>
    </row>
    <row r="28212" spans="2:10" x14ac:dyDescent="0.25">
      <c r="B28212" s="28">
        <v>45951.770833328497</v>
      </c>
      <c r="C28212" s="26">
        <v>66133.290720000005</v>
      </c>
      <c r="F28212" s="25"/>
      <c r="J28212" s="25"/>
    </row>
    <row r="28213" spans="2:10" x14ac:dyDescent="0.25">
      <c r="B28213" s="28">
        <v>45951.781249995161</v>
      </c>
      <c r="C28213" s="26">
        <v>60689.863559999991</v>
      </c>
      <c r="F28213" s="25"/>
      <c r="J28213" s="25"/>
    </row>
    <row r="28214" spans="2:10" x14ac:dyDescent="0.25">
      <c r="B28214" s="28">
        <v>45951.791666661826</v>
      </c>
      <c r="C28214" s="26">
        <v>60684.816120000003</v>
      </c>
      <c r="F28214" s="25"/>
      <c r="J28214" s="25"/>
    </row>
    <row r="28215" spans="2:10" x14ac:dyDescent="0.25">
      <c r="B28215" s="28">
        <v>45951.80208332849</v>
      </c>
      <c r="C28215" s="26">
        <v>63095.507000000005</v>
      </c>
      <c r="F28215" s="25"/>
      <c r="J28215" s="25"/>
    </row>
    <row r="28216" spans="2:10" x14ac:dyDescent="0.25">
      <c r="B28216" s="28">
        <v>45951.812499995154</v>
      </c>
      <c r="C28216" s="26">
        <v>66204.207159999991</v>
      </c>
      <c r="F28216" s="25"/>
      <c r="J28216" s="25"/>
    </row>
    <row r="28217" spans="2:10" x14ac:dyDescent="0.25">
      <c r="B28217" s="28">
        <v>45951.822916661818</v>
      </c>
      <c r="C28217" s="26">
        <v>68259.547160000016</v>
      </c>
      <c r="F28217" s="25"/>
      <c r="J28217" s="25"/>
    </row>
    <row r="28218" spans="2:10" x14ac:dyDescent="0.25">
      <c r="B28218" s="28">
        <v>45951.833333328483</v>
      </c>
      <c r="C28218" s="26">
        <v>62828.436360000007</v>
      </c>
      <c r="F28218" s="25"/>
      <c r="J28218" s="25"/>
    </row>
    <row r="28219" spans="2:10" x14ac:dyDescent="0.25">
      <c r="B28219" s="28">
        <v>45951.843749995147</v>
      </c>
      <c r="C28219" s="26">
        <v>64312.691519999993</v>
      </c>
      <c r="F28219" s="25"/>
      <c r="J28219" s="25"/>
    </row>
    <row r="28220" spans="2:10" x14ac:dyDescent="0.25">
      <c r="B28220" s="28">
        <v>45951.854166661811</v>
      </c>
      <c r="C28220" s="26">
        <v>71666.491880000001</v>
      </c>
      <c r="F28220" s="25"/>
      <c r="J28220" s="25"/>
    </row>
    <row r="28221" spans="2:10" x14ac:dyDescent="0.25">
      <c r="B28221" s="28">
        <v>45951.864583328475</v>
      </c>
      <c r="C28221" s="26">
        <v>72767.179880000011</v>
      </c>
      <c r="F28221" s="25"/>
      <c r="J28221" s="25"/>
    </row>
    <row r="28222" spans="2:10" x14ac:dyDescent="0.25">
      <c r="B28222" s="28">
        <v>45951.87499999514</v>
      </c>
      <c r="C28222" s="26">
        <v>66845.099199999997</v>
      </c>
      <c r="F28222" s="25"/>
      <c r="J28222" s="25"/>
    </row>
    <row r="28223" spans="2:10" x14ac:dyDescent="0.25">
      <c r="B28223" s="28">
        <v>45951.885416661804</v>
      </c>
      <c r="C28223" s="26">
        <v>71484.05816</v>
      </c>
      <c r="F28223" s="25"/>
      <c r="J28223" s="25"/>
    </row>
    <row r="28224" spans="2:10" x14ac:dyDescent="0.25">
      <c r="B28224" s="28">
        <v>45951.895833328468</v>
      </c>
      <c r="C28224" s="26">
        <v>75859.056320000018</v>
      </c>
      <c r="F28224" s="25"/>
      <c r="J28224" s="25"/>
    </row>
    <row r="28225" spans="2:10" x14ac:dyDescent="0.25">
      <c r="B28225" s="28">
        <v>45951.906249995132</v>
      </c>
      <c r="C28225" s="26">
        <v>70001.407480000009</v>
      </c>
      <c r="F28225" s="25"/>
      <c r="J28225" s="25"/>
    </row>
    <row r="28226" spans="2:10" x14ac:dyDescent="0.25">
      <c r="B28226" s="28">
        <v>45951.916666661797</v>
      </c>
      <c r="C28226" s="26">
        <v>68864.631239999988</v>
      </c>
      <c r="F28226" s="25"/>
      <c r="J28226" s="25"/>
    </row>
    <row r="28227" spans="2:10" x14ac:dyDescent="0.25">
      <c r="B28227" s="28">
        <v>45951.927083328461</v>
      </c>
      <c r="C28227" s="26">
        <v>71356.734959999972</v>
      </c>
      <c r="F28227" s="25"/>
      <c r="J28227" s="25"/>
    </row>
    <row r="28228" spans="2:10" x14ac:dyDescent="0.25">
      <c r="B28228" s="28">
        <v>45951.937499995125</v>
      </c>
      <c r="C28228" s="26">
        <v>72626.593080000021</v>
      </c>
      <c r="F28228" s="25"/>
      <c r="J28228" s="25"/>
    </row>
    <row r="28229" spans="2:10" x14ac:dyDescent="0.25">
      <c r="B28229" s="28">
        <v>45951.947916661789</v>
      </c>
      <c r="C28229" s="26">
        <v>66979.428720000011</v>
      </c>
      <c r="F28229" s="25"/>
      <c r="J28229" s="25"/>
    </row>
    <row r="28230" spans="2:10" x14ac:dyDescent="0.25">
      <c r="B28230" s="28">
        <v>45951.958333328454</v>
      </c>
      <c r="C28230" s="26">
        <v>61693.289760000007</v>
      </c>
      <c r="F28230" s="25"/>
      <c r="J28230" s="25"/>
    </row>
    <row r="28231" spans="2:10" x14ac:dyDescent="0.25">
      <c r="B28231" s="28">
        <v>45951.968749995118</v>
      </c>
      <c r="C28231" s="26">
        <v>55014.649080000003</v>
      </c>
      <c r="F28231" s="25"/>
      <c r="J28231" s="25"/>
    </row>
    <row r="28232" spans="2:10" x14ac:dyDescent="0.25">
      <c r="B28232" s="28">
        <v>45951.979166661782</v>
      </c>
      <c r="C28232" s="26">
        <v>58975.941399999989</v>
      </c>
      <c r="F28232" s="25"/>
      <c r="J28232" s="25"/>
    </row>
    <row r="28233" spans="2:10" x14ac:dyDescent="0.25">
      <c r="B28233" s="28">
        <v>45951.989583328446</v>
      </c>
      <c r="C28233" s="26">
        <v>59951.302840000011</v>
      </c>
      <c r="F28233" s="25"/>
      <c r="J28233" s="25"/>
    </row>
    <row r="28234" spans="2:10" x14ac:dyDescent="0.25">
      <c r="B28234" s="28">
        <v>45951.999999995111</v>
      </c>
      <c r="C28234" s="26">
        <v>57961.360799999995</v>
      </c>
      <c r="F28234" s="25"/>
      <c r="J28234" s="25"/>
    </row>
    <row r="28235" spans="2:10" x14ac:dyDescent="0.25">
      <c r="B28235" s="28">
        <v>45952.010416661775</v>
      </c>
      <c r="C28235" s="26">
        <v>54356.216039999992</v>
      </c>
      <c r="F28235" s="25"/>
      <c r="J28235" s="25"/>
    </row>
    <row r="28236" spans="2:10" x14ac:dyDescent="0.25">
      <c r="B28236" s="28">
        <v>45952.020833328439</v>
      </c>
      <c r="C28236" s="26">
        <v>62553.367280000006</v>
      </c>
      <c r="F28236" s="25"/>
      <c r="J28236" s="25"/>
    </row>
    <row r="28237" spans="2:10" x14ac:dyDescent="0.25">
      <c r="B28237" s="28">
        <v>45952.031249995103</v>
      </c>
      <c r="C28237" s="26">
        <v>51253.804080000002</v>
      </c>
      <c r="F28237" s="25"/>
      <c r="J28237" s="25"/>
    </row>
    <row r="28238" spans="2:10" x14ac:dyDescent="0.25">
      <c r="B28238" s="28">
        <v>45952.041666661768</v>
      </c>
      <c r="C28238" s="26">
        <v>63808.022680000002</v>
      </c>
      <c r="F28238" s="25"/>
      <c r="J28238" s="25"/>
    </row>
    <row r="28239" spans="2:10" x14ac:dyDescent="0.25">
      <c r="B28239" s="28">
        <v>45952.052083328432</v>
      </c>
      <c r="C28239" s="26">
        <v>60969.387159999991</v>
      </c>
      <c r="F28239" s="25"/>
      <c r="J28239" s="25"/>
    </row>
    <row r="28240" spans="2:10" x14ac:dyDescent="0.25">
      <c r="B28240" s="28">
        <v>45952.062499995096</v>
      </c>
      <c r="C28240" s="26">
        <v>52999.997680000008</v>
      </c>
      <c r="F28240" s="25"/>
      <c r="J28240" s="25"/>
    </row>
    <row r="28241" spans="2:10" x14ac:dyDescent="0.25">
      <c r="B28241" s="28">
        <v>45952.07291666176</v>
      </c>
      <c r="C28241" s="26">
        <v>46427.592680000002</v>
      </c>
      <c r="F28241" s="25"/>
      <c r="J28241" s="25"/>
    </row>
    <row r="28242" spans="2:10" x14ac:dyDescent="0.25">
      <c r="B28242" s="28">
        <v>45952.083333328424</v>
      </c>
      <c r="C28242" s="26">
        <v>42851.333759999994</v>
      </c>
      <c r="F28242" s="25"/>
      <c r="J28242" s="25"/>
    </row>
    <row r="28243" spans="2:10" x14ac:dyDescent="0.25">
      <c r="B28243" s="28">
        <v>45952.093749995089</v>
      </c>
      <c r="C28243" s="26">
        <v>40493.054640000009</v>
      </c>
      <c r="F28243" s="25"/>
      <c r="J28243" s="25"/>
    </row>
    <row r="28244" spans="2:10" x14ac:dyDescent="0.25">
      <c r="B28244" s="28">
        <v>45952.104166661753</v>
      </c>
      <c r="C28244" s="26">
        <v>37633.581200000001</v>
      </c>
      <c r="F28244" s="25"/>
      <c r="J28244" s="25"/>
    </row>
    <row r="28245" spans="2:10" x14ac:dyDescent="0.25">
      <c r="B28245" s="28">
        <v>45952.114583328417</v>
      </c>
      <c r="C28245" s="26">
        <v>45596.516479999991</v>
      </c>
      <c r="F28245" s="25"/>
      <c r="J28245" s="25"/>
    </row>
    <row r="28246" spans="2:10" x14ac:dyDescent="0.25">
      <c r="B28246" s="28">
        <v>45952.124999995081</v>
      </c>
      <c r="C28246" s="26">
        <v>47881.387119999992</v>
      </c>
      <c r="F28246" s="25"/>
      <c r="J28246" s="25"/>
    </row>
    <row r="28247" spans="2:10" x14ac:dyDescent="0.25">
      <c r="B28247" s="28">
        <v>45952.135416661746</v>
      </c>
      <c r="C28247" s="26">
        <v>39804.483440000011</v>
      </c>
      <c r="F28247" s="25"/>
      <c r="J28247" s="25"/>
    </row>
    <row r="28248" spans="2:10" x14ac:dyDescent="0.25">
      <c r="B28248" s="28">
        <v>45952.14583332841</v>
      </c>
      <c r="C28248" s="26">
        <v>45398.646279999994</v>
      </c>
      <c r="F28248" s="25"/>
      <c r="J28248" s="25"/>
    </row>
    <row r="28249" spans="2:10" x14ac:dyDescent="0.25">
      <c r="B28249" s="28">
        <v>45952.156249995074</v>
      </c>
      <c r="C28249" s="26">
        <v>55157.126559999997</v>
      </c>
      <c r="F28249" s="25"/>
      <c r="J28249" s="25"/>
    </row>
    <row r="28250" spans="2:10" x14ac:dyDescent="0.25">
      <c r="B28250" s="28">
        <v>45952.166666661738</v>
      </c>
      <c r="C28250" s="26">
        <v>63486.708559999992</v>
      </c>
      <c r="F28250" s="25"/>
      <c r="J28250" s="25"/>
    </row>
    <row r="28251" spans="2:10" x14ac:dyDescent="0.25">
      <c r="B28251" s="28">
        <v>45952.177083328403</v>
      </c>
      <c r="C28251" s="26">
        <v>57013.544919999993</v>
      </c>
      <c r="F28251" s="25"/>
      <c r="J28251" s="25"/>
    </row>
    <row r="28252" spans="2:10" x14ac:dyDescent="0.25">
      <c r="B28252" s="28">
        <v>45952.187499995067</v>
      </c>
      <c r="C28252" s="26">
        <v>53367.494559999992</v>
      </c>
      <c r="F28252" s="25"/>
      <c r="J28252" s="25"/>
    </row>
    <row r="28253" spans="2:10" x14ac:dyDescent="0.25">
      <c r="B28253" s="28">
        <v>45952.197916661731</v>
      </c>
      <c r="C28253" s="26">
        <v>62443.711760000006</v>
      </c>
      <c r="F28253" s="25"/>
      <c r="J28253" s="25"/>
    </row>
    <row r="28254" spans="2:10" x14ac:dyDescent="0.25">
      <c r="B28254" s="28">
        <v>45952.208333328395</v>
      </c>
      <c r="C28254" s="26">
        <v>62005.698359999995</v>
      </c>
      <c r="F28254" s="25"/>
      <c r="J28254" s="25"/>
    </row>
    <row r="28255" spans="2:10" x14ac:dyDescent="0.25">
      <c r="B28255" s="28">
        <v>45952.21874999506</v>
      </c>
      <c r="C28255" s="26">
        <v>60023.024160000001</v>
      </c>
      <c r="F28255" s="25"/>
      <c r="J28255" s="25"/>
    </row>
    <row r="28256" spans="2:10" x14ac:dyDescent="0.25">
      <c r="B28256" s="28">
        <v>45952.229166661724</v>
      </c>
      <c r="C28256" s="26">
        <v>68301.639719999977</v>
      </c>
      <c r="F28256" s="25"/>
      <c r="J28256" s="25"/>
    </row>
    <row r="28257" spans="2:10" x14ac:dyDescent="0.25">
      <c r="B28257" s="28">
        <v>45952.239583328388</v>
      </c>
      <c r="C28257" s="26">
        <v>71917.515360000005</v>
      </c>
      <c r="F28257" s="25"/>
      <c r="J28257" s="25"/>
    </row>
    <row r="28258" spans="2:10" x14ac:dyDescent="0.25">
      <c r="B28258" s="28">
        <v>45952.249999995052</v>
      </c>
      <c r="C28258" s="26">
        <v>67278.423879999988</v>
      </c>
      <c r="F28258" s="25"/>
      <c r="J28258" s="25"/>
    </row>
    <row r="28259" spans="2:10" x14ac:dyDescent="0.25">
      <c r="B28259" s="28">
        <v>45952.260416661717</v>
      </c>
      <c r="C28259" s="26">
        <v>60164.881600000001</v>
      </c>
      <c r="F28259" s="25"/>
      <c r="J28259" s="25"/>
    </row>
    <row r="28260" spans="2:10" x14ac:dyDescent="0.25">
      <c r="B28260" s="28">
        <v>45952.270833328381</v>
      </c>
      <c r="C28260" s="26">
        <v>70731.709360000008</v>
      </c>
      <c r="F28260" s="25"/>
      <c r="J28260" s="25"/>
    </row>
    <row r="28261" spans="2:10" x14ac:dyDescent="0.25">
      <c r="B28261" s="28">
        <v>45952.281249995045</v>
      </c>
      <c r="C28261" s="26">
        <v>69645.324479999981</v>
      </c>
      <c r="F28261" s="25"/>
      <c r="J28261" s="25"/>
    </row>
    <row r="28262" spans="2:10" x14ac:dyDescent="0.25">
      <c r="B28262" s="28">
        <v>45952.291666661709</v>
      </c>
      <c r="C28262" s="26">
        <v>67942.215840000019</v>
      </c>
      <c r="F28262" s="25"/>
      <c r="J28262" s="25"/>
    </row>
    <row r="28263" spans="2:10" x14ac:dyDescent="0.25">
      <c r="B28263" s="28">
        <v>45952.302083328374</v>
      </c>
      <c r="C28263" s="26">
        <v>71654.519640000013</v>
      </c>
      <c r="F28263" s="25"/>
      <c r="J28263" s="25"/>
    </row>
    <row r="28264" spans="2:10" x14ac:dyDescent="0.25">
      <c r="B28264" s="28">
        <v>45952.312499995038</v>
      </c>
      <c r="C28264" s="26">
        <v>73494.341</v>
      </c>
      <c r="F28264" s="25"/>
      <c r="J28264" s="25"/>
    </row>
    <row r="28265" spans="2:10" x14ac:dyDescent="0.25">
      <c r="B28265" s="28">
        <v>45952.322916661702</v>
      </c>
      <c r="C28265" s="26">
        <v>60171.286240000001</v>
      </c>
      <c r="F28265" s="25"/>
      <c r="J28265" s="25"/>
    </row>
    <row r="28266" spans="2:10" x14ac:dyDescent="0.25">
      <c r="B28266" s="28">
        <v>45952.333333328366</v>
      </c>
      <c r="C28266" s="26">
        <v>59015.874799999991</v>
      </c>
      <c r="F28266" s="25"/>
      <c r="J28266" s="25"/>
    </row>
    <row r="28267" spans="2:10" x14ac:dyDescent="0.25">
      <c r="B28267" s="28">
        <v>45952.343749995031</v>
      </c>
      <c r="C28267" s="26">
        <v>55620.76324</v>
      </c>
      <c r="F28267" s="25"/>
      <c r="J28267" s="25"/>
    </row>
    <row r="28268" spans="2:10" x14ac:dyDescent="0.25">
      <c r="B28268" s="28">
        <v>45952.354166661695</v>
      </c>
      <c r="C28268" s="26">
        <v>61923.259999999995</v>
      </c>
      <c r="F28268" s="25"/>
      <c r="J28268" s="25"/>
    </row>
    <row r="28269" spans="2:10" x14ac:dyDescent="0.25">
      <c r="B28269" s="28">
        <v>45952.364583328359</v>
      </c>
      <c r="C28269" s="26">
        <v>55814.357240000005</v>
      </c>
      <c r="F28269" s="25"/>
      <c r="J28269" s="25"/>
    </row>
    <row r="28270" spans="2:10" x14ac:dyDescent="0.25">
      <c r="B28270" s="28">
        <v>45952.374999995023</v>
      </c>
      <c r="C28270" s="26">
        <v>54696.659319999999</v>
      </c>
      <c r="F28270" s="25"/>
      <c r="J28270" s="25"/>
    </row>
    <row r="28271" spans="2:10" x14ac:dyDescent="0.25">
      <c r="B28271" s="28">
        <v>45952.385416661687</v>
      </c>
      <c r="C28271" s="26">
        <v>58024.51584</v>
      </c>
      <c r="F28271" s="25"/>
      <c r="J28271" s="25"/>
    </row>
    <row r="28272" spans="2:10" x14ac:dyDescent="0.25">
      <c r="B28272" s="28">
        <v>45952.395833328352</v>
      </c>
      <c r="C28272" s="26">
        <v>56553.069279999982</v>
      </c>
      <c r="F28272" s="25"/>
      <c r="J28272" s="25"/>
    </row>
    <row r="28273" spans="2:10" x14ac:dyDescent="0.25">
      <c r="B28273" s="28">
        <v>45952.406249995016</v>
      </c>
      <c r="C28273" s="26">
        <v>63111.576520000002</v>
      </c>
      <c r="F28273" s="25"/>
      <c r="J28273" s="25"/>
    </row>
    <row r="28274" spans="2:10" x14ac:dyDescent="0.25">
      <c r="B28274" s="28">
        <v>45952.41666666168</v>
      </c>
      <c r="C28274" s="26">
        <v>63711.102159999988</v>
      </c>
      <c r="F28274" s="25"/>
      <c r="J28274" s="25"/>
    </row>
    <row r="28275" spans="2:10" x14ac:dyDescent="0.25">
      <c r="B28275" s="28">
        <v>45952.427083328344</v>
      </c>
      <c r="C28275" s="26">
        <v>61593.983359999998</v>
      </c>
      <c r="F28275" s="25"/>
      <c r="J28275" s="25"/>
    </row>
    <row r="28276" spans="2:10" x14ac:dyDescent="0.25">
      <c r="B28276" s="28">
        <v>45952.437499995009</v>
      </c>
      <c r="C28276" s="26">
        <v>60546.593559999994</v>
      </c>
      <c r="F28276" s="25"/>
      <c r="J28276" s="25"/>
    </row>
    <row r="28277" spans="2:10" x14ac:dyDescent="0.25">
      <c r="B28277" s="28">
        <v>45952.447916661673</v>
      </c>
      <c r="C28277" s="26">
        <v>63262.189679999996</v>
      </c>
      <c r="F28277" s="25"/>
      <c r="J28277" s="25"/>
    </row>
    <row r="28278" spans="2:10" x14ac:dyDescent="0.25">
      <c r="B28278" s="28">
        <v>45952.458333328337</v>
      </c>
      <c r="C28278" s="26">
        <v>58665.691440000002</v>
      </c>
      <c r="F28278" s="25"/>
      <c r="J28278" s="25"/>
    </row>
    <row r="28279" spans="2:10" x14ac:dyDescent="0.25">
      <c r="B28279" s="28">
        <v>45952.468749995001</v>
      </c>
      <c r="C28279" s="26">
        <v>55027.043280000013</v>
      </c>
      <c r="F28279" s="25"/>
      <c r="J28279" s="25"/>
    </row>
    <row r="28280" spans="2:10" x14ac:dyDescent="0.25">
      <c r="B28280" s="28">
        <v>45952.479166661666</v>
      </c>
      <c r="C28280" s="26">
        <v>59347.120559999996</v>
      </c>
      <c r="F28280" s="25"/>
      <c r="J28280" s="25"/>
    </row>
    <row r="28281" spans="2:10" x14ac:dyDescent="0.25">
      <c r="B28281" s="28">
        <v>45952.48958332833</v>
      </c>
      <c r="C28281" s="26">
        <v>68153.63768</v>
      </c>
      <c r="F28281" s="25"/>
      <c r="J28281" s="25"/>
    </row>
    <row r="28282" spans="2:10" x14ac:dyDescent="0.25">
      <c r="B28282" s="28">
        <v>45952.499999994994</v>
      </c>
      <c r="C28282" s="26">
        <v>67092.40975999998</v>
      </c>
      <c r="F28282" s="25"/>
      <c r="J28282" s="25"/>
    </row>
    <row r="28283" spans="2:10" x14ac:dyDescent="0.25">
      <c r="B28283" s="28">
        <v>45952.510416661658</v>
      </c>
      <c r="C28283" s="26">
        <v>72243.989999999991</v>
      </c>
      <c r="F28283" s="25"/>
      <c r="J28283" s="25"/>
    </row>
    <row r="28284" spans="2:10" x14ac:dyDescent="0.25">
      <c r="B28284" s="28">
        <v>45952.520833328323</v>
      </c>
      <c r="C28284" s="26">
        <v>64941.236359999981</v>
      </c>
      <c r="F28284" s="25"/>
      <c r="J28284" s="25"/>
    </row>
    <row r="28285" spans="2:10" x14ac:dyDescent="0.25">
      <c r="B28285" s="28">
        <v>45952.531249994987</v>
      </c>
      <c r="C28285" s="26">
        <v>64822.40707999999</v>
      </c>
      <c r="F28285" s="25"/>
      <c r="J28285" s="25"/>
    </row>
    <row r="28286" spans="2:10" x14ac:dyDescent="0.25">
      <c r="B28286" s="28">
        <v>45952.541666661651</v>
      </c>
      <c r="C28286" s="26">
        <v>55244.753840000005</v>
      </c>
      <c r="F28286" s="25"/>
      <c r="J28286" s="25"/>
    </row>
    <row r="28287" spans="2:10" x14ac:dyDescent="0.25">
      <c r="B28287" s="28">
        <v>45952.552083328315</v>
      </c>
      <c r="C28287" s="26">
        <v>66782.811279999994</v>
      </c>
      <c r="F28287" s="25"/>
      <c r="J28287" s="25"/>
    </row>
    <row r="28288" spans="2:10" x14ac:dyDescent="0.25">
      <c r="B28288" s="28">
        <v>45952.56249999498</v>
      </c>
      <c r="C28288" s="26">
        <v>84438.716279999979</v>
      </c>
      <c r="F28288" s="25"/>
      <c r="J28288" s="25"/>
    </row>
    <row r="28289" spans="2:10" x14ac:dyDescent="0.25">
      <c r="B28289" s="28">
        <v>45952.572916661644</v>
      </c>
      <c r="C28289" s="26">
        <v>70286.772200000007</v>
      </c>
      <c r="F28289" s="25"/>
      <c r="J28289" s="25"/>
    </row>
    <row r="28290" spans="2:10" x14ac:dyDescent="0.25">
      <c r="B28290" s="28">
        <v>45952.583333328308</v>
      </c>
      <c r="C28290" s="26">
        <v>84855.655600000013</v>
      </c>
      <c r="F28290" s="25"/>
      <c r="J28290" s="25"/>
    </row>
    <row r="28291" spans="2:10" x14ac:dyDescent="0.25">
      <c r="B28291" s="28">
        <v>45952.593749994972</v>
      </c>
      <c r="C28291" s="26">
        <v>72790.802559999996</v>
      </c>
      <c r="F28291" s="25"/>
      <c r="J28291" s="25"/>
    </row>
    <row r="28292" spans="2:10" x14ac:dyDescent="0.25">
      <c r="B28292" s="28">
        <v>45952.604166661637</v>
      </c>
      <c r="C28292" s="26">
        <v>62794.829759999986</v>
      </c>
      <c r="F28292" s="25"/>
      <c r="J28292" s="25"/>
    </row>
    <row r="28293" spans="2:10" x14ac:dyDescent="0.25">
      <c r="B28293" s="28">
        <v>45952.614583328301</v>
      </c>
      <c r="C28293" s="26">
        <v>66270.508439999991</v>
      </c>
      <c r="F28293" s="25"/>
      <c r="J28293" s="25"/>
    </row>
    <row r="28294" spans="2:10" x14ac:dyDescent="0.25">
      <c r="B28294" s="28">
        <v>45952.624999994965</v>
      </c>
      <c r="C28294" s="26">
        <v>68521.533840000004</v>
      </c>
      <c r="F28294" s="25"/>
      <c r="J28294" s="25"/>
    </row>
    <row r="28295" spans="2:10" x14ac:dyDescent="0.25">
      <c r="B28295" s="28">
        <v>45952.635416661629</v>
      </c>
      <c r="C28295" s="26">
        <v>70108.563760000019</v>
      </c>
      <c r="F28295" s="25"/>
      <c r="J28295" s="25"/>
    </row>
    <row r="28296" spans="2:10" x14ac:dyDescent="0.25">
      <c r="B28296" s="28">
        <v>45952.645833328294</v>
      </c>
      <c r="C28296" s="26">
        <v>66392.634919999997</v>
      </c>
      <c r="F28296" s="25"/>
      <c r="J28296" s="25"/>
    </row>
    <row r="28297" spans="2:10" x14ac:dyDescent="0.25">
      <c r="B28297" s="28">
        <v>45952.656249994958</v>
      </c>
      <c r="C28297" s="26">
        <v>67379.114040000015</v>
      </c>
      <c r="F28297" s="25"/>
      <c r="J28297" s="25"/>
    </row>
    <row r="28298" spans="2:10" x14ac:dyDescent="0.25">
      <c r="B28298" s="28">
        <v>45952.666666661622</v>
      </c>
      <c r="C28298" s="26">
        <v>68217.211720000021</v>
      </c>
      <c r="F28298" s="25"/>
      <c r="J28298" s="25"/>
    </row>
    <row r="28299" spans="2:10" x14ac:dyDescent="0.25">
      <c r="B28299" s="28">
        <v>45952.677083328286</v>
      </c>
      <c r="C28299" s="26">
        <v>63449.201520000002</v>
      </c>
      <c r="F28299" s="25"/>
      <c r="J28299" s="25"/>
    </row>
    <row r="28300" spans="2:10" x14ac:dyDescent="0.25">
      <c r="B28300" s="28">
        <v>45952.68749999495</v>
      </c>
      <c r="C28300" s="26">
        <v>58556.221399999988</v>
      </c>
      <c r="F28300" s="25"/>
      <c r="J28300" s="25"/>
    </row>
    <row r="28301" spans="2:10" x14ac:dyDescent="0.25">
      <c r="B28301" s="28">
        <v>45952.697916661615</v>
      </c>
      <c r="C28301" s="26">
        <v>65476.636079999997</v>
      </c>
      <c r="F28301" s="25"/>
      <c r="J28301" s="25"/>
    </row>
    <row r="28302" spans="2:10" x14ac:dyDescent="0.25">
      <c r="B28302" s="28">
        <v>45952.708333328279</v>
      </c>
      <c r="C28302" s="26">
        <v>70103.524879999997</v>
      </c>
      <c r="F28302" s="25"/>
      <c r="J28302" s="25"/>
    </row>
    <row r="28303" spans="2:10" x14ac:dyDescent="0.25">
      <c r="B28303" s="28">
        <v>45952.718749994943</v>
      </c>
      <c r="C28303" s="26">
        <v>72088.199999999983</v>
      </c>
      <c r="F28303" s="25"/>
      <c r="J28303" s="25"/>
    </row>
    <row r="28304" spans="2:10" x14ac:dyDescent="0.25">
      <c r="B28304" s="28">
        <v>45952.729166661607</v>
      </c>
      <c r="C28304" s="26">
        <v>68416.56756000001</v>
      </c>
      <c r="F28304" s="25"/>
      <c r="J28304" s="25"/>
    </row>
    <row r="28305" spans="2:10" x14ac:dyDescent="0.25">
      <c r="B28305" s="28">
        <v>45952.739583328272</v>
      </c>
      <c r="C28305" s="26">
        <v>77391.202560000005</v>
      </c>
      <c r="F28305" s="25"/>
      <c r="J28305" s="25"/>
    </row>
    <row r="28306" spans="2:10" x14ac:dyDescent="0.25">
      <c r="B28306" s="28">
        <v>45952.749999994936</v>
      </c>
      <c r="C28306" s="26">
        <v>68379.575959999987</v>
      </c>
      <c r="F28306" s="25"/>
      <c r="J28306" s="25"/>
    </row>
    <row r="28307" spans="2:10" x14ac:dyDescent="0.25">
      <c r="B28307" s="28">
        <v>45952.7604166616</v>
      </c>
      <c r="C28307" s="26">
        <v>60655.808599999997</v>
      </c>
      <c r="F28307" s="25"/>
      <c r="J28307" s="25"/>
    </row>
    <row r="28308" spans="2:10" x14ac:dyDescent="0.25">
      <c r="B28308" s="28">
        <v>45952.770833328264</v>
      </c>
      <c r="C28308" s="26">
        <v>67588.508480000019</v>
      </c>
      <c r="F28308" s="25"/>
      <c r="J28308" s="25"/>
    </row>
    <row r="28309" spans="2:10" x14ac:dyDescent="0.25">
      <c r="B28309" s="28">
        <v>45952.781249994929</v>
      </c>
      <c r="C28309" s="26">
        <v>67238.80051999999</v>
      </c>
      <c r="F28309" s="25"/>
      <c r="J28309" s="25"/>
    </row>
    <row r="28310" spans="2:10" x14ac:dyDescent="0.25">
      <c r="B28310" s="28">
        <v>45952.791666661593</v>
      </c>
      <c r="C28310" s="26">
        <v>62060.159119999997</v>
      </c>
      <c r="F28310" s="25"/>
      <c r="J28310" s="25"/>
    </row>
    <row r="28311" spans="2:10" x14ac:dyDescent="0.25">
      <c r="B28311" s="28">
        <v>45952.802083328257</v>
      </c>
      <c r="C28311" s="26">
        <v>62894.334360000015</v>
      </c>
      <c r="F28311" s="25"/>
      <c r="J28311" s="25"/>
    </row>
    <row r="28312" spans="2:10" x14ac:dyDescent="0.25">
      <c r="B28312" s="28">
        <v>45952.812499994921</v>
      </c>
      <c r="C28312" s="26">
        <v>74243.954400000017</v>
      </c>
      <c r="F28312" s="25"/>
      <c r="J28312" s="25"/>
    </row>
    <row r="28313" spans="2:10" x14ac:dyDescent="0.25">
      <c r="B28313" s="28">
        <v>45952.822916661586</v>
      </c>
      <c r="C28313" s="26">
        <v>73138.293040000004</v>
      </c>
      <c r="F28313" s="25"/>
      <c r="J28313" s="25"/>
    </row>
    <row r="28314" spans="2:10" x14ac:dyDescent="0.25">
      <c r="B28314" s="28">
        <v>45952.83333332825</v>
      </c>
      <c r="C28314" s="26">
        <v>67759.088120000015</v>
      </c>
      <c r="F28314" s="25"/>
      <c r="J28314" s="25"/>
    </row>
    <row r="28315" spans="2:10" x14ac:dyDescent="0.25">
      <c r="B28315" s="28">
        <v>45952.843749994914</v>
      </c>
      <c r="C28315" s="26">
        <v>66476.166399999987</v>
      </c>
      <c r="F28315" s="25"/>
      <c r="J28315" s="25"/>
    </row>
    <row r="28316" spans="2:10" x14ac:dyDescent="0.25">
      <c r="B28316" s="28">
        <v>45952.854166661578</v>
      </c>
      <c r="C28316" s="26">
        <v>63534.487119999969</v>
      </c>
      <c r="F28316" s="25"/>
      <c r="J28316" s="25"/>
    </row>
    <row r="28317" spans="2:10" x14ac:dyDescent="0.25">
      <c r="B28317" s="28">
        <v>45952.864583328243</v>
      </c>
      <c r="C28317" s="26">
        <v>58402.392560000008</v>
      </c>
      <c r="F28317" s="25"/>
      <c r="J28317" s="25"/>
    </row>
    <row r="28318" spans="2:10" x14ac:dyDescent="0.25">
      <c r="B28318" s="28">
        <v>45952.874999994907</v>
      </c>
      <c r="C28318" s="26">
        <v>55926.758559999995</v>
      </c>
      <c r="F28318" s="25"/>
      <c r="J28318" s="25"/>
    </row>
    <row r="28319" spans="2:10" x14ac:dyDescent="0.25">
      <c r="B28319" s="28">
        <v>45952.885416661571</v>
      </c>
      <c r="C28319" s="26">
        <v>68730.365879999998</v>
      </c>
      <c r="F28319" s="25"/>
      <c r="J28319" s="25"/>
    </row>
    <row r="28320" spans="2:10" x14ac:dyDescent="0.25">
      <c r="B28320" s="28">
        <v>45952.895833328235</v>
      </c>
      <c r="C28320" s="26">
        <v>63465.218999999997</v>
      </c>
      <c r="F28320" s="25"/>
      <c r="J28320" s="25"/>
    </row>
    <row r="28321" spans="2:10" x14ac:dyDescent="0.25">
      <c r="B28321" s="28">
        <v>45952.9062499949</v>
      </c>
      <c r="C28321" s="26">
        <v>65894.983599999992</v>
      </c>
      <c r="F28321" s="25"/>
      <c r="J28321" s="25"/>
    </row>
    <row r="28322" spans="2:10" x14ac:dyDescent="0.25">
      <c r="B28322" s="28">
        <v>45952.916666661564</v>
      </c>
      <c r="C28322" s="26">
        <v>70811.172000000006</v>
      </c>
      <c r="F28322" s="25"/>
      <c r="J28322" s="25"/>
    </row>
    <row r="28323" spans="2:10" x14ac:dyDescent="0.25">
      <c r="B28323" s="28">
        <v>45952.927083328228</v>
      </c>
      <c r="C28323" s="26">
        <v>65709.862880000001</v>
      </c>
      <c r="F28323" s="25"/>
      <c r="J28323" s="25"/>
    </row>
    <row r="28324" spans="2:10" x14ac:dyDescent="0.25">
      <c r="B28324" s="28">
        <v>45952.937499994892</v>
      </c>
      <c r="C28324" s="26">
        <v>61501.988280000005</v>
      </c>
      <c r="F28324" s="25"/>
      <c r="J28324" s="25"/>
    </row>
    <row r="28325" spans="2:10" x14ac:dyDescent="0.25">
      <c r="B28325" s="28">
        <v>45952.947916661557</v>
      </c>
      <c r="C28325" s="26">
        <v>61916.026400000017</v>
      </c>
      <c r="F28325" s="25"/>
      <c r="J28325" s="25"/>
    </row>
    <row r="28326" spans="2:10" x14ac:dyDescent="0.25">
      <c r="B28326" s="28">
        <v>45952.958333328221</v>
      </c>
      <c r="C28326" s="26">
        <v>54298.344040000011</v>
      </c>
      <c r="F28326" s="25"/>
      <c r="J28326" s="25"/>
    </row>
    <row r="28327" spans="2:10" x14ac:dyDescent="0.25">
      <c r="B28327" s="28">
        <v>45952.968749994885</v>
      </c>
      <c r="C28327" s="26">
        <v>59606.701800000003</v>
      </c>
      <c r="F28327" s="25"/>
      <c r="J28327" s="25"/>
    </row>
    <row r="28328" spans="2:10" x14ac:dyDescent="0.25">
      <c r="B28328" s="28">
        <v>45952.979166661549</v>
      </c>
      <c r="C28328" s="26">
        <v>59675.774360000003</v>
      </c>
      <c r="F28328" s="25"/>
      <c r="J28328" s="25"/>
    </row>
    <row r="28329" spans="2:10" x14ac:dyDescent="0.25">
      <c r="B28329" s="28">
        <v>45952.989583328213</v>
      </c>
      <c r="C28329" s="26">
        <v>52803.987199999989</v>
      </c>
      <c r="F28329" s="25"/>
      <c r="J28329" s="25"/>
    </row>
    <row r="28330" spans="2:10" x14ac:dyDescent="0.25">
      <c r="B28330" s="28">
        <v>45952.999999994878</v>
      </c>
      <c r="C28330" s="26">
        <v>45832.35579999999</v>
      </c>
      <c r="F28330" s="25"/>
      <c r="J28330" s="25"/>
    </row>
    <row r="28331" spans="2:10" x14ac:dyDescent="0.25">
      <c r="B28331" s="28">
        <v>45953.010416661542</v>
      </c>
      <c r="C28331" s="26">
        <v>45094.895119999994</v>
      </c>
      <c r="F28331" s="25"/>
      <c r="J28331" s="25"/>
    </row>
    <row r="28332" spans="2:10" x14ac:dyDescent="0.25">
      <c r="B28332" s="28">
        <v>45953.020833328206</v>
      </c>
      <c r="C28332" s="26">
        <v>47669.5746</v>
      </c>
      <c r="F28332" s="25"/>
      <c r="J28332" s="25"/>
    </row>
    <row r="28333" spans="2:10" x14ac:dyDescent="0.25">
      <c r="B28333" s="28">
        <v>45953.03124999487</v>
      </c>
      <c r="C28333" s="26">
        <v>58265.231399999997</v>
      </c>
      <c r="F28333" s="25"/>
      <c r="J28333" s="25"/>
    </row>
    <row r="28334" spans="2:10" x14ac:dyDescent="0.25">
      <c r="B28334" s="28">
        <v>45953.041666661535</v>
      </c>
      <c r="C28334" s="26">
        <v>62254.394240000001</v>
      </c>
      <c r="F28334" s="25"/>
      <c r="J28334" s="25"/>
    </row>
    <row r="28335" spans="2:10" x14ac:dyDescent="0.25">
      <c r="B28335" s="28">
        <v>45953.052083328199</v>
      </c>
      <c r="C28335" s="26">
        <v>54025.810520000006</v>
      </c>
      <c r="F28335" s="25"/>
      <c r="J28335" s="25"/>
    </row>
    <row r="28336" spans="2:10" x14ac:dyDescent="0.25">
      <c r="B28336" s="28">
        <v>45953.062499994863</v>
      </c>
      <c r="C28336" s="26">
        <v>46789.685439999994</v>
      </c>
      <c r="F28336" s="25"/>
      <c r="J28336" s="25"/>
    </row>
    <row r="28337" spans="2:10" x14ac:dyDescent="0.25">
      <c r="B28337" s="28">
        <v>45953.072916661527</v>
      </c>
      <c r="C28337" s="26">
        <v>44176.016279999996</v>
      </c>
      <c r="F28337" s="25"/>
      <c r="J28337" s="25"/>
    </row>
    <row r="28338" spans="2:10" x14ac:dyDescent="0.25">
      <c r="B28338" s="28">
        <v>45953.083333328192</v>
      </c>
      <c r="C28338" s="26">
        <v>45099.287880000003</v>
      </c>
      <c r="F28338" s="25"/>
      <c r="J28338" s="25"/>
    </row>
    <row r="28339" spans="2:10" x14ac:dyDescent="0.25">
      <c r="B28339" s="28">
        <v>45953.093749994856</v>
      </c>
      <c r="C28339" s="26">
        <v>46585.021040000007</v>
      </c>
      <c r="F28339" s="25"/>
      <c r="J28339" s="25"/>
    </row>
    <row r="28340" spans="2:10" x14ac:dyDescent="0.25">
      <c r="B28340" s="28">
        <v>45953.10416666152</v>
      </c>
      <c r="C28340" s="26">
        <v>51985.437879999998</v>
      </c>
      <c r="F28340" s="25"/>
      <c r="J28340" s="25"/>
    </row>
    <row r="28341" spans="2:10" x14ac:dyDescent="0.25">
      <c r="B28341" s="28">
        <v>45953.114583328184</v>
      </c>
      <c r="C28341" s="26">
        <v>54523.416799999999</v>
      </c>
      <c r="F28341" s="25"/>
      <c r="J28341" s="25"/>
    </row>
    <row r="28342" spans="2:10" x14ac:dyDescent="0.25">
      <c r="B28342" s="28">
        <v>45953.124999994849</v>
      </c>
      <c r="C28342" s="26">
        <v>60135.613640000003</v>
      </c>
      <c r="F28342" s="25"/>
      <c r="J28342" s="25"/>
    </row>
    <row r="28343" spans="2:10" x14ac:dyDescent="0.25">
      <c r="B28343" s="28">
        <v>45953.135416661513</v>
      </c>
      <c r="C28343" s="26">
        <v>47031.204319999997</v>
      </c>
      <c r="F28343" s="25"/>
      <c r="J28343" s="25"/>
    </row>
    <row r="28344" spans="2:10" x14ac:dyDescent="0.25">
      <c r="B28344" s="28">
        <v>45953.145833328177</v>
      </c>
      <c r="C28344" s="26">
        <v>38125.802519999997</v>
      </c>
      <c r="F28344" s="25"/>
      <c r="J28344" s="25"/>
    </row>
    <row r="28345" spans="2:10" x14ac:dyDescent="0.25">
      <c r="B28345" s="28">
        <v>45953.156249994841</v>
      </c>
      <c r="C28345" s="26">
        <v>49124.339720000004</v>
      </c>
      <c r="F28345" s="25"/>
      <c r="J28345" s="25"/>
    </row>
    <row r="28346" spans="2:10" x14ac:dyDescent="0.25">
      <c r="B28346" s="28">
        <v>45953.166666661506</v>
      </c>
      <c r="C28346" s="26">
        <v>54077.933520000006</v>
      </c>
      <c r="F28346" s="25"/>
      <c r="J28346" s="25"/>
    </row>
    <row r="28347" spans="2:10" x14ac:dyDescent="0.25">
      <c r="B28347" s="28">
        <v>45953.17708332817</v>
      </c>
      <c r="C28347" s="26">
        <v>60044.341960000012</v>
      </c>
      <c r="F28347" s="25"/>
      <c r="J28347" s="25"/>
    </row>
    <row r="28348" spans="2:10" x14ac:dyDescent="0.25">
      <c r="B28348" s="28">
        <v>45953.187499994834</v>
      </c>
      <c r="C28348" s="26">
        <v>69280.707680000007</v>
      </c>
      <c r="F28348" s="25"/>
      <c r="J28348" s="25"/>
    </row>
    <row r="28349" spans="2:10" x14ac:dyDescent="0.25">
      <c r="B28349" s="28">
        <v>45953.197916661498</v>
      </c>
      <c r="C28349" s="26">
        <v>72897.452719999987</v>
      </c>
      <c r="F28349" s="25"/>
      <c r="J28349" s="25"/>
    </row>
    <row r="28350" spans="2:10" x14ac:dyDescent="0.25">
      <c r="B28350" s="28">
        <v>45953.208333328163</v>
      </c>
      <c r="C28350" s="26">
        <v>72689.951440000004</v>
      </c>
      <c r="F28350" s="25"/>
      <c r="J28350" s="25"/>
    </row>
    <row r="28351" spans="2:10" x14ac:dyDescent="0.25">
      <c r="B28351" s="28">
        <v>45953.218749994827</v>
      </c>
      <c r="C28351" s="26">
        <v>71796.66188</v>
      </c>
      <c r="F28351" s="25"/>
      <c r="J28351" s="25"/>
    </row>
    <row r="28352" spans="2:10" x14ac:dyDescent="0.25">
      <c r="B28352" s="28">
        <v>45953.229166661491</v>
      </c>
      <c r="C28352" s="26">
        <v>73829.73636000001</v>
      </c>
      <c r="F28352" s="25"/>
      <c r="J28352" s="25"/>
    </row>
    <row r="28353" spans="2:10" x14ac:dyDescent="0.25">
      <c r="B28353" s="28">
        <v>45953.239583328155</v>
      </c>
      <c r="C28353" s="26">
        <v>61277.345279999994</v>
      </c>
      <c r="F28353" s="25"/>
      <c r="J28353" s="25"/>
    </row>
    <row r="28354" spans="2:10" x14ac:dyDescent="0.25">
      <c r="B28354" s="28">
        <v>45953.24999999482</v>
      </c>
      <c r="C28354" s="26">
        <v>64043.782840000014</v>
      </c>
      <c r="F28354" s="25"/>
      <c r="J28354" s="25"/>
    </row>
    <row r="28355" spans="2:10" x14ac:dyDescent="0.25">
      <c r="B28355" s="28">
        <v>45953.260416661484</v>
      </c>
      <c r="C28355" s="26">
        <v>65362.332640000008</v>
      </c>
      <c r="F28355" s="25"/>
      <c r="J28355" s="25"/>
    </row>
    <row r="28356" spans="2:10" x14ac:dyDescent="0.25">
      <c r="B28356" s="28">
        <v>45953.270833328148</v>
      </c>
      <c r="C28356" s="26">
        <v>72176.772199999978</v>
      </c>
      <c r="F28356" s="25"/>
      <c r="J28356" s="25"/>
    </row>
    <row r="28357" spans="2:10" x14ac:dyDescent="0.25">
      <c r="B28357" s="28">
        <v>45953.281249994812</v>
      </c>
      <c r="C28357" s="26">
        <v>75836.366039999994</v>
      </c>
      <c r="F28357" s="25"/>
      <c r="J28357" s="25"/>
    </row>
    <row r="28358" spans="2:10" x14ac:dyDescent="0.25">
      <c r="B28358" s="28">
        <v>45953.291666661476</v>
      </c>
      <c r="C28358" s="26">
        <v>80941.750880000007</v>
      </c>
      <c r="F28358" s="25"/>
      <c r="J28358" s="25"/>
    </row>
    <row r="28359" spans="2:10" x14ac:dyDescent="0.25">
      <c r="B28359" s="28">
        <v>45953.302083328141</v>
      </c>
      <c r="C28359" s="26">
        <v>77418.006439999997</v>
      </c>
      <c r="F28359" s="25"/>
      <c r="J28359" s="25"/>
    </row>
    <row r="28360" spans="2:10" x14ac:dyDescent="0.25">
      <c r="B28360" s="28">
        <v>45953.312499994805</v>
      </c>
      <c r="C28360" s="26">
        <v>72411.440639999986</v>
      </c>
      <c r="F28360" s="25"/>
      <c r="J28360" s="25"/>
    </row>
    <row r="28361" spans="2:10" x14ac:dyDescent="0.25">
      <c r="B28361" s="28">
        <v>45953.322916661469</v>
      </c>
      <c r="C28361" s="26">
        <v>64212.174960000004</v>
      </c>
      <c r="F28361" s="25"/>
      <c r="J28361" s="25"/>
    </row>
    <row r="28362" spans="2:10" x14ac:dyDescent="0.25">
      <c r="B28362" s="28">
        <v>45953.333333328133</v>
      </c>
      <c r="C28362" s="26">
        <v>63563.951040000007</v>
      </c>
      <c r="F28362" s="25"/>
      <c r="J28362" s="25"/>
    </row>
    <row r="28363" spans="2:10" x14ac:dyDescent="0.25">
      <c r="B28363" s="28">
        <v>45953.343749994798</v>
      </c>
      <c r="C28363" s="26">
        <v>52657.404359999993</v>
      </c>
      <c r="F28363" s="25"/>
      <c r="J28363" s="25"/>
    </row>
    <row r="28364" spans="2:10" x14ac:dyDescent="0.25">
      <c r="B28364" s="28">
        <v>45953.354166661462</v>
      </c>
      <c r="C28364" s="26">
        <v>57208.782879999992</v>
      </c>
      <c r="F28364" s="25"/>
      <c r="J28364" s="25"/>
    </row>
    <row r="28365" spans="2:10" x14ac:dyDescent="0.25">
      <c r="B28365" s="28">
        <v>45953.364583328126</v>
      </c>
      <c r="C28365" s="26">
        <v>55388.780239999993</v>
      </c>
      <c r="F28365" s="25"/>
      <c r="J28365" s="25"/>
    </row>
    <row r="28366" spans="2:10" x14ac:dyDescent="0.25">
      <c r="B28366" s="28">
        <v>45953.37499999479</v>
      </c>
      <c r="C28366" s="26">
        <v>61774.94256000001</v>
      </c>
      <c r="F28366" s="25"/>
      <c r="J28366" s="25"/>
    </row>
    <row r="28367" spans="2:10" x14ac:dyDescent="0.25">
      <c r="B28367" s="28">
        <v>45953.385416661455</v>
      </c>
      <c r="C28367" s="26">
        <v>61380.444920000009</v>
      </c>
      <c r="F28367" s="25"/>
      <c r="J28367" s="25"/>
    </row>
    <row r="28368" spans="2:10" x14ac:dyDescent="0.25">
      <c r="B28368" s="28">
        <v>45953.395833328119</v>
      </c>
      <c r="C28368" s="26">
        <v>56764.471079999988</v>
      </c>
      <c r="F28368" s="25"/>
      <c r="J28368" s="25"/>
    </row>
    <row r="28369" spans="2:10" x14ac:dyDescent="0.25">
      <c r="B28369" s="28">
        <v>45953.406249994783</v>
      </c>
      <c r="C28369" s="26">
        <v>60909.673800000004</v>
      </c>
      <c r="F28369" s="25"/>
      <c r="J28369" s="25"/>
    </row>
    <row r="28370" spans="2:10" x14ac:dyDescent="0.25">
      <c r="B28370" s="28">
        <v>45953.416666661447</v>
      </c>
      <c r="C28370" s="26">
        <v>60113.108480000003</v>
      </c>
      <c r="F28370" s="25"/>
      <c r="J28370" s="25"/>
    </row>
    <row r="28371" spans="2:10" x14ac:dyDescent="0.25">
      <c r="B28371" s="28">
        <v>45953.427083328112</v>
      </c>
      <c r="C28371" s="26">
        <v>57676.240920000011</v>
      </c>
      <c r="F28371" s="25"/>
      <c r="J28371" s="25"/>
    </row>
    <row r="28372" spans="2:10" x14ac:dyDescent="0.25">
      <c r="B28372" s="28">
        <v>45953.437499994776</v>
      </c>
      <c r="C28372" s="26">
        <v>59447.597159999998</v>
      </c>
      <c r="F28372" s="25"/>
      <c r="J28372" s="25"/>
    </row>
    <row r="28373" spans="2:10" x14ac:dyDescent="0.25">
      <c r="B28373" s="28">
        <v>45953.44791666144</v>
      </c>
      <c r="C28373" s="26">
        <v>58343.961840000011</v>
      </c>
      <c r="F28373" s="25"/>
      <c r="J28373" s="25"/>
    </row>
    <row r="28374" spans="2:10" x14ac:dyDescent="0.25">
      <c r="B28374" s="28">
        <v>45953.458333328104</v>
      </c>
      <c r="C28374" s="26">
        <v>64387.065359999993</v>
      </c>
      <c r="F28374" s="25"/>
      <c r="J28374" s="25"/>
    </row>
    <row r="28375" spans="2:10" x14ac:dyDescent="0.25">
      <c r="B28375" s="28">
        <v>45953.468749994769</v>
      </c>
      <c r="C28375" s="26">
        <v>55232.835279999999</v>
      </c>
      <c r="F28375" s="25"/>
      <c r="J28375" s="25"/>
    </row>
    <row r="28376" spans="2:10" x14ac:dyDescent="0.25">
      <c r="B28376" s="28">
        <v>45953.479166661433</v>
      </c>
      <c r="C28376" s="26">
        <v>60296.170359999989</v>
      </c>
      <c r="F28376" s="25"/>
      <c r="J28376" s="25"/>
    </row>
    <row r="28377" spans="2:10" x14ac:dyDescent="0.25">
      <c r="B28377" s="28">
        <v>45953.489583328097</v>
      </c>
      <c r="C28377" s="26">
        <v>53538.346040000004</v>
      </c>
      <c r="F28377" s="25"/>
      <c r="J28377" s="25"/>
    </row>
    <row r="28378" spans="2:10" x14ac:dyDescent="0.25">
      <c r="B28378" s="28">
        <v>45953.499999994761</v>
      </c>
      <c r="C28378" s="26">
        <v>64519.055119999983</v>
      </c>
      <c r="F28378" s="25"/>
      <c r="J28378" s="25"/>
    </row>
    <row r="28379" spans="2:10" x14ac:dyDescent="0.25">
      <c r="B28379" s="28">
        <v>45953.510416661426</v>
      </c>
      <c r="C28379" s="26">
        <v>68391.715279999989</v>
      </c>
      <c r="F28379" s="25"/>
      <c r="J28379" s="25"/>
    </row>
    <row r="28380" spans="2:10" x14ac:dyDescent="0.25">
      <c r="B28380" s="28">
        <v>45953.52083332809</v>
      </c>
      <c r="C28380" s="26">
        <v>72162.506640000007</v>
      </c>
      <c r="F28380" s="25"/>
      <c r="J28380" s="25"/>
    </row>
    <row r="28381" spans="2:10" x14ac:dyDescent="0.25">
      <c r="B28381" s="28">
        <v>45953.531249994754</v>
      </c>
      <c r="C28381" s="26">
        <v>69164.18204</v>
      </c>
      <c r="F28381" s="25"/>
      <c r="J28381" s="25"/>
    </row>
    <row r="28382" spans="2:10" x14ac:dyDescent="0.25">
      <c r="B28382" s="28">
        <v>45953.541666661418</v>
      </c>
      <c r="C28382" s="26">
        <v>66630.120519999982</v>
      </c>
      <c r="F28382" s="25"/>
      <c r="J28382" s="25"/>
    </row>
    <row r="28383" spans="2:10" x14ac:dyDescent="0.25">
      <c r="B28383" s="28">
        <v>45953.552083328083</v>
      </c>
      <c r="C28383" s="26">
        <v>68041.929559999975</v>
      </c>
      <c r="F28383" s="25"/>
      <c r="J28383" s="25"/>
    </row>
    <row r="28384" spans="2:10" x14ac:dyDescent="0.25">
      <c r="B28384" s="28">
        <v>45953.562499994747</v>
      </c>
      <c r="C28384" s="26">
        <v>67889.996799999994</v>
      </c>
      <c r="F28384" s="25"/>
      <c r="J28384" s="25"/>
    </row>
    <row r="28385" spans="2:10" x14ac:dyDescent="0.25">
      <c r="B28385" s="28">
        <v>45953.572916661411</v>
      </c>
      <c r="C28385" s="26">
        <v>67944.993920000008</v>
      </c>
      <c r="F28385" s="25"/>
      <c r="J28385" s="25"/>
    </row>
    <row r="28386" spans="2:10" x14ac:dyDescent="0.25">
      <c r="B28386" s="28">
        <v>45953.583333328075</v>
      </c>
      <c r="C28386" s="26">
        <v>67209.12191999999</v>
      </c>
      <c r="F28386" s="25"/>
      <c r="J28386" s="25"/>
    </row>
    <row r="28387" spans="2:10" x14ac:dyDescent="0.25">
      <c r="B28387" s="28">
        <v>45953.593749994739</v>
      </c>
      <c r="C28387" s="26">
        <v>63698.069640000002</v>
      </c>
      <c r="F28387" s="25"/>
      <c r="J28387" s="25"/>
    </row>
    <row r="28388" spans="2:10" x14ac:dyDescent="0.25">
      <c r="B28388" s="28">
        <v>45953.604166661404</v>
      </c>
      <c r="C28388" s="26">
        <v>59172.809159999983</v>
      </c>
      <c r="F28388" s="25"/>
      <c r="J28388" s="25"/>
    </row>
    <row r="28389" spans="2:10" x14ac:dyDescent="0.25">
      <c r="B28389" s="28">
        <v>45953.614583328068</v>
      </c>
      <c r="C28389" s="26">
        <v>59076.260960000007</v>
      </c>
      <c r="F28389" s="25"/>
      <c r="J28389" s="25"/>
    </row>
    <row r="28390" spans="2:10" x14ac:dyDescent="0.25">
      <c r="B28390" s="28">
        <v>45953.624999994732</v>
      </c>
      <c r="C28390" s="26">
        <v>54994.234719999993</v>
      </c>
      <c r="F28390" s="25"/>
      <c r="J28390" s="25"/>
    </row>
    <row r="28391" spans="2:10" x14ac:dyDescent="0.25">
      <c r="B28391" s="28">
        <v>45953.635416661396</v>
      </c>
      <c r="C28391" s="26">
        <v>56581.621800000008</v>
      </c>
      <c r="F28391" s="25"/>
      <c r="J28391" s="25"/>
    </row>
    <row r="28392" spans="2:10" x14ac:dyDescent="0.25">
      <c r="B28392" s="28">
        <v>45953.645833328061</v>
      </c>
      <c r="C28392" s="26">
        <v>70765.733279999986</v>
      </c>
      <c r="F28392" s="25"/>
      <c r="J28392" s="25"/>
    </row>
    <row r="28393" spans="2:10" x14ac:dyDescent="0.25">
      <c r="B28393" s="28">
        <v>45953.656249994725</v>
      </c>
      <c r="C28393" s="26">
        <v>70730.65803999998</v>
      </c>
      <c r="F28393" s="25"/>
      <c r="J28393" s="25"/>
    </row>
    <row r="28394" spans="2:10" x14ac:dyDescent="0.25">
      <c r="B28394" s="28">
        <v>45953.666666661389</v>
      </c>
      <c r="C28394" s="26">
        <v>70977.320319999999</v>
      </c>
      <c r="F28394" s="25"/>
      <c r="J28394" s="25"/>
    </row>
    <row r="28395" spans="2:10" x14ac:dyDescent="0.25">
      <c r="B28395" s="28">
        <v>45953.677083328053</v>
      </c>
      <c r="C28395" s="26">
        <v>61378.593280000001</v>
      </c>
      <c r="F28395" s="25"/>
      <c r="J28395" s="25"/>
    </row>
    <row r="28396" spans="2:10" x14ac:dyDescent="0.25">
      <c r="B28396" s="28">
        <v>45953.687499994718</v>
      </c>
      <c r="C28396" s="26">
        <v>62658.099079999993</v>
      </c>
      <c r="F28396" s="25"/>
      <c r="J28396" s="25"/>
    </row>
    <row r="28397" spans="2:10" x14ac:dyDescent="0.25">
      <c r="B28397" s="28">
        <v>45953.697916661382</v>
      </c>
      <c r="C28397" s="26">
        <v>63898.979879999992</v>
      </c>
      <c r="F28397" s="25"/>
      <c r="J28397" s="25"/>
    </row>
    <row r="28398" spans="2:10" x14ac:dyDescent="0.25">
      <c r="B28398" s="28">
        <v>45953.708333328046</v>
      </c>
      <c r="C28398" s="26">
        <v>61320.337120000004</v>
      </c>
      <c r="F28398" s="25"/>
      <c r="J28398" s="25"/>
    </row>
    <row r="28399" spans="2:10" x14ac:dyDescent="0.25">
      <c r="B28399" s="28">
        <v>45953.71874999471</v>
      </c>
      <c r="C28399" s="26">
        <v>64040.603119999992</v>
      </c>
      <c r="F28399" s="25"/>
      <c r="J28399" s="25"/>
    </row>
    <row r="28400" spans="2:10" x14ac:dyDescent="0.25">
      <c r="B28400" s="28">
        <v>45953.729166661375</v>
      </c>
      <c r="C28400" s="26">
        <v>57645.366239999988</v>
      </c>
      <c r="F28400" s="25"/>
      <c r="J28400" s="25"/>
    </row>
    <row r="28401" spans="2:10" x14ac:dyDescent="0.25">
      <c r="B28401" s="28">
        <v>45953.739583328039</v>
      </c>
      <c r="C28401" s="26">
        <v>60563.693760000002</v>
      </c>
      <c r="F28401" s="25"/>
      <c r="J28401" s="25"/>
    </row>
    <row r="28402" spans="2:10" x14ac:dyDescent="0.25">
      <c r="B28402" s="28">
        <v>45953.749999994703</v>
      </c>
      <c r="C28402" s="26">
        <v>62740.030039999991</v>
      </c>
      <c r="F28402" s="25"/>
      <c r="J28402" s="25"/>
    </row>
    <row r="28403" spans="2:10" x14ac:dyDescent="0.25">
      <c r="B28403" s="28">
        <v>45953.760416661367</v>
      </c>
      <c r="C28403" s="26">
        <v>65066.00104000001</v>
      </c>
      <c r="F28403" s="25"/>
      <c r="J28403" s="25"/>
    </row>
    <row r="28404" spans="2:10" x14ac:dyDescent="0.25">
      <c r="B28404" s="28">
        <v>45953.770833328032</v>
      </c>
      <c r="C28404" s="26">
        <v>59452.045640000004</v>
      </c>
      <c r="F28404" s="25"/>
      <c r="J28404" s="25"/>
    </row>
    <row r="28405" spans="2:10" x14ac:dyDescent="0.25">
      <c r="B28405" s="28">
        <v>45953.781249994696</v>
      </c>
      <c r="C28405" s="26">
        <v>55956.514240000019</v>
      </c>
      <c r="F28405" s="25"/>
      <c r="J28405" s="25"/>
    </row>
    <row r="28406" spans="2:10" x14ac:dyDescent="0.25">
      <c r="B28406" s="28">
        <v>45953.79166666136</v>
      </c>
      <c r="C28406" s="26">
        <v>49427.706720000009</v>
      </c>
      <c r="F28406" s="25"/>
      <c r="J28406" s="25"/>
    </row>
    <row r="28407" spans="2:10" x14ac:dyDescent="0.25">
      <c r="B28407" s="28">
        <v>45953.802083328024</v>
      </c>
      <c r="C28407" s="26">
        <v>58481.213680000001</v>
      </c>
      <c r="F28407" s="25"/>
      <c r="J28407" s="25"/>
    </row>
    <row r="28408" spans="2:10" x14ac:dyDescent="0.25">
      <c r="B28408" s="28">
        <v>45953.812499994689</v>
      </c>
      <c r="C28408" s="26">
        <v>58111.111760000007</v>
      </c>
      <c r="F28408" s="25"/>
      <c r="J28408" s="25"/>
    </row>
    <row r="28409" spans="2:10" x14ac:dyDescent="0.25">
      <c r="B28409" s="28">
        <v>45953.822916661353</v>
      </c>
      <c r="C28409" s="26">
        <v>62847.110840000008</v>
      </c>
      <c r="F28409" s="25"/>
      <c r="J28409" s="25"/>
    </row>
    <row r="28410" spans="2:10" x14ac:dyDescent="0.25">
      <c r="B28410" s="28">
        <v>45953.833333328017</v>
      </c>
      <c r="C28410" s="26">
        <v>64843.290840000001</v>
      </c>
      <c r="F28410" s="25"/>
      <c r="J28410" s="25"/>
    </row>
    <row r="28411" spans="2:10" x14ac:dyDescent="0.25">
      <c r="B28411" s="28">
        <v>45953.843749994681</v>
      </c>
      <c r="C28411" s="26">
        <v>76245.833279999992</v>
      </c>
      <c r="F28411" s="25"/>
      <c r="J28411" s="25"/>
    </row>
    <row r="28412" spans="2:10" x14ac:dyDescent="0.25">
      <c r="B28412" s="28">
        <v>45953.854166661346</v>
      </c>
      <c r="C28412" s="26">
        <v>70499.684120000005</v>
      </c>
      <c r="F28412" s="25"/>
      <c r="J28412" s="25"/>
    </row>
    <row r="28413" spans="2:10" x14ac:dyDescent="0.25">
      <c r="B28413" s="28">
        <v>45953.86458332801</v>
      </c>
      <c r="C28413" s="26">
        <v>56191.302479999977</v>
      </c>
      <c r="F28413" s="25"/>
      <c r="J28413" s="25"/>
    </row>
    <row r="28414" spans="2:10" x14ac:dyDescent="0.25">
      <c r="B28414" s="28">
        <v>45953.874999994674</v>
      </c>
      <c r="C28414" s="26">
        <v>57942.208839999999</v>
      </c>
      <c r="F28414" s="25"/>
      <c r="J28414" s="25"/>
    </row>
    <row r="28415" spans="2:10" x14ac:dyDescent="0.25">
      <c r="B28415" s="28">
        <v>45953.885416661338</v>
      </c>
      <c r="C28415" s="26">
        <v>62878.708719999988</v>
      </c>
      <c r="F28415" s="25"/>
      <c r="J28415" s="25"/>
    </row>
    <row r="28416" spans="2:10" x14ac:dyDescent="0.25">
      <c r="B28416" s="28">
        <v>45953.895833328002</v>
      </c>
      <c r="C28416" s="26">
        <v>59262.08584</v>
      </c>
      <c r="F28416" s="25"/>
      <c r="J28416" s="25"/>
    </row>
    <row r="28417" spans="2:10" x14ac:dyDescent="0.25">
      <c r="B28417" s="28">
        <v>45953.906249994667</v>
      </c>
      <c r="C28417" s="26">
        <v>61184.052360000016</v>
      </c>
      <c r="F28417" s="25"/>
      <c r="J28417" s="25"/>
    </row>
    <row r="28418" spans="2:10" x14ac:dyDescent="0.25">
      <c r="B28418" s="28">
        <v>45953.916666661331</v>
      </c>
      <c r="C28418" s="26">
        <v>62537.088039999995</v>
      </c>
      <c r="F28418" s="25"/>
      <c r="J28418" s="25"/>
    </row>
    <row r="28419" spans="2:10" x14ac:dyDescent="0.25">
      <c r="B28419" s="28">
        <v>45953.927083327995</v>
      </c>
      <c r="C28419" s="26">
        <v>61639.548719999984</v>
      </c>
      <c r="F28419" s="25"/>
      <c r="J28419" s="25"/>
    </row>
    <row r="28420" spans="2:10" x14ac:dyDescent="0.25">
      <c r="B28420" s="28">
        <v>45953.937499994659</v>
      </c>
      <c r="C28420" s="26">
        <v>62673.401159999994</v>
      </c>
      <c r="F28420" s="25"/>
      <c r="J28420" s="25"/>
    </row>
    <row r="28421" spans="2:10" x14ac:dyDescent="0.25">
      <c r="B28421" s="28">
        <v>45953.947916661324</v>
      </c>
      <c r="C28421" s="26">
        <v>58953.192399999993</v>
      </c>
      <c r="F28421" s="25"/>
      <c r="J28421" s="25"/>
    </row>
    <row r="28422" spans="2:10" x14ac:dyDescent="0.25">
      <c r="B28422" s="28">
        <v>45953.958333327988</v>
      </c>
      <c r="C28422" s="26">
        <v>55355.681640000003</v>
      </c>
      <c r="F28422" s="25"/>
      <c r="J28422" s="25"/>
    </row>
    <row r="28423" spans="2:10" x14ac:dyDescent="0.25">
      <c r="B28423" s="28">
        <v>45953.968749994652</v>
      </c>
      <c r="C28423" s="26">
        <v>49034.849400000006</v>
      </c>
      <c r="F28423" s="25"/>
      <c r="J28423" s="25"/>
    </row>
    <row r="28424" spans="2:10" x14ac:dyDescent="0.25">
      <c r="B28424" s="28">
        <v>45953.979166661316</v>
      </c>
      <c r="C28424" s="26">
        <v>40905.027999999998</v>
      </c>
      <c r="F28424" s="25"/>
      <c r="J28424" s="25"/>
    </row>
    <row r="28425" spans="2:10" x14ac:dyDescent="0.25">
      <c r="B28425" s="28">
        <v>45953.989583327981</v>
      </c>
      <c r="C28425" s="26">
        <v>45541.845759999982</v>
      </c>
      <c r="F28425" s="25"/>
      <c r="J28425" s="25"/>
    </row>
    <row r="28426" spans="2:10" x14ac:dyDescent="0.25">
      <c r="B28426" s="28">
        <v>45953.999999994645</v>
      </c>
      <c r="C28426" s="26">
        <v>45859.905960000011</v>
      </c>
      <c r="F28426" s="25"/>
      <c r="J28426" s="25"/>
    </row>
    <row r="28427" spans="2:10" x14ac:dyDescent="0.25">
      <c r="B28427" s="28">
        <v>45954.010416661309</v>
      </c>
      <c r="C28427" s="26">
        <v>44547.326079999999</v>
      </c>
      <c r="F28427" s="25"/>
      <c r="J28427" s="25"/>
    </row>
    <row r="28428" spans="2:10" x14ac:dyDescent="0.25">
      <c r="B28428" s="28">
        <v>45954.020833327973</v>
      </c>
      <c r="C28428" s="26">
        <v>50583.539160000008</v>
      </c>
      <c r="F28428" s="25"/>
      <c r="J28428" s="25"/>
    </row>
    <row r="28429" spans="2:10" x14ac:dyDescent="0.25">
      <c r="B28429" s="28">
        <v>45954.031249994638</v>
      </c>
      <c r="C28429" s="26">
        <v>47210.838559999982</v>
      </c>
      <c r="F28429" s="25"/>
      <c r="J28429" s="25"/>
    </row>
    <row r="28430" spans="2:10" x14ac:dyDescent="0.25">
      <c r="B28430" s="28">
        <v>45954.041666661302</v>
      </c>
      <c r="C28430" s="26">
        <v>49669.912640000002</v>
      </c>
      <c r="F28430" s="25"/>
      <c r="J28430" s="25"/>
    </row>
    <row r="28431" spans="2:10" x14ac:dyDescent="0.25">
      <c r="B28431" s="28">
        <v>45954.052083327966</v>
      </c>
      <c r="C28431" s="26">
        <v>46903.192439999984</v>
      </c>
      <c r="F28431" s="25"/>
      <c r="J28431" s="25"/>
    </row>
    <row r="28432" spans="2:10" x14ac:dyDescent="0.25">
      <c r="B28432" s="28">
        <v>45954.06249999463</v>
      </c>
      <c r="C28432" s="26">
        <v>31668.163479999999</v>
      </c>
      <c r="F28432" s="25"/>
      <c r="J28432" s="25"/>
    </row>
    <row r="28433" spans="2:10" x14ac:dyDescent="0.25">
      <c r="B28433" s="28">
        <v>45954.072916661295</v>
      </c>
      <c r="C28433" s="26">
        <v>34532.319279999996</v>
      </c>
      <c r="F28433" s="25"/>
      <c r="J28433" s="25"/>
    </row>
    <row r="28434" spans="2:10" x14ac:dyDescent="0.25">
      <c r="B28434" s="28">
        <v>45954.083333327959</v>
      </c>
      <c r="C28434" s="26">
        <v>42760.223880000005</v>
      </c>
      <c r="F28434" s="25"/>
      <c r="J28434" s="25"/>
    </row>
    <row r="28435" spans="2:10" x14ac:dyDescent="0.25">
      <c r="B28435" s="28">
        <v>45954.093749994623</v>
      </c>
      <c r="C28435" s="26">
        <v>44072.368119999999</v>
      </c>
      <c r="F28435" s="25"/>
      <c r="J28435" s="25"/>
    </row>
    <row r="28436" spans="2:10" x14ac:dyDescent="0.25">
      <c r="B28436" s="28">
        <v>45954.104166661287</v>
      </c>
      <c r="C28436" s="26">
        <v>46859.082239999996</v>
      </c>
      <c r="F28436" s="25"/>
      <c r="J28436" s="25"/>
    </row>
    <row r="28437" spans="2:10" x14ac:dyDescent="0.25">
      <c r="B28437" s="28">
        <v>45954.114583327952</v>
      </c>
      <c r="C28437" s="26">
        <v>47094.568079999997</v>
      </c>
      <c r="F28437" s="25"/>
      <c r="J28437" s="25"/>
    </row>
    <row r="28438" spans="2:10" x14ac:dyDescent="0.25">
      <c r="B28438" s="28">
        <v>45954.124999994616</v>
      </c>
      <c r="C28438" s="26">
        <v>38984.587599999992</v>
      </c>
      <c r="F28438" s="25"/>
      <c r="J28438" s="25"/>
    </row>
    <row r="28439" spans="2:10" x14ac:dyDescent="0.25">
      <c r="B28439" s="28">
        <v>45954.13541666128</v>
      </c>
      <c r="C28439" s="26">
        <v>39270.69528</v>
      </c>
      <c r="F28439" s="25"/>
      <c r="J28439" s="25"/>
    </row>
    <row r="28440" spans="2:10" x14ac:dyDescent="0.25">
      <c r="B28440" s="28">
        <v>45954.145833327944</v>
      </c>
      <c r="C28440" s="26">
        <v>41215.784520000008</v>
      </c>
      <c r="F28440" s="25"/>
      <c r="J28440" s="25"/>
    </row>
    <row r="28441" spans="2:10" x14ac:dyDescent="0.25">
      <c r="B28441" s="28">
        <v>45954.156249994609</v>
      </c>
      <c r="C28441" s="26">
        <v>47453.466479999995</v>
      </c>
      <c r="F28441" s="25"/>
      <c r="J28441" s="25"/>
    </row>
    <row r="28442" spans="2:10" x14ac:dyDescent="0.25">
      <c r="B28442" s="28">
        <v>45954.166666661273</v>
      </c>
      <c r="C28442" s="26">
        <v>51065.552080000001</v>
      </c>
      <c r="F28442" s="25"/>
      <c r="J28442" s="25"/>
    </row>
    <row r="28443" spans="2:10" x14ac:dyDescent="0.25">
      <c r="B28443" s="28">
        <v>45954.177083327937</v>
      </c>
      <c r="C28443" s="26">
        <v>52997.817280000003</v>
      </c>
      <c r="F28443" s="25"/>
      <c r="J28443" s="25"/>
    </row>
    <row r="28444" spans="2:10" x14ac:dyDescent="0.25">
      <c r="B28444" s="28">
        <v>45954.187499994601</v>
      </c>
      <c r="C28444" s="26">
        <v>56908.194119999986</v>
      </c>
      <c r="F28444" s="25"/>
      <c r="J28444" s="25"/>
    </row>
    <row r="28445" spans="2:10" x14ac:dyDescent="0.25">
      <c r="B28445" s="28">
        <v>45954.197916661265</v>
      </c>
      <c r="C28445" s="26">
        <v>59742.756840000009</v>
      </c>
      <c r="F28445" s="25"/>
      <c r="J28445" s="25"/>
    </row>
    <row r="28446" spans="2:10" x14ac:dyDescent="0.25">
      <c r="B28446" s="28">
        <v>45954.20833332793</v>
      </c>
      <c r="C28446" s="26">
        <v>59143.918439999979</v>
      </c>
      <c r="F28446" s="25"/>
      <c r="J28446" s="25"/>
    </row>
    <row r="28447" spans="2:10" x14ac:dyDescent="0.25">
      <c r="B28447" s="28">
        <v>45954.218749994594</v>
      </c>
      <c r="C28447" s="26">
        <v>59355.02800000002</v>
      </c>
      <c r="F28447" s="25"/>
      <c r="J28447" s="25"/>
    </row>
    <row r="28448" spans="2:10" x14ac:dyDescent="0.25">
      <c r="B28448" s="28">
        <v>45954.229166661258</v>
      </c>
      <c r="C28448" s="26">
        <v>70030.714359999998</v>
      </c>
      <c r="F28448" s="25"/>
      <c r="J28448" s="25"/>
    </row>
    <row r="28449" spans="2:10" x14ac:dyDescent="0.25">
      <c r="B28449" s="28">
        <v>45954.239583327922</v>
      </c>
      <c r="C28449" s="26">
        <v>66200.642720000003</v>
      </c>
      <c r="F28449" s="25"/>
      <c r="J28449" s="25"/>
    </row>
    <row r="28450" spans="2:10" x14ac:dyDescent="0.25">
      <c r="B28450" s="28">
        <v>45954.249999994587</v>
      </c>
      <c r="C28450" s="26">
        <v>73833.421680000014</v>
      </c>
      <c r="F28450" s="25"/>
      <c r="J28450" s="25"/>
    </row>
    <row r="28451" spans="2:10" x14ac:dyDescent="0.25">
      <c r="B28451" s="28">
        <v>45954.260416661251</v>
      </c>
      <c r="C28451" s="26">
        <v>66489.647159999993</v>
      </c>
      <c r="F28451" s="25"/>
      <c r="J28451" s="25"/>
    </row>
    <row r="28452" spans="2:10" x14ac:dyDescent="0.25">
      <c r="B28452" s="28">
        <v>45954.270833327915</v>
      </c>
      <c r="C28452" s="26">
        <v>74100.671119999999</v>
      </c>
      <c r="F28452" s="25"/>
      <c r="J28452" s="25"/>
    </row>
    <row r="28453" spans="2:10" x14ac:dyDescent="0.25">
      <c r="B28453" s="28">
        <v>45954.281249994579</v>
      </c>
      <c r="C28453" s="26">
        <v>73014.20947999999</v>
      </c>
      <c r="F28453" s="25"/>
      <c r="J28453" s="25"/>
    </row>
    <row r="28454" spans="2:10" x14ac:dyDescent="0.25">
      <c r="B28454" s="28">
        <v>45954.291666661244</v>
      </c>
      <c r="C28454" s="26">
        <v>65501.793119999995</v>
      </c>
      <c r="F28454" s="25"/>
      <c r="J28454" s="25"/>
    </row>
    <row r="28455" spans="2:10" x14ac:dyDescent="0.25">
      <c r="B28455" s="28">
        <v>45954.302083327908</v>
      </c>
      <c r="C28455" s="26">
        <v>67522.147599999982</v>
      </c>
      <c r="F28455" s="25"/>
      <c r="J28455" s="25"/>
    </row>
    <row r="28456" spans="2:10" x14ac:dyDescent="0.25">
      <c r="B28456" s="28">
        <v>45954.312499994572</v>
      </c>
      <c r="C28456" s="26">
        <v>62519.700840000012</v>
      </c>
      <c r="F28456" s="25"/>
      <c r="J28456" s="25"/>
    </row>
    <row r="28457" spans="2:10" x14ac:dyDescent="0.25">
      <c r="B28457" s="28">
        <v>45954.322916661236</v>
      </c>
      <c r="C28457" s="26">
        <v>61698.813559999995</v>
      </c>
      <c r="F28457" s="25"/>
      <c r="J28457" s="25"/>
    </row>
    <row r="28458" spans="2:10" x14ac:dyDescent="0.25">
      <c r="B28458" s="28">
        <v>45954.333333327901</v>
      </c>
      <c r="C28458" s="26">
        <v>63619.811000000002</v>
      </c>
      <c r="F28458" s="25"/>
      <c r="J28458" s="25"/>
    </row>
    <row r="28459" spans="2:10" x14ac:dyDescent="0.25">
      <c r="B28459" s="28">
        <v>45954.343749994565</v>
      </c>
      <c r="C28459" s="26">
        <v>61103.977559999992</v>
      </c>
      <c r="F28459" s="25"/>
      <c r="J28459" s="25"/>
    </row>
    <row r="28460" spans="2:10" x14ac:dyDescent="0.25">
      <c r="B28460" s="28">
        <v>45954.354166661229</v>
      </c>
      <c r="C28460" s="26">
        <v>55557.132159999986</v>
      </c>
      <c r="F28460" s="25"/>
      <c r="J28460" s="25"/>
    </row>
    <row r="28461" spans="2:10" x14ac:dyDescent="0.25">
      <c r="B28461" s="28">
        <v>45954.364583327893</v>
      </c>
      <c r="C28461" s="26">
        <v>57723.601240000004</v>
      </c>
      <c r="F28461" s="25"/>
      <c r="J28461" s="25"/>
    </row>
    <row r="28462" spans="2:10" x14ac:dyDescent="0.25">
      <c r="B28462" s="28">
        <v>45954.374999994558</v>
      </c>
      <c r="C28462" s="26">
        <v>58123.901799999985</v>
      </c>
      <c r="F28462" s="25"/>
      <c r="J28462" s="25"/>
    </row>
    <row r="28463" spans="2:10" x14ac:dyDescent="0.25">
      <c r="B28463" s="28">
        <v>45954.385416661222</v>
      </c>
      <c r="C28463" s="26">
        <v>56100.242679999996</v>
      </c>
      <c r="F28463" s="25"/>
      <c r="J28463" s="25"/>
    </row>
    <row r="28464" spans="2:10" x14ac:dyDescent="0.25">
      <c r="B28464" s="28">
        <v>45954.395833327886</v>
      </c>
      <c r="C28464" s="26">
        <v>57083.473440000002</v>
      </c>
      <c r="F28464" s="25"/>
      <c r="J28464" s="25"/>
    </row>
    <row r="28465" spans="2:10" x14ac:dyDescent="0.25">
      <c r="B28465" s="28">
        <v>45954.40624999455</v>
      </c>
      <c r="C28465" s="26">
        <v>58885.376719999993</v>
      </c>
      <c r="F28465" s="25"/>
      <c r="J28465" s="25"/>
    </row>
    <row r="28466" spans="2:10" x14ac:dyDescent="0.25">
      <c r="B28466" s="28">
        <v>45954.416666661215</v>
      </c>
      <c r="C28466" s="26">
        <v>60985.810160000001</v>
      </c>
      <c r="F28466" s="25"/>
      <c r="J28466" s="25"/>
    </row>
    <row r="28467" spans="2:10" x14ac:dyDescent="0.25">
      <c r="B28467" s="28">
        <v>45954.427083327879</v>
      </c>
      <c r="C28467" s="26">
        <v>63075.510199999997</v>
      </c>
      <c r="F28467" s="25"/>
      <c r="J28467" s="25"/>
    </row>
    <row r="28468" spans="2:10" x14ac:dyDescent="0.25">
      <c r="B28468" s="28">
        <v>45954.437499994543</v>
      </c>
      <c r="C28468" s="26">
        <v>58711.272959999995</v>
      </c>
      <c r="F28468" s="25"/>
      <c r="J28468" s="25"/>
    </row>
    <row r="28469" spans="2:10" x14ac:dyDescent="0.25">
      <c r="B28469" s="28">
        <v>45954.447916661207</v>
      </c>
      <c r="C28469" s="26">
        <v>59826.935639999996</v>
      </c>
      <c r="F28469" s="25"/>
      <c r="J28469" s="25"/>
    </row>
    <row r="28470" spans="2:10" x14ac:dyDescent="0.25">
      <c r="B28470" s="28">
        <v>45954.458333327872</v>
      </c>
      <c r="C28470" s="26">
        <v>52315.877080000006</v>
      </c>
      <c r="F28470" s="25"/>
      <c r="J28470" s="25"/>
    </row>
    <row r="28471" spans="2:10" x14ac:dyDescent="0.25">
      <c r="B28471" s="28">
        <v>45954.468749994536</v>
      </c>
      <c r="C28471" s="26">
        <v>55040.613359999988</v>
      </c>
      <c r="F28471" s="25"/>
      <c r="J28471" s="25"/>
    </row>
    <row r="28472" spans="2:10" x14ac:dyDescent="0.25">
      <c r="B28472" s="28">
        <v>45954.4791666612</v>
      </c>
      <c r="C28472" s="26">
        <v>60594.372959999993</v>
      </c>
      <c r="F28472" s="25"/>
      <c r="J28472" s="25"/>
    </row>
    <row r="28473" spans="2:10" x14ac:dyDescent="0.25">
      <c r="B28473" s="28">
        <v>45954.489583327864</v>
      </c>
      <c r="C28473" s="26">
        <v>63664.749759999977</v>
      </c>
      <c r="F28473" s="25"/>
      <c r="J28473" s="25"/>
    </row>
    <row r="28474" spans="2:10" x14ac:dyDescent="0.25">
      <c r="B28474" s="28">
        <v>45954.499999994528</v>
      </c>
      <c r="C28474" s="26">
        <v>60459.731679999997</v>
      </c>
      <c r="F28474" s="25"/>
      <c r="J28474" s="25"/>
    </row>
    <row r="28475" spans="2:10" x14ac:dyDescent="0.25">
      <c r="B28475" s="28">
        <v>45954.510416661193</v>
      </c>
      <c r="C28475" s="26">
        <v>64118.685560000005</v>
      </c>
      <c r="F28475" s="25"/>
      <c r="J28475" s="25"/>
    </row>
    <row r="28476" spans="2:10" x14ac:dyDescent="0.25">
      <c r="B28476" s="28">
        <v>45954.520833327857</v>
      </c>
      <c r="C28476" s="26">
        <v>62132.228879999995</v>
      </c>
      <c r="F28476" s="25"/>
      <c r="J28476" s="25"/>
    </row>
    <row r="28477" spans="2:10" x14ac:dyDescent="0.25">
      <c r="B28477" s="28">
        <v>45954.531249994521</v>
      </c>
      <c r="C28477" s="26">
        <v>72086.885399999999</v>
      </c>
      <c r="F28477" s="25"/>
      <c r="J28477" s="25"/>
    </row>
    <row r="28478" spans="2:10" x14ac:dyDescent="0.25">
      <c r="B28478" s="28">
        <v>45954.541666661185</v>
      </c>
      <c r="C28478" s="26">
        <v>73879.214920000013</v>
      </c>
      <c r="F28478" s="25"/>
      <c r="J28478" s="25"/>
    </row>
    <row r="28479" spans="2:10" x14ac:dyDescent="0.25">
      <c r="B28479" s="28">
        <v>45954.55208332785</v>
      </c>
      <c r="C28479" s="26">
        <v>74863.221680000002</v>
      </c>
      <c r="F28479" s="25"/>
      <c r="J28479" s="25"/>
    </row>
    <row r="28480" spans="2:10" x14ac:dyDescent="0.25">
      <c r="B28480" s="28">
        <v>45954.562499994514</v>
      </c>
      <c r="C28480" s="26">
        <v>72411.324440000011</v>
      </c>
      <c r="F28480" s="25"/>
      <c r="J28480" s="25"/>
    </row>
    <row r="28481" spans="2:10" x14ac:dyDescent="0.25">
      <c r="B28481" s="28">
        <v>45954.572916661178</v>
      </c>
      <c r="C28481" s="26">
        <v>71444.205560000002</v>
      </c>
      <c r="F28481" s="25"/>
      <c r="J28481" s="25"/>
    </row>
    <row r="28482" spans="2:10" x14ac:dyDescent="0.25">
      <c r="B28482" s="28">
        <v>45954.583333327842</v>
      </c>
      <c r="C28482" s="26">
        <v>70133.296720000013</v>
      </c>
      <c r="F28482" s="25"/>
      <c r="J28482" s="25"/>
    </row>
    <row r="28483" spans="2:10" x14ac:dyDescent="0.25">
      <c r="B28483" s="28">
        <v>45954.593749994507</v>
      </c>
      <c r="C28483" s="26">
        <v>64208.053999999996</v>
      </c>
      <c r="F28483" s="25"/>
      <c r="J28483" s="25"/>
    </row>
    <row r="28484" spans="2:10" x14ac:dyDescent="0.25">
      <c r="B28484" s="28">
        <v>45954.604166661171</v>
      </c>
      <c r="C28484" s="26">
        <v>66104.346119999987</v>
      </c>
      <c r="F28484" s="25"/>
      <c r="J28484" s="25"/>
    </row>
    <row r="28485" spans="2:10" x14ac:dyDescent="0.25">
      <c r="B28485" s="28">
        <v>45954.614583327835</v>
      </c>
      <c r="C28485" s="26">
        <v>65511.417199999989</v>
      </c>
      <c r="F28485" s="25"/>
      <c r="J28485" s="25"/>
    </row>
    <row r="28486" spans="2:10" x14ac:dyDescent="0.25">
      <c r="B28486" s="28">
        <v>45954.624999994499</v>
      </c>
      <c r="C28486" s="26">
        <v>61092.158399999971</v>
      </c>
      <c r="F28486" s="25"/>
      <c r="J28486" s="25"/>
    </row>
    <row r="28487" spans="2:10" x14ac:dyDescent="0.25">
      <c r="B28487" s="28">
        <v>45954.635416661164</v>
      </c>
      <c r="C28487" s="26">
        <v>63941.852759999994</v>
      </c>
      <c r="F28487" s="25"/>
      <c r="J28487" s="25"/>
    </row>
    <row r="28488" spans="2:10" x14ac:dyDescent="0.25">
      <c r="B28488" s="28">
        <v>45954.645833327828</v>
      </c>
      <c r="C28488" s="26">
        <v>70848.50556000002</v>
      </c>
      <c r="F28488" s="25"/>
      <c r="J28488" s="25"/>
    </row>
    <row r="28489" spans="2:10" x14ac:dyDescent="0.25">
      <c r="B28489" s="28">
        <v>45954.656249994492</v>
      </c>
      <c r="C28489" s="26">
        <v>71846.669119999991</v>
      </c>
      <c r="F28489" s="25"/>
      <c r="J28489" s="25"/>
    </row>
    <row r="28490" spans="2:10" x14ac:dyDescent="0.25">
      <c r="B28490" s="28">
        <v>45954.666666661156</v>
      </c>
      <c r="C28490" s="26">
        <v>84197.492239999992</v>
      </c>
      <c r="F28490" s="25"/>
      <c r="J28490" s="25"/>
    </row>
    <row r="28491" spans="2:10" x14ac:dyDescent="0.25">
      <c r="B28491" s="28">
        <v>45954.677083327821</v>
      </c>
      <c r="C28491" s="26">
        <v>94073.870400000014</v>
      </c>
      <c r="F28491" s="25"/>
      <c r="J28491" s="25"/>
    </row>
    <row r="28492" spans="2:10" x14ac:dyDescent="0.25">
      <c r="B28492" s="28">
        <v>45954.687499994485</v>
      </c>
      <c r="C28492" s="26">
        <v>81842.109159999978</v>
      </c>
      <c r="F28492" s="25"/>
      <c r="J28492" s="25"/>
    </row>
    <row r="28493" spans="2:10" x14ac:dyDescent="0.25">
      <c r="B28493" s="28">
        <v>45954.697916661149</v>
      </c>
      <c r="C28493" s="26">
        <v>74382.677960000001</v>
      </c>
      <c r="F28493" s="25"/>
      <c r="J28493" s="25"/>
    </row>
    <row r="28494" spans="2:10" x14ac:dyDescent="0.25">
      <c r="B28494" s="28">
        <v>45954.708333327813</v>
      </c>
      <c r="C28494" s="26">
        <v>71464.383599999986</v>
      </c>
      <c r="F28494" s="25"/>
      <c r="J28494" s="25"/>
    </row>
    <row r="28495" spans="2:10" x14ac:dyDescent="0.25">
      <c r="B28495" s="28">
        <v>45954.718749994478</v>
      </c>
      <c r="C28495" s="26">
        <v>68386.75364000001</v>
      </c>
      <c r="F28495" s="25"/>
      <c r="J28495" s="25"/>
    </row>
    <row r="28496" spans="2:10" x14ac:dyDescent="0.25">
      <c r="B28496" s="28">
        <v>45954.729166661142</v>
      </c>
      <c r="C28496" s="26">
        <v>71441.13132</v>
      </c>
      <c r="F28496" s="25"/>
      <c r="J28496" s="25"/>
    </row>
    <row r="28497" spans="2:10" x14ac:dyDescent="0.25">
      <c r="B28497" s="28">
        <v>45954.739583327806</v>
      </c>
      <c r="C28497" s="26">
        <v>79814.107279999997</v>
      </c>
      <c r="F28497" s="25"/>
      <c r="J28497" s="25"/>
    </row>
    <row r="28498" spans="2:10" x14ac:dyDescent="0.25">
      <c r="B28498" s="28">
        <v>45954.74999999447</v>
      </c>
      <c r="C28498" s="26">
        <v>74313.645960000009</v>
      </c>
      <c r="F28498" s="25"/>
      <c r="J28498" s="25"/>
    </row>
    <row r="28499" spans="2:10" x14ac:dyDescent="0.25">
      <c r="B28499" s="28">
        <v>45954.760416661135</v>
      </c>
      <c r="C28499" s="26">
        <v>67499.638399999996</v>
      </c>
      <c r="F28499" s="25"/>
      <c r="J28499" s="25"/>
    </row>
    <row r="28500" spans="2:10" x14ac:dyDescent="0.25">
      <c r="B28500" s="28">
        <v>45954.770833327799</v>
      </c>
      <c r="C28500" s="26">
        <v>71154.57680000001</v>
      </c>
      <c r="F28500" s="25"/>
      <c r="J28500" s="25"/>
    </row>
    <row r="28501" spans="2:10" x14ac:dyDescent="0.25">
      <c r="B28501" s="28">
        <v>45954.781249994463</v>
      </c>
      <c r="C28501" s="26">
        <v>66047.803199999995</v>
      </c>
      <c r="F28501" s="25"/>
      <c r="J28501" s="25"/>
    </row>
    <row r="28502" spans="2:10" x14ac:dyDescent="0.25">
      <c r="B28502" s="28">
        <v>45954.791666661127</v>
      </c>
      <c r="C28502" s="26">
        <v>65547.478360000008</v>
      </c>
      <c r="F28502" s="25"/>
      <c r="J28502" s="25"/>
    </row>
    <row r="28503" spans="2:10" x14ac:dyDescent="0.25">
      <c r="B28503" s="28">
        <v>45954.802083327791</v>
      </c>
      <c r="C28503" s="26">
        <v>66441.204400000002</v>
      </c>
      <c r="F28503" s="25"/>
      <c r="J28503" s="25"/>
    </row>
    <row r="28504" spans="2:10" x14ac:dyDescent="0.25">
      <c r="B28504" s="28">
        <v>45954.812499994456</v>
      </c>
      <c r="C28504" s="26">
        <v>67733.33967999999</v>
      </c>
      <c r="F28504" s="25"/>
      <c r="J28504" s="25"/>
    </row>
    <row r="28505" spans="2:10" x14ac:dyDescent="0.25">
      <c r="B28505" s="28">
        <v>45954.82291666112</v>
      </c>
      <c r="C28505" s="26">
        <v>65450.195119999997</v>
      </c>
      <c r="F28505" s="25"/>
      <c r="J28505" s="25"/>
    </row>
    <row r="28506" spans="2:10" x14ac:dyDescent="0.25">
      <c r="B28506" s="28">
        <v>45954.833333327784</v>
      </c>
      <c r="C28506" s="26">
        <v>68531.27399999999</v>
      </c>
      <c r="F28506" s="25"/>
      <c r="J28506" s="25"/>
    </row>
    <row r="28507" spans="2:10" x14ac:dyDescent="0.25">
      <c r="B28507" s="28">
        <v>45954.843749994448</v>
      </c>
      <c r="C28507" s="26">
        <v>67761.850800000015</v>
      </c>
      <c r="F28507" s="25"/>
      <c r="J28507" s="25"/>
    </row>
    <row r="28508" spans="2:10" x14ac:dyDescent="0.25">
      <c r="B28508" s="28">
        <v>45954.854166661113</v>
      </c>
      <c r="C28508" s="26">
        <v>69780.674679999996</v>
      </c>
      <c r="F28508" s="25"/>
      <c r="J28508" s="25"/>
    </row>
    <row r="28509" spans="2:10" x14ac:dyDescent="0.25">
      <c r="B28509" s="28">
        <v>45954.864583327777</v>
      </c>
      <c r="C28509" s="26">
        <v>71922.12904</v>
      </c>
      <c r="F28509" s="25"/>
      <c r="J28509" s="25"/>
    </row>
    <row r="28510" spans="2:10" x14ac:dyDescent="0.25">
      <c r="B28510" s="28">
        <v>45954.874999994441</v>
      </c>
      <c r="C28510" s="26">
        <v>63740.827040000011</v>
      </c>
      <c r="F28510" s="25"/>
      <c r="J28510" s="25"/>
    </row>
    <row r="28511" spans="2:10" x14ac:dyDescent="0.25">
      <c r="B28511" s="28">
        <v>45954.885416661105</v>
      </c>
      <c r="C28511" s="26">
        <v>66743.938839999988</v>
      </c>
      <c r="F28511" s="25"/>
      <c r="J28511" s="25"/>
    </row>
    <row r="28512" spans="2:10" x14ac:dyDescent="0.25">
      <c r="B28512" s="28">
        <v>45954.89583332777</v>
      </c>
      <c r="C28512" s="26">
        <v>70063.056159999978</v>
      </c>
      <c r="F28512" s="25"/>
      <c r="J28512" s="25"/>
    </row>
    <row r="28513" spans="2:10" x14ac:dyDescent="0.25">
      <c r="B28513" s="28">
        <v>45954.906249994434</v>
      </c>
      <c r="C28513" s="26">
        <v>62512.695039999999</v>
      </c>
      <c r="F28513" s="25"/>
      <c r="J28513" s="25"/>
    </row>
    <row r="28514" spans="2:10" x14ac:dyDescent="0.25">
      <c r="B28514" s="28">
        <v>45954.916666661098</v>
      </c>
      <c r="C28514" s="26">
        <v>63968.594400000002</v>
      </c>
      <c r="F28514" s="25"/>
      <c r="J28514" s="25"/>
    </row>
    <row r="28515" spans="2:10" x14ac:dyDescent="0.25">
      <c r="B28515" s="28">
        <v>45954.927083327762</v>
      </c>
      <c r="C28515" s="26">
        <v>59668.876919999995</v>
      </c>
      <c r="F28515" s="25"/>
      <c r="J28515" s="25"/>
    </row>
    <row r="28516" spans="2:10" x14ac:dyDescent="0.25">
      <c r="B28516" s="28">
        <v>45954.937499994427</v>
      </c>
      <c r="C28516" s="26">
        <v>67248.255720000001</v>
      </c>
      <c r="F28516" s="25"/>
      <c r="J28516" s="25"/>
    </row>
    <row r="28517" spans="2:10" x14ac:dyDescent="0.25">
      <c r="B28517" s="28">
        <v>45954.947916661091</v>
      </c>
      <c r="C28517" s="26">
        <v>66204.759359999996</v>
      </c>
      <c r="F28517" s="25"/>
      <c r="J28517" s="25"/>
    </row>
    <row r="28518" spans="2:10" x14ac:dyDescent="0.25">
      <c r="B28518" s="28">
        <v>45954.958333327755</v>
      </c>
      <c r="C28518" s="26">
        <v>62976.968599999978</v>
      </c>
      <c r="F28518" s="25"/>
      <c r="J28518" s="25"/>
    </row>
    <row r="28519" spans="2:10" x14ac:dyDescent="0.25">
      <c r="B28519" s="28">
        <v>45954.968749994419</v>
      </c>
      <c r="C28519" s="26">
        <v>72576.854160000003</v>
      </c>
      <c r="F28519" s="25"/>
      <c r="J28519" s="25"/>
    </row>
    <row r="28520" spans="2:10" x14ac:dyDescent="0.25">
      <c r="B28520" s="28">
        <v>45954.979166661084</v>
      </c>
      <c r="C28520" s="26">
        <v>69007.822320000007</v>
      </c>
      <c r="F28520" s="25"/>
      <c r="J28520" s="25"/>
    </row>
    <row r="28521" spans="2:10" x14ac:dyDescent="0.25">
      <c r="B28521" s="28">
        <v>45954.989583327748</v>
      </c>
      <c r="C28521" s="26">
        <v>66750.226160000006</v>
      </c>
      <c r="F28521" s="25"/>
      <c r="J28521" s="25"/>
    </row>
    <row r="28522" spans="2:10" x14ac:dyDescent="0.25">
      <c r="B28522" s="28">
        <v>45954.999999994412</v>
      </c>
      <c r="C28522" s="26">
        <v>64846.728839999996</v>
      </c>
      <c r="F28522" s="25"/>
      <c r="J28522" s="25"/>
    </row>
    <row r="28523" spans="2:10" x14ac:dyDescent="0.25">
      <c r="B28523" s="28">
        <v>45955.010416661076</v>
      </c>
      <c r="C28523" s="26">
        <v>67132.34964</v>
      </c>
      <c r="F28523" s="25"/>
      <c r="J28523" s="25"/>
    </row>
    <row r="28524" spans="2:10" x14ac:dyDescent="0.25">
      <c r="B28524" s="28">
        <v>45955.020833327741</v>
      </c>
      <c r="C28524" s="26">
        <v>70441.969800000006</v>
      </c>
      <c r="F28524" s="25"/>
      <c r="J28524" s="25"/>
    </row>
    <row r="28525" spans="2:10" x14ac:dyDescent="0.25">
      <c r="B28525" s="28">
        <v>45955.031249994405</v>
      </c>
      <c r="C28525" s="26">
        <v>69514.63747999999</v>
      </c>
      <c r="F28525" s="25"/>
      <c r="J28525" s="25"/>
    </row>
    <row r="28526" spans="2:10" x14ac:dyDescent="0.25">
      <c r="B28526" s="28">
        <v>45955.041666661069</v>
      </c>
      <c r="C28526" s="26">
        <v>67497.619120000003</v>
      </c>
      <c r="F28526" s="25"/>
      <c r="J28526" s="25"/>
    </row>
    <row r="28527" spans="2:10" x14ac:dyDescent="0.25">
      <c r="B28527" s="28">
        <v>45955.052083327733</v>
      </c>
      <c r="C28527" s="26">
        <v>63412.629079999992</v>
      </c>
      <c r="F28527" s="25"/>
      <c r="J28527" s="25"/>
    </row>
    <row r="28528" spans="2:10" x14ac:dyDescent="0.25">
      <c r="B28528" s="28">
        <v>45955.062499994398</v>
      </c>
      <c r="C28528" s="26">
        <v>63040.346759999993</v>
      </c>
      <c r="F28528" s="25"/>
      <c r="J28528" s="25"/>
    </row>
    <row r="28529" spans="2:10" x14ac:dyDescent="0.25">
      <c r="B28529" s="28">
        <v>45955.072916661062</v>
      </c>
      <c r="C28529" s="26">
        <v>52868.967159999993</v>
      </c>
      <c r="F28529" s="25"/>
      <c r="J28529" s="25"/>
    </row>
    <row r="28530" spans="2:10" x14ac:dyDescent="0.25">
      <c r="B28530" s="28">
        <v>45955.083333327726</v>
      </c>
      <c r="C28530" s="26">
        <v>44829.022840000005</v>
      </c>
      <c r="F28530" s="25"/>
      <c r="J28530" s="25"/>
    </row>
    <row r="28531" spans="2:10" x14ac:dyDescent="0.25">
      <c r="B28531" s="28">
        <v>45955.09374999439</v>
      </c>
      <c r="C28531" s="26">
        <v>59607.231759999988</v>
      </c>
      <c r="F28531" s="25"/>
      <c r="J28531" s="25"/>
    </row>
    <row r="28532" spans="2:10" x14ac:dyDescent="0.25">
      <c r="B28532" s="28">
        <v>45955.104166661054</v>
      </c>
      <c r="C28532" s="26">
        <v>54380.010200000004</v>
      </c>
      <c r="F28532" s="25"/>
      <c r="J28532" s="25"/>
    </row>
    <row r="28533" spans="2:10" x14ac:dyDescent="0.25">
      <c r="B28533" s="28">
        <v>45955.114583327719</v>
      </c>
      <c r="C28533" s="26">
        <v>52645.254200000003</v>
      </c>
      <c r="F28533" s="25"/>
      <c r="J28533" s="25"/>
    </row>
    <row r="28534" spans="2:10" x14ac:dyDescent="0.25">
      <c r="B28534" s="28">
        <v>45955.124999994383</v>
      </c>
      <c r="C28534" s="26">
        <v>47935.239280000009</v>
      </c>
      <c r="F28534" s="25"/>
      <c r="J28534" s="25"/>
    </row>
    <row r="28535" spans="2:10" x14ac:dyDescent="0.25">
      <c r="B28535" s="28">
        <v>45955.135416661047</v>
      </c>
      <c r="C28535" s="26">
        <v>45332.657240000008</v>
      </c>
      <c r="F28535" s="25"/>
      <c r="J28535" s="25"/>
    </row>
    <row r="28536" spans="2:10" x14ac:dyDescent="0.25">
      <c r="B28536" s="28">
        <v>45955.145833327711</v>
      </c>
      <c r="C28536" s="26">
        <v>49396.562719999994</v>
      </c>
      <c r="F28536" s="25"/>
      <c r="J28536" s="25"/>
    </row>
    <row r="28537" spans="2:10" x14ac:dyDescent="0.25">
      <c r="B28537" s="28">
        <v>45955.156249994376</v>
      </c>
      <c r="C28537" s="26">
        <v>47409.999839999997</v>
      </c>
      <c r="F28537" s="25"/>
      <c r="J28537" s="25"/>
    </row>
    <row r="28538" spans="2:10" x14ac:dyDescent="0.25">
      <c r="B28538" s="28">
        <v>45955.16666666104</v>
      </c>
      <c r="C28538" s="26">
        <v>55848.74672000001</v>
      </c>
      <c r="F28538" s="25"/>
      <c r="J28538" s="25"/>
    </row>
    <row r="28539" spans="2:10" x14ac:dyDescent="0.25">
      <c r="B28539" s="28">
        <v>45955.177083327704</v>
      </c>
      <c r="C28539" s="26">
        <v>58897.059199999996</v>
      </c>
      <c r="F28539" s="25"/>
      <c r="J28539" s="25"/>
    </row>
    <row r="28540" spans="2:10" x14ac:dyDescent="0.25">
      <c r="B28540" s="28">
        <v>45955.187499994368</v>
      </c>
      <c r="C28540" s="26">
        <v>55188.277520000003</v>
      </c>
      <c r="F28540" s="25"/>
      <c r="J28540" s="25"/>
    </row>
    <row r="28541" spans="2:10" x14ac:dyDescent="0.25">
      <c r="B28541" s="28">
        <v>45955.197916661033</v>
      </c>
      <c r="C28541" s="26">
        <v>56791.45336</v>
      </c>
      <c r="F28541" s="25"/>
      <c r="J28541" s="25"/>
    </row>
    <row r="28542" spans="2:10" x14ac:dyDescent="0.25">
      <c r="B28542" s="28">
        <v>45955.208333327697</v>
      </c>
      <c r="C28542" s="26">
        <v>60367.893159999985</v>
      </c>
      <c r="F28542" s="25"/>
      <c r="J28542" s="25"/>
    </row>
    <row r="28543" spans="2:10" x14ac:dyDescent="0.25">
      <c r="B28543" s="28">
        <v>45955.218749994361</v>
      </c>
      <c r="C28543" s="26">
        <v>61699.718960000006</v>
      </c>
      <c r="F28543" s="25"/>
      <c r="J28543" s="25"/>
    </row>
    <row r="28544" spans="2:10" x14ac:dyDescent="0.25">
      <c r="B28544" s="28">
        <v>45955.229166661025</v>
      </c>
      <c r="C28544" s="26">
        <v>66495.109400000001</v>
      </c>
      <c r="F28544" s="25"/>
      <c r="J28544" s="25"/>
    </row>
    <row r="28545" spans="2:10" x14ac:dyDescent="0.25">
      <c r="B28545" s="28">
        <v>45955.23958332769</v>
      </c>
      <c r="C28545" s="26">
        <v>61127.704160000001</v>
      </c>
      <c r="F28545" s="25"/>
      <c r="J28545" s="25"/>
    </row>
    <row r="28546" spans="2:10" x14ac:dyDescent="0.25">
      <c r="B28546" s="28">
        <v>45955.249999994354</v>
      </c>
      <c r="C28546" s="26">
        <v>53636.460679999997</v>
      </c>
      <c r="F28546" s="25"/>
      <c r="J28546" s="25"/>
    </row>
    <row r="28547" spans="2:10" x14ac:dyDescent="0.25">
      <c r="B28547" s="28">
        <v>45955.260416661018</v>
      </c>
      <c r="C28547" s="26">
        <v>48414.885960000007</v>
      </c>
      <c r="F28547" s="25"/>
      <c r="J28547" s="25"/>
    </row>
    <row r="28548" spans="2:10" x14ac:dyDescent="0.25">
      <c r="B28548" s="28">
        <v>45955.270833327682</v>
      </c>
      <c r="C28548" s="26">
        <v>57706.674400000011</v>
      </c>
      <c r="F28548" s="25"/>
      <c r="J28548" s="25"/>
    </row>
    <row r="28549" spans="2:10" x14ac:dyDescent="0.25">
      <c r="B28549" s="28">
        <v>45955.281249994347</v>
      </c>
      <c r="C28549" s="26">
        <v>61278.959559999996</v>
      </c>
      <c r="F28549" s="25"/>
      <c r="J28549" s="25"/>
    </row>
    <row r="28550" spans="2:10" x14ac:dyDescent="0.25">
      <c r="B28550" s="28">
        <v>45955.291666661011</v>
      </c>
      <c r="C28550" s="26">
        <v>60433.80272</v>
      </c>
      <c r="F28550" s="25"/>
      <c r="J28550" s="25"/>
    </row>
    <row r="28551" spans="2:10" x14ac:dyDescent="0.25">
      <c r="B28551" s="28">
        <v>45955.302083327675</v>
      </c>
      <c r="C28551" s="26">
        <v>57184.551039999998</v>
      </c>
      <c r="F28551" s="25"/>
      <c r="J28551" s="25"/>
    </row>
    <row r="28552" spans="2:10" x14ac:dyDescent="0.25">
      <c r="B28552" s="28">
        <v>45955.312499994339</v>
      </c>
      <c r="C28552" s="26">
        <v>72939.421440000006</v>
      </c>
      <c r="F28552" s="25"/>
      <c r="J28552" s="25"/>
    </row>
    <row r="28553" spans="2:10" x14ac:dyDescent="0.25">
      <c r="B28553" s="28">
        <v>45955.322916661004</v>
      </c>
      <c r="C28553" s="26">
        <v>79081.728160000028</v>
      </c>
      <c r="F28553" s="25"/>
      <c r="J28553" s="25"/>
    </row>
    <row r="28554" spans="2:10" x14ac:dyDescent="0.25">
      <c r="B28554" s="28">
        <v>45955.333333327668</v>
      </c>
      <c r="C28554" s="26">
        <v>72421.60888</v>
      </c>
      <c r="F28554" s="25"/>
      <c r="J28554" s="25"/>
    </row>
    <row r="28555" spans="2:10" x14ac:dyDescent="0.25">
      <c r="B28555" s="28">
        <v>45955.343749994332</v>
      </c>
      <c r="C28555" s="26">
        <v>75352.242240000021</v>
      </c>
      <c r="F28555" s="25"/>
      <c r="J28555" s="25"/>
    </row>
    <row r="28556" spans="2:10" x14ac:dyDescent="0.25">
      <c r="B28556" s="28">
        <v>45955.354166660996</v>
      </c>
      <c r="C28556" s="26">
        <v>62025.313160000005</v>
      </c>
      <c r="F28556" s="25"/>
      <c r="J28556" s="25"/>
    </row>
    <row r="28557" spans="2:10" x14ac:dyDescent="0.25">
      <c r="B28557" s="28">
        <v>45955.364583327661</v>
      </c>
      <c r="C28557" s="26">
        <v>62339.248079999998</v>
      </c>
      <c r="F28557" s="25"/>
      <c r="J28557" s="25"/>
    </row>
    <row r="28558" spans="2:10" x14ac:dyDescent="0.25">
      <c r="B28558" s="28">
        <v>45955.374999994325</v>
      </c>
      <c r="C28558" s="26">
        <v>58000.0314</v>
      </c>
      <c r="F28558" s="25"/>
      <c r="J28558" s="25"/>
    </row>
    <row r="28559" spans="2:10" x14ac:dyDescent="0.25">
      <c r="B28559" s="28">
        <v>45955.385416660989</v>
      </c>
      <c r="C28559" s="26">
        <v>61555.541999999994</v>
      </c>
      <c r="F28559" s="25"/>
      <c r="J28559" s="25"/>
    </row>
    <row r="28560" spans="2:10" x14ac:dyDescent="0.25">
      <c r="B28560" s="28">
        <v>45955.395833327653</v>
      </c>
      <c r="C28560" s="26">
        <v>63986.473399999995</v>
      </c>
      <c r="F28560" s="25"/>
      <c r="J28560" s="25"/>
    </row>
    <row r="28561" spans="2:10" x14ac:dyDescent="0.25">
      <c r="B28561" s="28">
        <v>45955.406249994317</v>
      </c>
      <c r="C28561" s="26">
        <v>65296.595199999996</v>
      </c>
      <c r="F28561" s="25"/>
      <c r="J28561" s="25"/>
    </row>
    <row r="28562" spans="2:10" x14ac:dyDescent="0.25">
      <c r="B28562" s="28">
        <v>45955.416666660982</v>
      </c>
      <c r="C28562" s="26">
        <v>60151.491640000007</v>
      </c>
      <c r="F28562" s="25"/>
      <c r="J28562" s="25"/>
    </row>
    <row r="28563" spans="2:10" x14ac:dyDescent="0.25">
      <c r="B28563" s="28">
        <v>45955.427083327646</v>
      </c>
      <c r="C28563" s="26">
        <v>62872.276199999993</v>
      </c>
      <c r="F28563" s="25"/>
      <c r="J28563" s="25"/>
    </row>
    <row r="28564" spans="2:10" x14ac:dyDescent="0.25">
      <c r="B28564" s="28">
        <v>45955.43749999431</v>
      </c>
      <c r="C28564" s="26">
        <v>59052.490599999997</v>
      </c>
      <c r="F28564" s="25"/>
      <c r="J28564" s="25"/>
    </row>
    <row r="28565" spans="2:10" x14ac:dyDescent="0.25">
      <c r="B28565" s="28">
        <v>45955.447916660974</v>
      </c>
      <c r="C28565" s="26">
        <v>52079.973440000009</v>
      </c>
      <c r="F28565" s="25"/>
      <c r="J28565" s="25"/>
    </row>
    <row r="28566" spans="2:10" x14ac:dyDescent="0.25">
      <c r="B28566" s="28">
        <v>45955.458333327639</v>
      </c>
      <c r="C28566" s="26">
        <v>64057.095719999998</v>
      </c>
      <c r="F28566" s="25"/>
      <c r="J28566" s="25"/>
    </row>
    <row r="28567" spans="2:10" x14ac:dyDescent="0.25">
      <c r="B28567" s="28">
        <v>45955.468749994303</v>
      </c>
      <c r="C28567" s="26">
        <v>66433.672399999996</v>
      </c>
      <c r="F28567" s="25"/>
      <c r="J28567" s="25"/>
    </row>
    <row r="28568" spans="2:10" x14ac:dyDescent="0.25">
      <c r="B28568" s="28">
        <v>45955.479166660967</v>
      </c>
      <c r="C28568" s="26">
        <v>69736.262720000013</v>
      </c>
      <c r="F28568" s="25"/>
      <c r="J28568" s="25"/>
    </row>
    <row r="28569" spans="2:10" x14ac:dyDescent="0.25">
      <c r="B28569" s="28">
        <v>45955.489583327631</v>
      </c>
      <c r="C28569" s="26">
        <v>75583.577399999995</v>
      </c>
      <c r="F28569" s="25"/>
      <c r="J28569" s="25"/>
    </row>
    <row r="28570" spans="2:10" x14ac:dyDescent="0.25">
      <c r="B28570" s="28">
        <v>45955.499999994296</v>
      </c>
      <c r="C28570" s="26">
        <v>72333.624960000016</v>
      </c>
      <c r="F28570" s="25"/>
      <c r="J28570" s="25"/>
    </row>
    <row r="28571" spans="2:10" x14ac:dyDescent="0.25">
      <c r="B28571" s="28">
        <v>45955.51041666096</v>
      </c>
      <c r="C28571" s="26">
        <v>69569.22888000001</v>
      </c>
      <c r="F28571" s="25"/>
      <c r="J28571" s="25"/>
    </row>
    <row r="28572" spans="2:10" x14ac:dyDescent="0.25">
      <c r="B28572" s="28">
        <v>45955.520833327624</v>
      </c>
      <c r="C28572" s="26">
        <v>66845.687160000016</v>
      </c>
      <c r="F28572" s="25"/>
      <c r="J28572" s="25"/>
    </row>
    <row r="28573" spans="2:10" x14ac:dyDescent="0.25">
      <c r="B28573" s="28">
        <v>45955.531249994288</v>
      </c>
      <c r="C28573" s="26">
        <v>69111.092359999995</v>
      </c>
      <c r="F28573" s="25"/>
      <c r="J28573" s="25"/>
    </row>
    <row r="28574" spans="2:10" x14ac:dyDescent="0.25">
      <c r="B28574" s="28">
        <v>45955.541666660953</v>
      </c>
      <c r="C28574" s="26">
        <v>67354.192519999997</v>
      </c>
      <c r="F28574" s="25"/>
      <c r="J28574" s="25"/>
    </row>
    <row r="28575" spans="2:10" x14ac:dyDescent="0.25">
      <c r="B28575" s="28">
        <v>45955.552083327617</v>
      </c>
      <c r="C28575" s="26">
        <v>53471.138799999993</v>
      </c>
      <c r="F28575" s="25"/>
      <c r="J28575" s="25"/>
    </row>
    <row r="28576" spans="2:10" x14ac:dyDescent="0.25">
      <c r="B28576" s="28">
        <v>45955.562499994281</v>
      </c>
      <c r="C28576" s="26">
        <v>70779.497600000002</v>
      </c>
      <c r="F28576" s="25"/>
      <c r="J28576" s="25"/>
    </row>
    <row r="28577" spans="2:10" x14ac:dyDescent="0.25">
      <c r="B28577" s="28">
        <v>45955.572916660945</v>
      </c>
      <c r="C28577" s="26">
        <v>73738.817200000005</v>
      </c>
      <c r="F28577" s="25"/>
      <c r="J28577" s="25"/>
    </row>
    <row r="28578" spans="2:10" x14ac:dyDescent="0.25">
      <c r="B28578" s="28">
        <v>45955.58333332761</v>
      </c>
      <c r="C28578" s="26">
        <v>65694.59736</v>
      </c>
      <c r="F28578" s="25"/>
      <c r="J28578" s="25"/>
    </row>
    <row r="28579" spans="2:10" x14ac:dyDescent="0.25">
      <c r="B28579" s="28">
        <v>45955.593749994274</v>
      </c>
      <c r="C28579" s="26">
        <v>58130.781959999993</v>
      </c>
      <c r="F28579" s="25"/>
      <c r="J28579" s="25"/>
    </row>
    <row r="28580" spans="2:10" x14ac:dyDescent="0.25">
      <c r="B28580" s="28">
        <v>45955.604166660938</v>
      </c>
      <c r="C28580" s="26">
        <v>64100.808480000007</v>
      </c>
      <c r="F28580" s="25"/>
      <c r="J28580" s="25"/>
    </row>
    <row r="28581" spans="2:10" x14ac:dyDescent="0.25">
      <c r="B28581" s="28">
        <v>45955.614583327602</v>
      </c>
      <c r="C28581" s="26">
        <v>60351.032639999998</v>
      </c>
      <c r="F28581" s="25"/>
      <c r="J28581" s="25"/>
    </row>
    <row r="28582" spans="2:10" x14ac:dyDescent="0.25">
      <c r="B28582" s="28">
        <v>45955.624999994267</v>
      </c>
      <c r="C28582" s="26">
        <v>59879.225279999999</v>
      </c>
      <c r="F28582" s="25"/>
      <c r="J28582" s="25"/>
    </row>
    <row r="28583" spans="2:10" x14ac:dyDescent="0.25">
      <c r="B28583" s="28">
        <v>45955.635416660931</v>
      </c>
      <c r="C28583" s="26">
        <v>68840.777999999991</v>
      </c>
      <c r="F28583" s="25"/>
      <c r="J28583" s="25"/>
    </row>
    <row r="28584" spans="2:10" x14ac:dyDescent="0.25">
      <c r="B28584" s="28">
        <v>45955.645833327595</v>
      </c>
      <c r="C28584" s="26">
        <v>76668.016879999996</v>
      </c>
      <c r="F28584" s="25"/>
      <c r="J28584" s="25"/>
    </row>
    <row r="28585" spans="2:10" x14ac:dyDescent="0.25">
      <c r="B28585" s="28">
        <v>45955.656249994259</v>
      </c>
      <c r="C28585" s="26">
        <v>77080.426479999995</v>
      </c>
      <c r="F28585" s="25"/>
      <c r="J28585" s="25"/>
    </row>
    <row r="28586" spans="2:10" x14ac:dyDescent="0.25">
      <c r="B28586" s="28">
        <v>45955.666666660924</v>
      </c>
      <c r="C28586" s="26">
        <v>71186.611840000012</v>
      </c>
      <c r="F28586" s="25"/>
      <c r="J28586" s="25"/>
    </row>
    <row r="28587" spans="2:10" x14ac:dyDescent="0.25">
      <c r="B28587" s="28">
        <v>45955.677083327588</v>
      </c>
      <c r="C28587" s="26">
        <v>66719.770080000017</v>
      </c>
      <c r="F28587" s="25"/>
      <c r="J28587" s="25"/>
    </row>
    <row r="28588" spans="2:10" x14ac:dyDescent="0.25">
      <c r="B28588" s="28">
        <v>45955.687499994252</v>
      </c>
      <c r="C28588" s="26">
        <v>75113.994840000014</v>
      </c>
      <c r="F28588" s="25"/>
      <c r="J28588" s="25"/>
    </row>
    <row r="28589" spans="2:10" x14ac:dyDescent="0.25">
      <c r="B28589" s="28">
        <v>45955.697916660916</v>
      </c>
      <c r="C28589" s="26">
        <v>62081.44748000001</v>
      </c>
      <c r="F28589" s="25"/>
      <c r="J28589" s="25"/>
    </row>
    <row r="28590" spans="2:10" x14ac:dyDescent="0.25">
      <c r="B28590" s="28">
        <v>45955.70833332758</v>
      </c>
      <c r="C28590" s="26">
        <v>55949.960720000003</v>
      </c>
      <c r="F28590" s="25"/>
      <c r="J28590" s="25"/>
    </row>
    <row r="28591" spans="2:10" x14ac:dyDescent="0.25">
      <c r="B28591" s="28">
        <v>45955.718749994245</v>
      </c>
      <c r="C28591" s="26">
        <v>62780.75664</v>
      </c>
      <c r="F28591" s="25"/>
      <c r="J28591" s="25"/>
    </row>
    <row r="28592" spans="2:10" x14ac:dyDescent="0.25">
      <c r="B28592" s="28">
        <v>45955.729166660909</v>
      </c>
      <c r="C28592" s="26">
        <v>64811.610679999991</v>
      </c>
      <c r="F28592" s="25"/>
      <c r="J28592" s="25"/>
    </row>
    <row r="28593" spans="2:10" x14ac:dyDescent="0.25">
      <c r="B28593" s="28">
        <v>45955.739583327573</v>
      </c>
      <c r="C28593" s="26">
        <v>58162.892719999996</v>
      </c>
      <c r="F28593" s="25"/>
      <c r="J28593" s="25"/>
    </row>
    <row r="28594" spans="2:10" x14ac:dyDescent="0.25">
      <c r="B28594" s="28">
        <v>45955.749999994237</v>
      </c>
      <c r="C28594" s="26">
        <v>57213.930799999995</v>
      </c>
      <c r="F28594" s="25"/>
      <c r="J28594" s="25"/>
    </row>
    <row r="28595" spans="2:10" x14ac:dyDescent="0.25">
      <c r="B28595" s="28">
        <v>45955.760416660902</v>
      </c>
      <c r="C28595" s="26">
        <v>49342.126880000003</v>
      </c>
      <c r="F28595" s="25"/>
      <c r="J28595" s="25"/>
    </row>
    <row r="28596" spans="2:10" x14ac:dyDescent="0.25">
      <c r="B28596" s="28">
        <v>45955.770833327566</v>
      </c>
      <c r="C28596" s="26">
        <v>53762.787239999991</v>
      </c>
      <c r="F28596" s="25"/>
      <c r="J28596" s="25"/>
    </row>
    <row r="28597" spans="2:10" x14ac:dyDescent="0.25">
      <c r="B28597" s="28">
        <v>45955.78124999423</v>
      </c>
      <c r="C28597" s="26">
        <v>60721.466400000005</v>
      </c>
      <c r="F28597" s="25"/>
      <c r="J28597" s="25"/>
    </row>
    <row r="28598" spans="2:10" x14ac:dyDescent="0.25">
      <c r="B28598" s="28">
        <v>45955.791666660894</v>
      </c>
      <c r="C28598" s="26">
        <v>68182.069680000001</v>
      </c>
      <c r="F28598" s="25"/>
      <c r="J28598" s="25"/>
    </row>
    <row r="28599" spans="2:10" x14ac:dyDescent="0.25">
      <c r="B28599" s="28">
        <v>45955.802083327559</v>
      </c>
      <c r="C28599" s="26">
        <v>65762.11752</v>
      </c>
      <c r="F28599" s="25"/>
      <c r="J28599" s="25"/>
    </row>
    <row r="28600" spans="2:10" x14ac:dyDescent="0.25">
      <c r="B28600" s="28">
        <v>45955.812499994223</v>
      </c>
      <c r="C28600" s="26">
        <v>68337.270160000015</v>
      </c>
      <c r="F28600" s="25"/>
      <c r="J28600" s="25"/>
    </row>
    <row r="28601" spans="2:10" x14ac:dyDescent="0.25">
      <c r="B28601" s="28">
        <v>45955.822916660887</v>
      </c>
      <c r="C28601" s="26">
        <v>64469.348440000002</v>
      </c>
      <c r="F28601" s="25"/>
      <c r="J28601" s="25"/>
    </row>
    <row r="28602" spans="2:10" x14ac:dyDescent="0.25">
      <c r="B28602" s="28">
        <v>45955.833333327551</v>
      </c>
      <c r="C28602" s="26">
        <v>62822.724120000006</v>
      </c>
      <c r="F28602" s="25"/>
      <c r="J28602" s="25"/>
    </row>
    <row r="28603" spans="2:10" x14ac:dyDescent="0.25">
      <c r="B28603" s="28">
        <v>45955.843749994216</v>
      </c>
      <c r="C28603" s="26">
        <v>57314.734520000005</v>
      </c>
      <c r="F28603" s="25"/>
      <c r="J28603" s="25"/>
    </row>
    <row r="28604" spans="2:10" x14ac:dyDescent="0.25">
      <c r="B28604" s="28">
        <v>45955.85416666088</v>
      </c>
      <c r="C28604" s="26">
        <v>58989.807120000012</v>
      </c>
      <c r="F28604" s="25"/>
      <c r="J28604" s="25"/>
    </row>
    <row r="28605" spans="2:10" x14ac:dyDescent="0.25">
      <c r="B28605" s="28">
        <v>45955.864583327544</v>
      </c>
      <c r="C28605" s="26">
        <v>61185.353679999993</v>
      </c>
      <c r="F28605" s="25"/>
      <c r="J28605" s="25"/>
    </row>
    <row r="28606" spans="2:10" x14ac:dyDescent="0.25">
      <c r="B28606" s="28">
        <v>45955.874999994208</v>
      </c>
      <c r="C28606" s="26">
        <v>66106.880639999988</v>
      </c>
      <c r="F28606" s="25"/>
      <c r="J28606" s="25"/>
    </row>
    <row r="28607" spans="2:10" x14ac:dyDescent="0.25">
      <c r="B28607" s="28">
        <v>45955.885416660873</v>
      </c>
      <c r="C28607" s="26">
        <v>69290.182119999969</v>
      </c>
      <c r="F28607" s="25"/>
      <c r="J28607" s="25"/>
    </row>
    <row r="28608" spans="2:10" x14ac:dyDescent="0.25">
      <c r="B28608" s="28">
        <v>45955.895833327537</v>
      </c>
      <c r="C28608" s="26">
        <v>65554.795320000005</v>
      </c>
      <c r="F28608" s="25"/>
      <c r="J28608" s="25"/>
    </row>
    <row r="28609" spans="2:10" x14ac:dyDescent="0.25">
      <c r="B28609" s="28">
        <v>45955.906249994201</v>
      </c>
      <c r="C28609" s="26">
        <v>63171.197719999996</v>
      </c>
      <c r="F28609" s="25"/>
      <c r="J28609" s="25"/>
    </row>
    <row r="28610" spans="2:10" x14ac:dyDescent="0.25">
      <c r="B28610" s="28">
        <v>45955.916666660865</v>
      </c>
      <c r="C28610" s="26">
        <v>65225.317800000004</v>
      </c>
      <c r="F28610" s="25"/>
      <c r="J28610" s="25"/>
    </row>
    <row r="28611" spans="2:10" x14ac:dyDescent="0.25">
      <c r="B28611" s="28">
        <v>45955.92708332753</v>
      </c>
      <c r="C28611" s="26">
        <v>74309.869040000005</v>
      </c>
      <c r="F28611" s="25"/>
      <c r="J28611" s="25"/>
    </row>
    <row r="28612" spans="2:10" x14ac:dyDescent="0.25">
      <c r="B28612" s="28">
        <v>45955.937499994194</v>
      </c>
      <c r="C28612" s="26">
        <v>71551.850720000017</v>
      </c>
      <c r="F28612" s="25"/>
      <c r="J28612" s="25"/>
    </row>
    <row r="28613" spans="2:10" x14ac:dyDescent="0.25">
      <c r="B28613" s="28">
        <v>45955.947916660858</v>
      </c>
      <c r="C28613" s="26">
        <v>62642.22396000001</v>
      </c>
      <c r="F28613" s="25"/>
      <c r="J28613" s="25"/>
    </row>
    <row r="28614" spans="2:10" x14ac:dyDescent="0.25">
      <c r="B28614" s="28">
        <v>45955.958333327522</v>
      </c>
      <c r="C28614" s="26">
        <v>56526.453280000002</v>
      </c>
      <c r="F28614" s="25"/>
      <c r="J28614" s="25"/>
    </row>
    <row r="28615" spans="2:10" x14ac:dyDescent="0.25">
      <c r="B28615" s="28">
        <v>45955.968749994187</v>
      </c>
      <c r="C28615" s="26">
        <v>55146.640160000003</v>
      </c>
      <c r="F28615" s="25"/>
      <c r="J28615" s="25"/>
    </row>
    <row r="28616" spans="2:10" x14ac:dyDescent="0.25">
      <c r="B28616" s="28">
        <v>45955.979166660851</v>
      </c>
      <c r="C28616" s="26">
        <v>56688.37451999999</v>
      </c>
      <c r="F28616" s="25"/>
      <c r="J28616" s="25"/>
    </row>
    <row r="28617" spans="2:10" x14ac:dyDescent="0.25">
      <c r="B28617" s="28">
        <v>45955.989583327515</v>
      </c>
      <c r="C28617" s="26">
        <v>65804.57548</v>
      </c>
      <c r="F28617" s="25"/>
      <c r="J28617" s="25"/>
    </row>
    <row r="28618" spans="2:10" x14ac:dyDescent="0.25">
      <c r="B28618" s="28">
        <v>45955.999999994179</v>
      </c>
      <c r="C28618" s="26">
        <v>48365.884320000005</v>
      </c>
      <c r="F28618" s="25"/>
      <c r="J28618" s="25"/>
    </row>
    <row r="28619" spans="2:10" x14ac:dyDescent="0.25">
      <c r="B28619" s="28">
        <v>45956.010416660843</v>
      </c>
      <c r="C28619" s="26">
        <v>58140.103200000012</v>
      </c>
      <c r="F28619" s="25"/>
      <c r="J28619" s="25"/>
    </row>
    <row r="28620" spans="2:10" x14ac:dyDescent="0.25">
      <c r="B28620" s="28">
        <v>45956.020833327508</v>
      </c>
      <c r="C28620" s="26">
        <v>62047.016399999993</v>
      </c>
      <c r="F28620" s="25"/>
      <c r="J28620" s="25"/>
    </row>
    <row r="28621" spans="2:10" x14ac:dyDescent="0.25">
      <c r="B28621" s="28">
        <v>45956.031249994172</v>
      </c>
      <c r="C28621" s="26">
        <v>58789.097120000013</v>
      </c>
      <c r="F28621" s="25"/>
      <c r="J28621" s="25"/>
    </row>
    <row r="28622" spans="2:10" x14ac:dyDescent="0.25">
      <c r="B28622" s="28">
        <v>45956.041666660836</v>
      </c>
      <c r="C28622" s="26">
        <v>58001.931879999982</v>
      </c>
      <c r="F28622" s="25"/>
      <c r="J28622" s="25"/>
    </row>
    <row r="28623" spans="2:10" x14ac:dyDescent="0.25">
      <c r="B28623" s="28">
        <v>45956.0520833275</v>
      </c>
      <c r="C28623" s="26">
        <v>42041.874400000008</v>
      </c>
      <c r="F28623" s="25"/>
      <c r="J28623" s="25"/>
    </row>
    <row r="28624" spans="2:10" x14ac:dyDescent="0.25">
      <c r="B28624" s="28">
        <v>45956.062499994165</v>
      </c>
      <c r="C28624" s="26">
        <v>48473.839720000004</v>
      </c>
      <c r="F28624" s="25"/>
      <c r="J28624" s="25"/>
    </row>
    <row r="28625" spans="2:10" x14ac:dyDescent="0.25">
      <c r="B28625" s="28">
        <v>45956.072916660829</v>
      </c>
      <c r="C28625" s="26">
        <v>48034.215960000001</v>
      </c>
      <c r="F28625" s="25"/>
      <c r="J28625" s="25"/>
    </row>
    <row r="28626" spans="2:10" x14ac:dyDescent="0.25">
      <c r="B28626" s="28">
        <v>45956.083333327493</v>
      </c>
      <c r="C28626" s="26">
        <v>41278.199319999992</v>
      </c>
      <c r="F28626" s="25"/>
      <c r="J28626" s="25"/>
    </row>
    <row r="28627" spans="2:10" x14ac:dyDescent="0.25">
      <c r="B28627" s="28">
        <v>45956.093749994157</v>
      </c>
      <c r="C28627" s="26">
        <v>43751.665919999992</v>
      </c>
      <c r="F28627" s="25"/>
      <c r="J28627" s="25"/>
    </row>
    <row r="28628" spans="2:10" x14ac:dyDescent="0.25">
      <c r="B28628" s="28">
        <v>45956.104166660822</v>
      </c>
      <c r="C28628" s="26">
        <v>40161.626959999994</v>
      </c>
      <c r="F28628" s="25"/>
      <c r="J28628" s="25"/>
    </row>
    <row r="28629" spans="2:10" x14ac:dyDescent="0.25">
      <c r="B28629" s="28">
        <v>45956.114583327486</v>
      </c>
      <c r="C28629" s="26">
        <v>44373.47196000001</v>
      </c>
      <c r="F28629" s="25"/>
      <c r="J28629" s="25"/>
    </row>
    <row r="28630" spans="2:10" x14ac:dyDescent="0.25">
      <c r="B28630" s="28">
        <v>45956.083333327486</v>
      </c>
      <c r="C28630" s="26">
        <v>44165.304320000003</v>
      </c>
      <c r="F28630" s="25"/>
      <c r="J28630" s="25"/>
    </row>
    <row r="28631" spans="2:10" x14ac:dyDescent="0.25">
      <c r="B28631" s="28">
        <v>45956.09374999415</v>
      </c>
      <c r="C28631" s="26">
        <v>43412.701799999988</v>
      </c>
      <c r="F28631" s="25"/>
      <c r="J28631" s="25"/>
    </row>
    <row r="28632" spans="2:10" x14ac:dyDescent="0.25">
      <c r="B28632" s="28">
        <v>45956.104166660814</v>
      </c>
      <c r="C28632" s="26">
        <v>43668.006359999992</v>
      </c>
      <c r="F28632" s="25"/>
      <c r="J28632" s="25"/>
    </row>
    <row r="28633" spans="2:10" x14ac:dyDescent="0.25">
      <c r="B28633" s="28">
        <v>45956.114583327479</v>
      </c>
      <c r="C28633" s="26">
        <v>36782.397440000001</v>
      </c>
      <c r="F28633" s="25"/>
      <c r="J28633" s="25"/>
    </row>
    <row r="28634" spans="2:10" x14ac:dyDescent="0.25">
      <c r="B28634" s="28">
        <v>45956.124999994143</v>
      </c>
      <c r="C28634" s="26">
        <v>38421.32671999999</v>
      </c>
      <c r="F28634" s="25"/>
      <c r="J28634" s="25"/>
    </row>
    <row r="28635" spans="2:10" x14ac:dyDescent="0.25">
      <c r="B28635" s="28">
        <v>45956.135416660807</v>
      </c>
      <c r="C28635" s="26">
        <v>36730.477640000005</v>
      </c>
      <c r="F28635" s="25"/>
      <c r="J28635" s="25"/>
    </row>
    <row r="28636" spans="2:10" x14ac:dyDescent="0.25">
      <c r="B28636" s="28">
        <v>45956.145833327471</v>
      </c>
      <c r="C28636" s="26">
        <v>39372.533480000006</v>
      </c>
      <c r="F28636" s="25"/>
      <c r="J28636" s="25"/>
    </row>
    <row r="28637" spans="2:10" x14ac:dyDescent="0.25">
      <c r="B28637" s="28">
        <v>45956.156249994136</v>
      </c>
      <c r="C28637" s="26">
        <v>46810.092319999982</v>
      </c>
      <c r="F28637" s="25"/>
      <c r="J28637" s="25"/>
    </row>
    <row r="28638" spans="2:10" x14ac:dyDescent="0.25">
      <c r="B28638" s="28">
        <v>45956.1666666608</v>
      </c>
      <c r="C28638" s="26">
        <v>50966.356640000013</v>
      </c>
      <c r="F28638" s="25"/>
      <c r="J28638" s="25"/>
    </row>
    <row r="28639" spans="2:10" x14ac:dyDescent="0.25">
      <c r="B28639" s="28">
        <v>45956.177083327464</v>
      </c>
      <c r="C28639" s="26">
        <v>50555.296840000003</v>
      </c>
      <c r="F28639" s="25"/>
      <c r="J28639" s="25"/>
    </row>
    <row r="28640" spans="2:10" x14ac:dyDescent="0.25">
      <c r="B28640" s="28">
        <v>45956.187499994128</v>
      </c>
      <c r="C28640" s="26">
        <v>53460.331560000006</v>
      </c>
      <c r="F28640" s="25"/>
      <c r="J28640" s="25"/>
    </row>
    <row r="28641" spans="2:10" x14ac:dyDescent="0.25">
      <c r="B28641" s="28">
        <v>45956.197916660793</v>
      </c>
      <c r="C28641" s="26">
        <v>48691.233320000007</v>
      </c>
      <c r="F28641" s="25"/>
      <c r="J28641" s="25"/>
    </row>
    <row r="28642" spans="2:10" x14ac:dyDescent="0.25">
      <c r="B28642" s="28">
        <v>45956.208333327457</v>
      </c>
      <c r="C28642" s="26">
        <v>49318.112519999995</v>
      </c>
      <c r="F28642" s="25"/>
      <c r="J28642" s="25"/>
    </row>
    <row r="28643" spans="2:10" x14ac:dyDescent="0.25">
      <c r="B28643" s="28">
        <v>45956.218749994121</v>
      </c>
      <c r="C28643" s="26">
        <v>52619.825559999997</v>
      </c>
      <c r="F28643" s="25"/>
      <c r="J28643" s="25"/>
    </row>
    <row r="28644" spans="2:10" x14ac:dyDescent="0.25">
      <c r="B28644" s="28">
        <v>45956.229166660785</v>
      </c>
      <c r="C28644" s="26">
        <v>53330.115119999988</v>
      </c>
      <c r="F28644" s="25"/>
      <c r="J28644" s="25"/>
    </row>
    <row r="28645" spans="2:10" x14ac:dyDescent="0.25">
      <c r="B28645" s="28">
        <v>45956.23958332745</v>
      </c>
      <c r="C28645" s="26">
        <v>50944.467200000006</v>
      </c>
      <c r="F28645" s="25"/>
      <c r="J28645" s="25"/>
    </row>
    <row r="28646" spans="2:10" x14ac:dyDescent="0.25">
      <c r="B28646" s="28">
        <v>45956.249999994114</v>
      </c>
      <c r="C28646" s="26">
        <v>56937.799679999996</v>
      </c>
      <c r="F28646" s="25"/>
      <c r="J28646" s="25"/>
    </row>
    <row r="28647" spans="2:10" x14ac:dyDescent="0.25">
      <c r="B28647" s="28">
        <v>45956.260416660778</v>
      </c>
      <c r="C28647" s="26">
        <v>55489.786959999998</v>
      </c>
      <c r="F28647" s="25"/>
      <c r="J28647" s="25"/>
    </row>
    <row r="28648" spans="2:10" x14ac:dyDescent="0.25">
      <c r="B28648" s="28">
        <v>45956.270833327442</v>
      </c>
      <c r="C28648" s="26">
        <v>68368.538280000008</v>
      </c>
      <c r="F28648" s="25"/>
      <c r="J28648" s="25"/>
    </row>
    <row r="28649" spans="2:10" x14ac:dyDescent="0.25">
      <c r="B28649" s="28">
        <v>45956.281249994106</v>
      </c>
      <c r="C28649" s="26">
        <v>61875.103960000008</v>
      </c>
      <c r="F28649" s="25"/>
      <c r="J28649" s="25"/>
    </row>
    <row r="28650" spans="2:10" x14ac:dyDescent="0.25">
      <c r="B28650" s="28">
        <v>45956.291666660771</v>
      </c>
      <c r="C28650" s="26">
        <v>60716.212959999997</v>
      </c>
      <c r="F28650" s="25"/>
      <c r="J28650" s="25"/>
    </row>
    <row r="28651" spans="2:10" x14ac:dyDescent="0.25">
      <c r="B28651" s="28">
        <v>45956.302083327435</v>
      </c>
      <c r="C28651" s="26">
        <v>57685.230599999995</v>
      </c>
      <c r="F28651" s="25"/>
      <c r="J28651" s="25"/>
    </row>
    <row r="28652" spans="2:10" x14ac:dyDescent="0.25">
      <c r="B28652" s="28">
        <v>45956.312499994099</v>
      </c>
      <c r="C28652" s="26">
        <v>63304.325719999993</v>
      </c>
      <c r="F28652" s="25"/>
      <c r="J28652" s="25"/>
    </row>
    <row r="28653" spans="2:10" x14ac:dyDescent="0.25">
      <c r="B28653" s="28">
        <v>45956.322916660763</v>
      </c>
      <c r="C28653" s="26">
        <v>58095.06508</v>
      </c>
      <c r="F28653" s="25"/>
      <c r="J28653" s="25"/>
    </row>
    <row r="28654" spans="2:10" x14ac:dyDescent="0.25">
      <c r="B28654" s="28">
        <v>45956.333333327428</v>
      </c>
      <c r="C28654" s="26">
        <v>62911.825799999991</v>
      </c>
      <c r="F28654" s="25"/>
      <c r="J28654" s="25"/>
    </row>
    <row r="28655" spans="2:10" x14ac:dyDescent="0.25">
      <c r="B28655" s="28">
        <v>45956.343749994092</v>
      </c>
      <c r="C28655" s="26">
        <v>57561.678639999984</v>
      </c>
      <c r="F28655" s="25"/>
      <c r="J28655" s="25"/>
    </row>
    <row r="28656" spans="2:10" x14ac:dyDescent="0.25">
      <c r="B28656" s="28">
        <v>45956.354166660756</v>
      </c>
      <c r="C28656" s="26">
        <v>57057.620279999988</v>
      </c>
      <c r="F28656" s="25"/>
      <c r="J28656" s="25"/>
    </row>
    <row r="28657" spans="2:10" x14ac:dyDescent="0.25">
      <c r="B28657" s="28">
        <v>45956.36458332742</v>
      </c>
      <c r="C28657" s="26">
        <v>55210.297480000016</v>
      </c>
      <c r="F28657" s="25"/>
      <c r="J28657" s="25"/>
    </row>
    <row r="28658" spans="2:10" x14ac:dyDescent="0.25">
      <c r="B28658" s="28">
        <v>45956.374999994085</v>
      </c>
      <c r="C28658" s="26">
        <v>54896.097959999999</v>
      </c>
      <c r="F28658" s="25"/>
      <c r="J28658" s="25"/>
    </row>
    <row r="28659" spans="2:10" x14ac:dyDescent="0.25">
      <c r="B28659" s="28">
        <v>45956.385416660749</v>
      </c>
      <c r="C28659" s="26">
        <v>59686.515359999983</v>
      </c>
      <c r="F28659" s="25"/>
      <c r="J28659" s="25"/>
    </row>
    <row r="28660" spans="2:10" x14ac:dyDescent="0.25">
      <c r="B28660" s="28">
        <v>45956.395833327413</v>
      </c>
      <c r="C28660" s="26">
        <v>63927.24531999998</v>
      </c>
      <c r="F28660" s="25"/>
      <c r="J28660" s="25"/>
    </row>
    <row r="28661" spans="2:10" x14ac:dyDescent="0.25">
      <c r="B28661" s="28">
        <v>45956.406249994077</v>
      </c>
      <c r="C28661" s="26">
        <v>57800.784160000003</v>
      </c>
      <c r="F28661" s="25"/>
      <c r="J28661" s="25"/>
    </row>
    <row r="28662" spans="2:10" x14ac:dyDescent="0.25">
      <c r="B28662" s="28">
        <v>45956.416666660742</v>
      </c>
      <c r="C28662" s="26">
        <v>59167.219319999975</v>
      </c>
      <c r="F28662" s="25"/>
      <c r="J28662" s="25"/>
    </row>
    <row r="28663" spans="2:10" x14ac:dyDescent="0.25">
      <c r="B28663" s="28">
        <v>45956.427083327406</v>
      </c>
      <c r="C28663" s="26">
        <v>55412.874840000004</v>
      </c>
      <c r="F28663" s="25"/>
      <c r="J28663" s="25"/>
    </row>
    <row r="28664" spans="2:10" x14ac:dyDescent="0.25">
      <c r="B28664" s="28">
        <v>45956.43749999407</v>
      </c>
      <c r="C28664" s="26">
        <v>68883.89476000001</v>
      </c>
      <c r="F28664" s="25"/>
      <c r="J28664" s="25"/>
    </row>
    <row r="28665" spans="2:10" x14ac:dyDescent="0.25">
      <c r="B28665" s="28">
        <v>45956.447916660734</v>
      </c>
      <c r="C28665" s="26">
        <v>70002.274000000005</v>
      </c>
      <c r="F28665" s="25"/>
      <c r="J28665" s="25"/>
    </row>
    <row r="28666" spans="2:10" x14ac:dyDescent="0.25">
      <c r="B28666" s="28">
        <v>45956.458333327399</v>
      </c>
      <c r="C28666" s="26">
        <v>52235.833440000002</v>
      </c>
      <c r="F28666" s="25"/>
      <c r="J28666" s="25"/>
    </row>
    <row r="28667" spans="2:10" x14ac:dyDescent="0.25">
      <c r="B28667" s="28">
        <v>45956.468749994063</v>
      </c>
      <c r="C28667" s="26">
        <v>54972.250839999993</v>
      </c>
      <c r="F28667" s="25"/>
      <c r="J28667" s="25"/>
    </row>
    <row r="28668" spans="2:10" x14ac:dyDescent="0.25">
      <c r="B28668" s="28">
        <v>45956.479166660727</v>
      </c>
      <c r="C28668" s="26">
        <v>62432.93636</v>
      </c>
      <c r="F28668" s="25"/>
      <c r="J28668" s="25"/>
    </row>
    <row r="28669" spans="2:10" x14ac:dyDescent="0.25">
      <c r="B28669" s="28">
        <v>45956.489583327391</v>
      </c>
      <c r="C28669" s="26">
        <v>70253.394759999996</v>
      </c>
      <c r="F28669" s="25"/>
      <c r="J28669" s="25"/>
    </row>
    <row r="28670" spans="2:10" x14ac:dyDescent="0.25">
      <c r="B28670" s="28">
        <v>45956.499999994056</v>
      </c>
      <c r="C28670" s="26">
        <v>76859.562120000002</v>
      </c>
      <c r="F28670" s="25"/>
      <c r="J28670" s="25"/>
    </row>
    <row r="28671" spans="2:10" x14ac:dyDescent="0.25">
      <c r="B28671" s="28">
        <v>45956.51041666072</v>
      </c>
      <c r="C28671" s="26">
        <v>70965.719960000002</v>
      </c>
      <c r="F28671" s="25"/>
      <c r="J28671" s="25"/>
    </row>
    <row r="28672" spans="2:10" x14ac:dyDescent="0.25">
      <c r="B28672" s="28">
        <v>45956.520833327384</v>
      </c>
      <c r="C28672" s="26">
        <v>70889.670999999988</v>
      </c>
      <c r="F28672" s="25"/>
      <c r="J28672" s="25"/>
    </row>
    <row r="28673" spans="2:10" x14ac:dyDescent="0.25">
      <c r="B28673" s="28">
        <v>45956.531249994048</v>
      </c>
      <c r="C28673" s="26">
        <v>61712.673839999989</v>
      </c>
      <c r="F28673" s="25"/>
      <c r="J28673" s="25"/>
    </row>
    <row r="28674" spans="2:10" x14ac:dyDescent="0.25">
      <c r="B28674" s="28">
        <v>45956.541666660713</v>
      </c>
      <c r="C28674" s="26">
        <v>66836.760920000015</v>
      </c>
      <c r="F28674" s="25"/>
      <c r="J28674" s="25"/>
    </row>
    <row r="28675" spans="2:10" x14ac:dyDescent="0.25">
      <c r="B28675" s="28">
        <v>45956.552083327377</v>
      </c>
      <c r="C28675" s="26">
        <v>52491.723759999993</v>
      </c>
      <c r="F28675" s="25"/>
      <c r="J28675" s="25"/>
    </row>
    <row r="28676" spans="2:10" x14ac:dyDescent="0.25">
      <c r="B28676" s="28">
        <v>45956.562499994041</v>
      </c>
      <c r="C28676" s="26">
        <v>64118.240519999999</v>
      </c>
      <c r="F28676" s="25"/>
      <c r="J28676" s="25"/>
    </row>
    <row r="28677" spans="2:10" x14ac:dyDescent="0.25">
      <c r="B28677" s="28">
        <v>45956.572916660705</v>
      </c>
      <c r="C28677" s="26">
        <v>65430.539120000009</v>
      </c>
      <c r="F28677" s="25"/>
      <c r="J28677" s="25"/>
    </row>
    <row r="28678" spans="2:10" x14ac:dyDescent="0.25">
      <c r="B28678" s="28">
        <v>45956.583333327369</v>
      </c>
      <c r="C28678" s="26">
        <v>71819.0916</v>
      </c>
      <c r="F28678" s="25"/>
      <c r="J28678" s="25"/>
    </row>
    <row r="28679" spans="2:10" x14ac:dyDescent="0.25">
      <c r="B28679" s="28">
        <v>45956.593749994034</v>
      </c>
      <c r="C28679" s="26">
        <v>68275.723840000006</v>
      </c>
      <c r="F28679" s="25"/>
      <c r="J28679" s="25"/>
    </row>
    <row r="28680" spans="2:10" x14ac:dyDescent="0.25">
      <c r="B28680" s="28">
        <v>45956.604166660698</v>
      </c>
      <c r="C28680" s="26">
        <v>74386.871959999989</v>
      </c>
      <c r="F28680" s="25"/>
      <c r="J28680" s="25"/>
    </row>
    <row r="28681" spans="2:10" x14ac:dyDescent="0.25">
      <c r="B28681" s="28">
        <v>45956.614583327362</v>
      </c>
      <c r="C28681" s="26">
        <v>61915.520239999998</v>
      </c>
      <c r="F28681" s="25"/>
      <c r="J28681" s="25"/>
    </row>
    <row r="28682" spans="2:10" x14ac:dyDescent="0.25">
      <c r="B28682" s="28">
        <v>45956.624999994026</v>
      </c>
      <c r="C28682" s="26">
        <v>63910.269320000007</v>
      </c>
      <c r="F28682" s="25"/>
      <c r="J28682" s="25"/>
    </row>
    <row r="28683" spans="2:10" x14ac:dyDescent="0.25">
      <c r="B28683" s="28">
        <v>45956.635416660691</v>
      </c>
      <c r="C28683" s="26">
        <v>64552.896960000005</v>
      </c>
      <c r="F28683" s="25"/>
      <c r="J28683" s="25"/>
    </row>
    <row r="28684" spans="2:10" x14ac:dyDescent="0.25">
      <c r="B28684" s="28">
        <v>45956.645833327355</v>
      </c>
      <c r="C28684" s="26">
        <v>68327.367400000003</v>
      </c>
      <c r="F28684" s="25"/>
      <c r="J28684" s="25"/>
    </row>
    <row r="28685" spans="2:10" x14ac:dyDescent="0.25">
      <c r="B28685" s="28">
        <v>45956.656249994019</v>
      </c>
      <c r="C28685" s="26">
        <v>63299.133320000001</v>
      </c>
      <c r="F28685" s="25"/>
      <c r="J28685" s="25"/>
    </row>
    <row r="28686" spans="2:10" x14ac:dyDescent="0.25">
      <c r="B28686" s="28">
        <v>45956.666666660683</v>
      </c>
      <c r="C28686" s="26">
        <v>71111.363760000022</v>
      </c>
      <c r="F28686" s="25"/>
      <c r="J28686" s="25"/>
    </row>
    <row r="28687" spans="2:10" x14ac:dyDescent="0.25">
      <c r="B28687" s="28">
        <v>45956.677083327348</v>
      </c>
      <c r="C28687" s="26">
        <v>71227.608159999989</v>
      </c>
      <c r="F28687" s="25"/>
      <c r="J28687" s="25"/>
    </row>
    <row r="28688" spans="2:10" x14ac:dyDescent="0.25">
      <c r="B28688" s="28">
        <v>45956.687499994012</v>
      </c>
      <c r="C28688" s="26">
        <v>70777.59712000002</v>
      </c>
      <c r="F28688" s="25"/>
      <c r="J28688" s="25"/>
    </row>
    <row r="28689" spans="2:10" x14ac:dyDescent="0.25">
      <c r="B28689" s="28">
        <v>45956.697916660676</v>
      </c>
      <c r="C28689" s="26">
        <v>62311.692280000003</v>
      </c>
      <c r="F28689" s="25"/>
      <c r="J28689" s="25"/>
    </row>
    <row r="28690" spans="2:10" x14ac:dyDescent="0.25">
      <c r="B28690" s="28">
        <v>45956.70833332734</v>
      </c>
      <c r="C28690" s="26">
        <v>63525.287760000014</v>
      </c>
      <c r="F28690" s="25"/>
      <c r="J28690" s="25"/>
    </row>
    <row r="28691" spans="2:10" x14ac:dyDescent="0.25">
      <c r="B28691" s="28">
        <v>45956.718749994005</v>
      </c>
      <c r="C28691" s="26">
        <v>60504.653639999982</v>
      </c>
      <c r="F28691" s="25"/>
      <c r="J28691" s="25"/>
    </row>
    <row r="28692" spans="2:10" x14ac:dyDescent="0.25">
      <c r="B28692" s="28">
        <v>45956.729166660669</v>
      </c>
      <c r="C28692" s="26">
        <v>67004.534759999995</v>
      </c>
      <c r="F28692" s="25"/>
      <c r="J28692" s="25"/>
    </row>
    <row r="28693" spans="2:10" x14ac:dyDescent="0.25">
      <c r="B28693" s="28">
        <v>45956.739583327333</v>
      </c>
      <c r="C28693" s="26">
        <v>66695.74579999999</v>
      </c>
      <c r="F28693" s="25"/>
      <c r="J28693" s="25"/>
    </row>
    <row r="28694" spans="2:10" x14ac:dyDescent="0.25">
      <c r="B28694" s="28">
        <v>45956.749999993997</v>
      </c>
      <c r="C28694" s="26">
        <v>62391.75380000002</v>
      </c>
      <c r="F28694" s="25"/>
      <c r="J28694" s="25"/>
    </row>
    <row r="28695" spans="2:10" x14ac:dyDescent="0.25">
      <c r="B28695" s="28">
        <v>45956.760416660662</v>
      </c>
      <c r="C28695" s="26">
        <v>56598.011479999979</v>
      </c>
      <c r="F28695" s="25"/>
      <c r="J28695" s="25"/>
    </row>
    <row r="28696" spans="2:10" x14ac:dyDescent="0.25">
      <c r="B28696" s="28">
        <v>45956.770833327326</v>
      </c>
      <c r="C28696" s="26">
        <v>63516.499079999987</v>
      </c>
      <c r="F28696" s="25"/>
      <c r="J28696" s="25"/>
    </row>
    <row r="28697" spans="2:10" x14ac:dyDescent="0.25">
      <c r="B28697" s="28">
        <v>45956.78124999399</v>
      </c>
      <c r="C28697" s="26">
        <v>59441.082239999996</v>
      </c>
      <c r="F28697" s="25"/>
      <c r="J28697" s="25"/>
    </row>
    <row r="28698" spans="2:10" x14ac:dyDescent="0.25">
      <c r="B28698" s="28">
        <v>45956.791666660654</v>
      </c>
      <c r="C28698" s="26">
        <v>63079.480879999996</v>
      </c>
      <c r="F28698" s="25"/>
      <c r="J28698" s="25"/>
    </row>
    <row r="28699" spans="2:10" x14ac:dyDescent="0.25">
      <c r="B28699" s="28">
        <v>45956.802083327319</v>
      </c>
      <c r="C28699" s="26">
        <v>56690.118880000016</v>
      </c>
      <c r="F28699" s="25"/>
      <c r="J28699" s="25"/>
    </row>
    <row r="28700" spans="2:10" x14ac:dyDescent="0.25">
      <c r="B28700" s="28">
        <v>45956.812499993983</v>
      </c>
      <c r="C28700" s="26">
        <v>58426.382639999996</v>
      </c>
      <c r="F28700" s="25"/>
      <c r="J28700" s="25"/>
    </row>
    <row r="28701" spans="2:10" x14ac:dyDescent="0.25">
      <c r="B28701" s="28">
        <v>45956.822916660647</v>
      </c>
      <c r="C28701" s="26">
        <v>65241.967120000008</v>
      </c>
      <c r="F28701" s="25"/>
      <c r="J28701" s="25"/>
    </row>
    <row r="28702" spans="2:10" x14ac:dyDescent="0.25">
      <c r="B28702" s="28">
        <v>45956.833333327311</v>
      </c>
      <c r="C28702" s="26">
        <v>62692.683200000007</v>
      </c>
      <c r="F28702" s="25"/>
      <c r="J28702" s="25"/>
    </row>
    <row r="28703" spans="2:10" x14ac:dyDescent="0.25">
      <c r="B28703" s="28">
        <v>45956.843749993976</v>
      </c>
      <c r="C28703" s="26">
        <v>55885.101280000003</v>
      </c>
      <c r="F28703" s="25"/>
      <c r="J28703" s="25"/>
    </row>
    <row r="28704" spans="2:10" x14ac:dyDescent="0.25">
      <c r="B28704" s="28">
        <v>45956.85416666064</v>
      </c>
      <c r="C28704" s="26">
        <v>61775.453520000003</v>
      </c>
      <c r="F28704" s="25"/>
      <c r="J28704" s="25"/>
    </row>
    <row r="28705" spans="2:10" x14ac:dyDescent="0.25">
      <c r="B28705" s="28">
        <v>45956.864583327304</v>
      </c>
      <c r="C28705" s="26">
        <v>69536.53360000001</v>
      </c>
      <c r="F28705" s="25"/>
      <c r="J28705" s="25"/>
    </row>
    <row r="28706" spans="2:10" x14ac:dyDescent="0.25">
      <c r="B28706" s="28">
        <v>45956.874999993968</v>
      </c>
      <c r="C28706" s="26">
        <v>63225.361079999995</v>
      </c>
      <c r="F28706" s="25"/>
      <c r="J28706" s="25"/>
    </row>
    <row r="28707" spans="2:10" x14ac:dyDescent="0.25">
      <c r="B28707" s="28">
        <v>45956.885416660632</v>
      </c>
      <c r="C28707" s="26">
        <v>63971.357240000005</v>
      </c>
      <c r="F28707" s="25"/>
      <c r="J28707" s="25"/>
    </row>
    <row r="28708" spans="2:10" x14ac:dyDescent="0.25">
      <c r="B28708" s="28">
        <v>45956.895833327297</v>
      </c>
      <c r="C28708" s="26">
        <v>65510.795479999993</v>
      </c>
      <c r="F28708" s="25"/>
      <c r="J28708" s="25"/>
    </row>
    <row r="28709" spans="2:10" x14ac:dyDescent="0.25">
      <c r="B28709" s="28">
        <v>45956.906249993961</v>
      </c>
      <c r="C28709" s="26">
        <v>58699.534119999997</v>
      </c>
      <c r="F28709" s="25"/>
      <c r="J28709" s="25"/>
    </row>
    <row r="28710" spans="2:10" x14ac:dyDescent="0.25">
      <c r="B28710" s="28">
        <v>45956.916666660625</v>
      </c>
      <c r="C28710" s="26">
        <v>62605.857560000004</v>
      </c>
      <c r="F28710" s="25"/>
      <c r="J28710" s="25"/>
    </row>
    <row r="28711" spans="2:10" x14ac:dyDescent="0.25">
      <c r="B28711" s="28">
        <v>45956.927083327289</v>
      </c>
      <c r="C28711" s="26">
        <v>61493.569040000009</v>
      </c>
      <c r="F28711" s="25"/>
      <c r="J28711" s="25"/>
    </row>
    <row r="28712" spans="2:10" x14ac:dyDescent="0.25">
      <c r="B28712" s="28">
        <v>45956.937499993954</v>
      </c>
      <c r="C28712" s="26">
        <v>61667.540799999995</v>
      </c>
      <c r="F28712" s="25"/>
      <c r="J28712" s="25"/>
    </row>
    <row r="28713" spans="2:10" x14ac:dyDescent="0.25">
      <c r="B28713" s="28">
        <v>45956.947916660618</v>
      </c>
      <c r="C28713" s="26">
        <v>59112.994520000007</v>
      </c>
      <c r="F28713" s="25"/>
      <c r="J28713" s="25"/>
    </row>
    <row r="28714" spans="2:10" x14ac:dyDescent="0.25">
      <c r="B28714" s="28">
        <v>45956.958333327282</v>
      </c>
      <c r="C28714" s="26">
        <v>54496.550480000013</v>
      </c>
      <c r="F28714" s="25"/>
      <c r="J28714" s="25"/>
    </row>
    <row r="28715" spans="2:10" x14ac:dyDescent="0.25">
      <c r="B28715" s="28">
        <v>45956.968749993946</v>
      </c>
      <c r="C28715" s="26">
        <v>54086.088000000003</v>
      </c>
      <c r="F28715" s="25"/>
      <c r="J28715" s="25"/>
    </row>
    <row r="28716" spans="2:10" x14ac:dyDescent="0.25">
      <c r="B28716" s="28">
        <v>45956.979166660611</v>
      </c>
      <c r="C28716" s="26">
        <v>50168.469959999995</v>
      </c>
      <c r="F28716" s="25"/>
      <c r="J28716" s="25"/>
    </row>
    <row r="28717" spans="2:10" x14ac:dyDescent="0.25">
      <c r="B28717" s="28">
        <v>45956.989583327275</v>
      </c>
      <c r="C28717" s="26">
        <v>53863.919439999998</v>
      </c>
      <c r="F28717" s="25"/>
      <c r="J28717" s="25"/>
    </row>
    <row r="28718" spans="2:10" x14ac:dyDescent="0.25">
      <c r="B28718" s="28">
        <v>45956.999999993939</v>
      </c>
      <c r="C28718" s="26">
        <v>42022.22159999999</v>
      </c>
      <c r="F28718" s="25"/>
      <c r="J28718" s="25"/>
    </row>
    <row r="28719" spans="2:10" x14ac:dyDescent="0.25">
      <c r="B28719" s="28">
        <v>45957.010416660603</v>
      </c>
      <c r="C28719" s="26">
        <v>44982.024239999992</v>
      </c>
      <c r="F28719" s="25"/>
      <c r="J28719" s="25"/>
    </row>
    <row r="28720" spans="2:10" x14ac:dyDescent="0.25">
      <c r="B28720" s="28">
        <v>45957.020833327268</v>
      </c>
      <c r="C28720" s="26">
        <v>47929.035000000011</v>
      </c>
      <c r="F28720" s="25"/>
      <c r="J28720" s="25"/>
    </row>
    <row r="28721" spans="2:10" x14ac:dyDescent="0.25">
      <c r="B28721" s="28">
        <v>45957.031249993932</v>
      </c>
      <c r="C28721" s="26">
        <v>46547.396000000015</v>
      </c>
      <c r="F28721" s="25"/>
      <c r="J28721" s="25"/>
    </row>
    <row r="28722" spans="2:10" x14ac:dyDescent="0.25">
      <c r="B28722" s="28">
        <v>45957.041666660596</v>
      </c>
      <c r="C28722" s="26">
        <v>53925.869639999997</v>
      </c>
      <c r="F28722" s="25"/>
      <c r="J28722" s="25"/>
    </row>
    <row r="28723" spans="2:10" x14ac:dyDescent="0.25">
      <c r="B28723" s="28">
        <v>45957.05208332726</v>
      </c>
      <c r="C28723" s="26">
        <v>49784.471440000001</v>
      </c>
      <c r="F28723" s="25"/>
      <c r="J28723" s="25"/>
    </row>
    <row r="28724" spans="2:10" x14ac:dyDescent="0.25">
      <c r="B28724" s="28">
        <v>45957.062499993925</v>
      </c>
      <c r="C28724" s="26">
        <v>56444.460400000004</v>
      </c>
      <c r="F28724" s="25"/>
      <c r="J28724" s="25"/>
    </row>
    <row r="28725" spans="2:10" x14ac:dyDescent="0.25">
      <c r="B28725" s="28">
        <v>45957.072916660589</v>
      </c>
      <c r="C28725" s="26">
        <v>51567.855079999979</v>
      </c>
      <c r="F28725" s="25"/>
      <c r="J28725" s="25"/>
    </row>
    <row r="28726" spans="2:10" x14ac:dyDescent="0.25">
      <c r="B28726" s="28">
        <v>45957.083333327253</v>
      </c>
      <c r="C28726" s="26">
        <v>46714.131639999985</v>
      </c>
      <c r="F28726" s="25"/>
      <c r="J28726" s="25"/>
    </row>
    <row r="28727" spans="2:10" x14ac:dyDescent="0.25">
      <c r="B28727" s="28">
        <v>45957.093749993917</v>
      </c>
      <c r="C28727" s="26">
        <v>44470.138559999999</v>
      </c>
      <c r="F28727" s="25"/>
      <c r="J28727" s="25"/>
    </row>
    <row r="28728" spans="2:10" x14ac:dyDescent="0.25">
      <c r="B28728" s="28">
        <v>45957.104166660582</v>
      </c>
      <c r="C28728" s="26">
        <v>39532.831240000014</v>
      </c>
      <c r="F28728" s="25"/>
      <c r="J28728" s="25"/>
    </row>
    <row r="28729" spans="2:10" x14ac:dyDescent="0.25">
      <c r="B28729" s="28">
        <v>45957.114583327246</v>
      </c>
      <c r="C28729" s="26">
        <v>35241.284799999987</v>
      </c>
      <c r="F28729" s="25"/>
      <c r="J28729" s="25"/>
    </row>
    <row r="28730" spans="2:10" x14ac:dyDescent="0.25">
      <c r="B28730" s="28">
        <v>45957.12499999391</v>
      </c>
      <c r="C28730" s="26">
        <v>38618.224840000003</v>
      </c>
      <c r="F28730" s="25"/>
      <c r="J28730" s="25"/>
    </row>
    <row r="28731" spans="2:10" x14ac:dyDescent="0.25">
      <c r="B28731" s="28">
        <v>45957.135416660574</v>
      </c>
      <c r="C28731" s="26">
        <v>40057.604240000001</v>
      </c>
      <c r="F28731" s="25"/>
      <c r="J28731" s="25"/>
    </row>
    <row r="28732" spans="2:10" x14ac:dyDescent="0.25">
      <c r="B28732" s="28">
        <v>45957.145833327239</v>
      </c>
      <c r="C28732" s="26">
        <v>46108.840639999995</v>
      </c>
      <c r="F28732" s="25"/>
      <c r="J28732" s="25"/>
    </row>
    <row r="28733" spans="2:10" x14ac:dyDescent="0.25">
      <c r="B28733" s="28">
        <v>45957.156249993903</v>
      </c>
      <c r="C28733" s="26">
        <v>57473.923200000012</v>
      </c>
      <c r="F28733" s="25"/>
      <c r="J28733" s="25"/>
    </row>
    <row r="28734" spans="2:10" x14ac:dyDescent="0.25">
      <c r="B28734" s="28">
        <v>45957.166666660567</v>
      </c>
      <c r="C28734" s="26">
        <v>61438.392239999994</v>
      </c>
      <c r="F28734" s="25"/>
      <c r="J28734" s="25"/>
    </row>
    <row r="28735" spans="2:10" x14ac:dyDescent="0.25">
      <c r="B28735" s="28">
        <v>45957.177083327231</v>
      </c>
      <c r="C28735" s="26">
        <v>76097.838399999993</v>
      </c>
      <c r="F28735" s="25"/>
      <c r="J28735" s="25"/>
    </row>
    <row r="28736" spans="2:10" x14ac:dyDescent="0.25">
      <c r="B28736" s="28">
        <v>45957.187499993895</v>
      </c>
      <c r="C28736" s="26">
        <v>77458.650959999999</v>
      </c>
      <c r="F28736" s="25"/>
      <c r="J28736" s="25"/>
    </row>
    <row r="28737" spans="2:10" x14ac:dyDescent="0.25">
      <c r="B28737" s="28">
        <v>45957.19791666056</v>
      </c>
      <c r="C28737" s="26">
        <v>66141.584279999995</v>
      </c>
      <c r="F28737" s="25"/>
      <c r="J28737" s="25"/>
    </row>
    <row r="28738" spans="2:10" x14ac:dyDescent="0.25">
      <c r="B28738" s="28">
        <v>45957.208333327224</v>
      </c>
      <c r="C28738" s="26">
        <v>64252.56596</v>
      </c>
      <c r="F28738" s="25"/>
      <c r="J28738" s="25"/>
    </row>
    <row r="28739" spans="2:10" x14ac:dyDescent="0.25">
      <c r="B28739" s="28">
        <v>45957.218749993888</v>
      </c>
      <c r="C28739" s="26">
        <v>72566.906399999993</v>
      </c>
      <c r="F28739" s="25"/>
      <c r="J28739" s="25"/>
    </row>
    <row r="28740" spans="2:10" x14ac:dyDescent="0.25">
      <c r="B28740" s="28">
        <v>45957.229166660552</v>
      </c>
      <c r="C28740" s="26">
        <v>74079.461680000022</v>
      </c>
      <c r="F28740" s="25"/>
      <c r="J28740" s="25"/>
    </row>
    <row r="28741" spans="2:10" x14ac:dyDescent="0.25">
      <c r="B28741" s="28">
        <v>45957.239583327217</v>
      </c>
      <c r="C28741" s="26">
        <v>61799.163120000005</v>
      </c>
      <c r="F28741" s="25"/>
      <c r="J28741" s="25"/>
    </row>
    <row r="28742" spans="2:10" x14ac:dyDescent="0.25">
      <c r="B28742" s="28">
        <v>45957.249999993881</v>
      </c>
      <c r="C28742" s="26">
        <v>69509.289799999999</v>
      </c>
      <c r="F28742" s="25"/>
      <c r="J28742" s="25"/>
    </row>
    <row r="28743" spans="2:10" x14ac:dyDescent="0.25">
      <c r="B28743" s="28">
        <v>45957.260416660545</v>
      </c>
      <c r="C28743" s="26">
        <v>59583.890479999995</v>
      </c>
      <c r="F28743" s="25"/>
      <c r="J28743" s="25"/>
    </row>
    <row r="28744" spans="2:10" x14ac:dyDescent="0.25">
      <c r="B28744" s="28">
        <v>45957.270833327209</v>
      </c>
      <c r="C28744" s="26">
        <v>70694.729680000004</v>
      </c>
      <c r="F28744" s="25"/>
      <c r="J28744" s="25"/>
    </row>
    <row r="28745" spans="2:10" x14ac:dyDescent="0.25">
      <c r="B28745" s="28">
        <v>45957.281249993874</v>
      </c>
      <c r="C28745" s="26">
        <v>73355.770359999995</v>
      </c>
      <c r="F28745" s="25"/>
      <c r="J28745" s="25"/>
    </row>
    <row r="28746" spans="2:10" x14ac:dyDescent="0.25">
      <c r="B28746" s="28">
        <v>45957.291666660538</v>
      </c>
      <c r="C28746" s="26">
        <v>73990.724600000001</v>
      </c>
      <c r="F28746" s="25"/>
      <c r="J28746" s="25"/>
    </row>
    <row r="28747" spans="2:10" x14ac:dyDescent="0.25">
      <c r="B28747" s="28">
        <v>45957.302083327202</v>
      </c>
      <c r="C28747" s="26">
        <v>71291.573759999999</v>
      </c>
      <c r="F28747" s="25"/>
      <c r="J28747" s="25"/>
    </row>
    <row r="28748" spans="2:10" x14ac:dyDescent="0.25">
      <c r="B28748" s="28">
        <v>45957.312499993866</v>
      </c>
      <c r="C28748" s="26">
        <v>74679.852080000011</v>
      </c>
      <c r="F28748" s="25"/>
      <c r="J28748" s="25"/>
    </row>
    <row r="28749" spans="2:10" x14ac:dyDescent="0.25">
      <c r="B28749" s="28">
        <v>45957.322916660531</v>
      </c>
      <c r="C28749" s="26">
        <v>69710.170079999996</v>
      </c>
      <c r="F28749" s="25"/>
      <c r="J28749" s="25"/>
    </row>
    <row r="28750" spans="2:10" x14ac:dyDescent="0.25">
      <c r="B28750" s="28">
        <v>45957.333333327195</v>
      </c>
      <c r="C28750" s="26">
        <v>65163.257160000008</v>
      </c>
      <c r="F28750" s="25"/>
      <c r="J28750" s="25"/>
    </row>
    <row r="28751" spans="2:10" x14ac:dyDescent="0.25">
      <c r="B28751" s="28">
        <v>45957.343749993859</v>
      </c>
      <c r="C28751" s="26">
        <v>49874.829280000013</v>
      </c>
      <c r="F28751" s="25"/>
      <c r="J28751" s="25"/>
    </row>
    <row r="28752" spans="2:10" x14ac:dyDescent="0.25">
      <c r="B28752" s="28">
        <v>45957.354166660523</v>
      </c>
      <c r="C28752" s="26">
        <v>62249.177760000006</v>
      </c>
      <c r="F28752" s="25"/>
      <c r="J28752" s="25"/>
    </row>
    <row r="28753" spans="2:10" x14ac:dyDescent="0.25">
      <c r="B28753" s="28">
        <v>45957.364583327188</v>
      </c>
      <c r="C28753" s="26">
        <v>59814.718759999989</v>
      </c>
      <c r="F28753" s="25"/>
      <c r="J28753" s="25"/>
    </row>
    <row r="28754" spans="2:10" x14ac:dyDescent="0.25">
      <c r="B28754" s="28">
        <v>45957.374999993852</v>
      </c>
      <c r="C28754" s="26">
        <v>60130.341639999984</v>
      </c>
      <c r="F28754" s="25"/>
      <c r="J28754" s="25"/>
    </row>
    <row r="28755" spans="2:10" x14ac:dyDescent="0.25">
      <c r="B28755" s="28">
        <v>45957.385416660516</v>
      </c>
      <c r="C28755" s="26">
        <v>56309.845560000016</v>
      </c>
      <c r="F28755" s="25"/>
      <c r="J28755" s="25"/>
    </row>
    <row r="28756" spans="2:10" x14ac:dyDescent="0.25">
      <c r="B28756" s="28">
        <v>45957.39583332718</v>
      </c>
      <c r="C28756" s="26">
        <v>56646.57228</v>
      </c>
      <c r="F28756" s="25"/>
      <c r="J28756" s="25"/>
    </row>
    <row r="28757" spans="2:10" x14ac:dyDescent="0.25">
      <c r="B28757" s="28">
        <v>45957.406249993845</v>
      </c>
      <c r="C28757" s="26">
        <v>57665.719239999999</v>
      </c>
      <c r="F28757" s="25"/>
      <c r="J28757" s="25"/>
    </row>
    <row r="28758" spans="2:10" x14ac:dyDescent="0.25">
      <c r="B28758" s="28">
        <v>45957.416666660509</v>
      </c>
      <c r="C28758" s="26">
        <v>58462.14764000001</v>
      </c>
      <c r="F28758" s="25"/>
      <c r="J28758" s="25"/>
    </row>
    <row r="28759" spans="2:10" x14ac:dyDescent="0.25">
      <c r="B28759" s="28">
        <v>45957.427083327173</v>
      </c>
      <c r="C28759" s="26">
        <v>62782.064720000009</v>
      </c>
      <c r="F28759" s="25"/>
      <c r="J28759" s="25"/>
    </row>
    <row r="28760" spans="2:10" x14ac:dyDescent="0.25">
      <c r="B28760" s="28">
        <v>45957.437499993837</v>
      </c>
      <c r="C28760" s="26">
        <v>60491.245360000015</v>
      </c>
      <c r="F28760" s="25"/>
      <c r="J28760" s="25"/>
    </row>
    <row r="28761" spans="2:10" x14ac:dyDescent="0.25">
      <c r="B28761" s="28">
        <v>45957.447916660502</v>
      </c>
      <c r="C28761" s="26">
        <v>61996.650279999994</v>
      </c>
      <c r="F28761" s="25"/>
      <c r="J28761" s="25"/>
    </row>
    <row r="28762" spans="2:10" x14ac:dyDescent="0.25">
      <c r="B28762" s="28">
        <v>45957.458333327166</v>
      </c>
      <c r="C28762" s="26">
        <v>75711.686200000011</v>
      </c>
      <c r="F28762" s="25"/>
      <c r="J28762" s="25"/>
    </row>
    <row r="28763" spans="2:10" x14ac:dyDescent="0.25">
      <c r="B28763" s="28">
        <v>45957.46874999383</v>
      </c>
      <c r="C28763" s="26">
        <v>56167.266200000013</v>
      </c>
      <c r="F28763" s="25"/>
      <c r="J28763" s="25"/>
    </row>
    <row r="28764" spans="2:10" x14ac:dyDescent="0.25">
      <c r="B28764" s="28">
        <v>45957.479166660494</v>
      </c>
      <c r="C28764" s="26">
        <v>60271.87748000001</v>
      </c>
      <c r="F28764" s="25"/>
      <c r="J28764" s="25"/>
    </row>
    <row r="28765" spans="2:10" x14ac:dyDescent="0.25">
      <c r="B28765" s="28">
        <v>45957.489583327158</v>
      </c>
      <c r="C28765" s="26">
        <v>71941.849519999989</v>
      </c>
      <c r="F28765" s="25"/>
      <c r="J28765" s="25"/>
    </row>
    <row r="28766" spans="2:10" x14ac:dyDescent="0.25">
      <c r="B28766" s="28">
        <v>45957.499999993823</v>
      </c>
      <c r="C28766" s="26">
        <v>77153.523760000011</v>
      </c>
      <c r="F28766" s="25"/>
      <c r="J28766" s="25"/>
    </row>
    <row r="28767" spans="2:10" x14ac:dyDescent="0.25">
      <c r="B28767" s="28">
        <v>45957.510416660487</v>
      </c>
      <c r="C28767" s="26">
        <v>76058.551559999993</v>
      </c>
      <c r="F28767" s="25"/>
      <c r="J28767" s="25"/>
    </row>
    <row r="28768" spans="2:10" x14ac:dyDescent="0.25">
      <c r="B28768" s="28">
        <v>45957.520833327151</v>
      </c>
      <c r="C28768" s="26">
        <v>67206.3894</v>
      </c>
      <c r="F28768" s="25"/>
      <c r="J28768" s="25"/>
    </row>
    <row r="28769" spans="2:10" x14ac:dyDescent="0.25">
      <c r="B28769" s="28">
        <v>45957.531249993815</v>
      </c>
      <c r="C28769" s="26">
        <v>65780.542920000007</v>
      </c>
      <c r="F28769" s="25"/>
      <c r="J28769" s="25"/>
    </row>
    <row r="28770" spans="2:10" x14ac:dyDescent="0.25">
      <c r="B28770" s="28">
        <v>45957.54166666048</v>
      </c>
      <c r="C28770" s="26">
        <v>68572.028040000005</v>
      </c>
      <c r="F28770" s="25"/>
      <c r="J28770" s="25"/>
    </row>
    <row r="28771" spans="2:10" x14ac:dyDescent="0.25">
      <c r="B28771" s="28">
        <v>45957.552083327144</v>
      </c>
      <c r="C28771" s="26">
        <v>66427.578639999992</v>
      </c>
      <c r="F28771" s="25"/>
      <c r="J28771" s="25"/>
    </row>
    <row r="28772" spans="2:10" x14ac:dyDescent="0.25">
      <c r="B28772" s="28">
        <v>45957.562499993808</v>
      </c>
      <c r="C28772" s="26">
        <v>64907.936440000012</v>
      </c>
      <c r="F28772" s="25"/>
      <c r="J28772" s="25"/>
    </row>
    <row r="28773" spans="2:10" x14ac:dyDescent="0.25">
      <c r="B28773" s="28">
        <v>45957.572916660472</v>
      </c>
      <c r="C28773" s="26">
        <v>77354.125159999996</v>
      </c>
      <c r="F28773" s="25"/>
      <c r="J28773" s="25"/>
    </row>
    <row r="28774" spans="2:10" x14ac:dyDescent="0.25">
      <c r="B28774" s="28">
        <v>45957.583333327137</v>
      </c>
      <c r="C28774" s="26">
        <v>70507.863119999995</v>
      </c>
      <c r="F28774" s="25"/>
      <c r="J28774" s="25"/>
    </row>
    <row r="28775" spans="2:10" x14ac:dyDescent="0.25">
      <c r="B28775" s="28">
        <v>45957.593749993801</v>
      </c>
      <c r="C28775" s="26">
        <v>69566.19372000001</v>
      </c>
      <c r="F28775" s="25"/>
      <c r="J28775" s="25"/>
    </row>
    <row r="28776" spans="2:10" x14ac:dyDescent="0.25">
      <c r="B28776" s="28">
        <v>45957.604166660465</v>
      </c>
      <c r="C28776" s="26">
        <v>76990.62923999998</v>
      </c>
      <c r="F28776" s="25"/>
      <c r="J28776" s="25"/>
    </row>
    <row r="28777" spans="2:10" x14ac:dyDescent="0.25">
      <c r="B28777" s="28">
        <v>45957.614583327129</v>
      </c>
      <c r="C28777" s="26">
        <v>69945.04052000001</v>
      </c>
      <c r="F28777" s="25"/>
      <c r="J28777" s="25"/>
    </row>
    <row r="28778" spans="2:10" x14ac:dyDescent="0.25">
      <c r="B28778" s="28">
        <v>45957.624999993794</v>
      </c>
      <c r="C28778" s="26">
        <v>66783.003239999991</v>
      </c>
      <c r="F28778" s="25"/>
      <c r="J28778" s="25"/>
    </row>
    <row r="28779" spans="2:10" x14ac:dyDescent="0.25">
      <c r="B28779" s="28">
        <v>45957.635416660458</v>
      </c>
      <c r="C28779" s="26">
        <v>75361.13596</v>
      </c>
      <c r="F28779" s="25"/>
      <c r="J28779" s="25"/>
    </row>
    <row r="28780" spans="2:10" x14ac:dyDescent="0.25">
      <c r="B28780" s="28">
        <v>45957.645833327122</v>
      </c>
      <c r="C28780" s="26">
        <v>91394.070760000002</v>
      </c>
      <c r="F28780" s="25"/>
      <c r="J28780" s="25"/>
    </row>
    <row r="28781" spans="2:10" x14ac:dyDescent="0.25">
      <c r="B28781" s="28">
        <v>45957.656249993786</v>
      </c>
      <c r="C28781" s="26">
        <v>79720.345480000004</v>
      </c>
      <c r="F28781" s="25"/>
      <c r="J28781" s="25"/>
    </row>
    <row r="28782" spans="2:10" x14ac:dyDescent="0.25">
      <c r="B28782" s="28">
        <v>45957.666666660451</v>
      </c>
      <c r="C28782" s="26">
        <v>79444.007520000028</v>
      </c>
      <c r="F28782" s="25"/>
      <c r="J28782" s="25"/>
    </row>
    <row r="28783" spans="2:10" x14ac:dyDescent="0.25">
      <c r="B28783" s="28">
        <v>45957.677083327115</v>
      </c>
      <c r="C28783" s="26">
        <v>76793.564519999971</v>
      </c>
      <c r="F28783" s="25"/>
      <c r="J28783" s="25"/>
    </row>
    <row r="28784" spans="2:10" x14ac:dyDescent="0.25">
      <c r="B28784" s="28">
        <v>45957.687499993779</v>
      </c>
      <c r="C28784" s="26">
        <v>67189.425360000008</v>
      </c>
      <c r="F28784" s="25"/>
      <c r="J28784" s="25"/>
    </row>
    <row r="28785" spans="2:10" x14ac:dyDescent="0.25">
      <c r="B28785" s="28">
        <v>45957.697916660443</v>
      </c>
      <c r="C28785" s="26">
        <v>68081.870040000009</v>
      </c>
      <c r="F28785" s="25"/>
      <c r="J28785" s="25"/>
    </row>
    <row r="28786" spans="2:10" x14ac:dyDescent="0.25">
      <c r="B28786" s="28">
        <v>45957.708333327108</v>
      </c>
      <c r="C28786" s="26">
        <v>70617.822999999989</v>
      </c>
      <c r="F28786" s="25"/>
      <c r="J28786" s="25"/>
    </row>
    <row r="28787" spans="2:10" x14ac:dyDescent="0.25">
      <c r="B28787" s="28">
        <v>45957.718749993772</v>
      </c>
      <c r="C28787" s="26">
        <v>70066.710999999996</v>
      </c>
      <c r="F28787" s="25"/>
      <c r="J28787" s="25"/>
    </row>
    <row r="28788" spans="2:10" x14ac:dyDescent="0.25">
      <c r="B28788" s="28">
        <v>45957.729166660436</v>
      </c>
      <c r="C28788" s="26">
        <v>67964.976119999992</v>
      </c>
      <c r="F28788" s="25"/>
      <c r="J28788" s="25"/>
    </row>
    <row r="28789" spans="2:10" x14ac:dyDescent="0.25">
      <c r="B28789" s="28">
        <v>45957.7395833271</v>
      </c>
      <c r="C28789" s="26">
        <v>72718.666200000021</v>
      </c>
      <c r="F28789" s="25"/>
      <c r="J28789" s="25"/>
    </row>
    <row r="28790" spans="2:10" x14ac:dyDescent="0.25">
      <c r="B28790" s="28">
        <v>45957.749999993765</v>
      </c>
      <c r="C28790" s="26">
        <v>72027.237280000001</v>
      </c>
      <c r="F28790" s="25"/>
      <c r="J28790" s="25"/>
    </row>
    <row r="28791" spans="2:10" x14ac:dyDescent="0.25">
      <c r="B28791" s="28">
        <v>45957.760416660429</v>
      </c>
      <c r="C28791" s="26">
        <v>62017.594959999995</v>
      </c>
      <c r="F28791" s="25"/>
      <c r="J28791" s="25"/>
    </row>
    <row r="28792" spans="2:10" x14ac:dyDescent="0.25">
      <c r="B28792" s="28">
        <v>45957.770833327093</v>
      </c>
      <c r="C28792" s="26">
        <v>62914.142920000006</v>
      </c>
      <c r="F28792" s="25"/>
      <c r="J28792" s="25"/>
    </row>
    <row r="28793" spans="2:10" x14ac:dyDescent="0.25">
      <c r="B28793" s="28">
        <v>45957.781249993757</v>
      </c>
      <c r="C28793" s="26">
        <v>63716.923559999988</v>
      </c>
      <c r="F28793" s="25"/>
      <c r="J28793" s="25"/>
    </row>
    <row r="28794" spans="2:10" x14ac:dyDescent="0.25">
      <c r="B28794" s="28">
        <v>45957.791666660421</v>
      </c>
      <c r="C28794" s="26">
        <v>73080.54455999998</v>
      </c>
      <c r="F28794" s="25"/>
      <c r="J28794" s="25"/>
    </row>
    <row r="28795" spans="2:10" x14ac:dyDescent="0.25">
      <c r="B28795" s="28">
        <v>45957.802083327086</v>
      </c>
      <c r="C28795" s="26">
        <v>72163.058799999984</v>
      </c>
      <c r="F28795" s="25"/>
      <c r="J28795" s="25"/>
    </row>
    <row r="28796" spans="2:10" x14ac:dyDescent="0.25">
      <c r="B28796" s="28">
        <v>45957.81249999375</v>
      </c>
      <c r="C28796" s="26">
        <v>83103.290959999998</v>
      </c>
      <c r="F28796" s="25"/>
      <c r="J28796" s="25"/>
    </row>
    <row r="28797" spans="2:10" x14ac:dyDescent="0.25">
      <c r="B28797" s="28">
        <v>45957.822916660414</v>
      </c>
      <c r="C28797" s="26">
        <v>78535.569799999997</v>
      </c>
      <c r="F28797" s="25"/>
      <c r="J28797" s="25"/>
    </row>
    <row r="28798" spans="2:10" x14ac:dyDescent="0.25">
      <c r="B28798" s="28">
        <v>45957.833333327078</v>
      </c>
      <c r="C28798" s="26">
        <v>73873.339800000002</v>
      </c>
      <c r="F28798" s="25"/>
      <c r="J28798" s="25"/>
    </row>
    <row r="28799" spans="2:10" x14ac:dyDescent="0.25">
      <c r="B28799" s="28">
        <v>45957.843749993743</v>
      </c>
      <c r="C28799" s="26">
        <v>69814.771880000015</v>
      </c>
      <c r="F28799" s="25"/>
      <c r="J28799" s="25"/>
    </row>
    <row r="28800" spans="2:10" x14ac:dyDescent="0.25">
      <c r="B28800" s="28">
        <v>45957.854166660407</v>
      </c>
      <c r="C28800" s="26">
        <v>67126.830199999997</v>
      </c>
      <c r="F28800" s="25"/>
      <c r="J28800" s="25"/>
    </row>
    <row r="28801" spans="2:10" x14ac:dyDescent="0.25">
      <c r="B28801" s="28">
        <v>45957.864583327071</v>
      </c>
      <c r="C28801" s="26">
        <v>68392.754480000003</v>
      </c>
      <c r="F28801" s="25"/>
      <c r="J28801" s="25"/>
    </row>
    <row r="28802" spans="2:10" x14ac:dyDescent="0.25">
      <c r="B28802" s="28">
        <v>45957.874999993735</v>
      </c>
      <c r="C28802" s="26">
        <v>74753.654280000002</v>
      </c>
      <c r="F28802" s="25"/>
      <c r="J28802" s="25"/>
    </row>
    <row r="28803" spans="2:10" x14ac:dyDescent="0.25">
      <c r="B28803" s="28">
        <v>45957.8854166604</v>
      </c>
      <c r="C28803" s="26">
        <v>68138.866760000004</v>
      </c>
      <c r="F28803" s="25"/>
      <c r="J28803" s="25"/>
    </row>
    <row r="28804" spans="2:10" x14ac:dyDescent="0.25">
      <c r="B28804" s="28">
        <v>45957.895833327064</v>
      </c>
      <c r="C28804" s="26">
        <v>63696.87432000001</v>
      </c>
      <c r="F28804" s="25"/>
      <c r="J28804" s="25"/>
    </row>
    <row r="28805" spans="2:10" x14ac:dyDescent="0.25">
      <c r="B28805" s="28">
        <v>45957.906249993728</v>
      </c>
      <c r="C28805" s="26">
        <v>63322.46880000001</v>
      </c>
      <c r="F28805" s="25"/>
      <c r="J28805" s="25"/>
    </row>
    <row r="28806" spans="2:10" x14ac:dyDescent="0.25">
      <c r="B28806" s="28">
        <v>45957.916666660392</v>
      </c>
      <c r="C28806" s="26">
        <v>65218.03168</v>
      </c>
      <c r="F28806" s="25"/>
      <c r="J28806" s="25"/>
    </row>
    <row r="28807" spans="2:10" x14ac:dyDescent="0.25">
      <c r="B28807" s="28">
        <v>45957.927083327057</v>
      </c>
      <c r="C28807" s="26">
        <v>67159.599679999985</v>
      </c>
      <c r="F28807" s="25"/>
      <c r="J28807" s="25"/>
    </row>
    <row r="28808" spans="2:10" x14ac:dyDescent="0.25">
      <c r="B28808" s="28">
        <v>45957.937499993721</v>
      </c>
      <c r="C28808" s="26">
        <v>65948.846359999981</v>
      </c>
      <c r="F28808" s="25"/>
      <c r="J28808" s="25"/>
    </row>
    <row r="28809" spans="2:10" x14ac:dyDescent="0.25">
      <c r="B28809" s="28">
        <v>45957.947916660385</v>
      </c>
      <c r="C28809" s="26">
        <v>62662.89084</v>
      </c>
      <c r="F28809" s="25"/>
      <c r="J28809" s="25"/>
    </row>
    <row r="28810" spans="2:10" x14ac:dyDescent="0.25">
      <c r="B28810" s="28">
        <v>45957.958333327049</v>
      </c>
      <c r="C28810" s="26">
        <v>61311.771679999998</v>
      </c>
      <c r="F28810" s="25"/>
      <c r="J28810" s="25"/>
    </row>
    <row r="28811" spans="2:10" x14ac:dyDescent="0.25">
      <c r="B28811" s="28">
        <v>45957.968749993714</v>
      </c>
      <c r="C28811" s="26">
        <v>63357.313920000015</v>
      </c>
      <c r="F28811" s="25"/>
      <c r="J28811" s="25"/>
    </row>
    <row r="28812" spans="2:10" x14ac:dyDescent="0.25">
      <c r="B28812" s="28">
        <v>45957.979166660378</v>
      </c>
      <c r="C28812" s="26">
        <v>57472.180680000027</v>
      </c>
      <c r="F28812" s="25"/>
      <c r="J28812" s="25"/>
    </row>
    <row r="28813" spans="2:10" x14ac:dyDescent="0.25">
      <c r="B28813" s="28">
        <v>45957.989583327042</v>
      </c>
      <c r="C28813" s="26">
        <v>60976.060639999989</v>
      </c>
      <c r="F28813" s="25"/>
      <c r="J28813" s="25"/>
    </row>
    <row r="28814" spans="2:10" x14ac:dyDescent="0.25">
      <c r="B28814" s="28">
        <v>45957.999999993706</v>
      </c>
      <c r="C28814" s="26">
        <v>60695.798920000001</v>
      </c>
      <c r="F28814" s="25"/>
      <c r="J28814" s="25"/>
    </row>
    <row r="28815" spans="2:10" x14ac:dyDescent="0.25">
      <c r="B28815" s="28">
        <v>45958.010416660371</v>
      </c>
      <c r="C28815" s="26">
        <v>53393.166039999996</v>
      </c>
      <c r="F28815" s="25"/>
      <c r="J28815" s="25"/>
    </row>
    <row r="28816" spans="2:10" x14ac:dyDescent="0.25">
      <c r="B28816" s="28">
        <v>45958.020833327035</v>
      </c>
      <c r="C28816" s="26">
        <v>44026.376079999995</v>
      </c>
      <c r="F28816" s="25"/>
      <c r="J28816" s="25"/>
    </row>
    <row r="28817" spans="2:10" x14ac:dyDescent="0.25">
      <c r="B28817" s="28">
        <v>45958.031249993699</v>
      </c>
      <c r="C28817" s="26">
        <v>38501.473120000017</v>
      </c>
      <c r="F28817" s="25"/>
      <c r="J28817" s="25"/>
    </row>
    <row r="28818" spans="2:10" x14ac:dyDescent="0.25">
      <c r="B28818" s="28">
        <v>45958.041666660363</v>
      </c>
      <c r="C28818" s="26">
        <v>46166.428800000002</v>
      </c>
      <c r="F28818" s="25"/>
      <c r="J28818" s="25"/>
    </row>
    <row r="28819" spans="2:10" x14ac:dyDescent="0.25">
      <c r="B28819" s="28">
        <v>45958.052083327028</v>
      </c>
      <c r="C28819" s="26">
        <v>46633.427919999973</v>
      </c>
      <c r="F28819" s="25"/>
      <c r="J28819" s="25"/>
    </row>
    <row r="28820" spans="2:10" x14ac:dyDescent="0.25">
      <c r="B28820" s="28">
        <v>45958.062499993692</v>
      </c>
      <c r="C28820" s="26">
        <v>45020.211200000005</v>
      </c>
      <c r="F28820" s="25"/>
      <c r="J28820" s="25"/>
    </row>
    <row r="28821" spans="2:10" x14ac:dyDescent="0.25">
      <c r="B28821" s="28">
        <v>45958.072916660356</v>
      </c>
      <c r="C28821" s="26">
        <v>44798.673400000007</v>
      </c>
      <c r="F28821" s="25"/>
      <c r="J28821" s="25"/>
    </row>
    <row r="28822" spans="2:10" x14ac:dyDescent="0.25">
      <c r="B28822" s="28">
        <v>45958.08333332702</v>
      </c>
      <c r="C28822" s="26">
        <v>48642.754520000002</v>
      </c>
      <c r="F28822" s="25"/>
      <c r="J28822" s="25"/>
    </row>
    <row r="28823" spans="2:10" x14ac:dyDescent="0.25">
      <c r="B28823" s="28">
        <v>45958.093749993684</v>
      </c>
      <c r="C28823" s="26">
        <v>41911.010960000007</v>
      </c>
      <c r="F28823" s="25"/>
      <c r="J28823" s="25"/>
    </row>
    <row r="28824" spans="2:10" x14ac:dyDescent="0.25">
      <c r="B28824" s="28">
        <v>45958.104166660349</v>
      </c>
      <c r="C28824" s="26">
        <v>44932.2664</v>
      </c>
      <c r="F28824" s="25"/>
      <c r="J28824" s="25"/>
    </row>
    <row r="28825" spans="2:10" x14ac:dyDescent="0.25">
      <c r="B28825" s="28">
        <v>45958.114583327013</v>
      </c>
      <c r="C28825" s="26">
        <v>43309.120239999989</v>
      </c>
      <c r="F28825" s="25"/>
      <c r="J28825" s="25"/>
    </row>
    <row r="28826" spans="2:10" x14ac:dyDescent="0.25">
      <c r="B28826" s="28">
        <v>45958.124999993677</v>
      </c>
      <c r="C28826" s="26">
        <v>42836.802079999994</v>
      </c>
      <c r="F28826" s="25"/>
      <c r="J28826" s="25"/>
    </row>
    <row r="28827" spans="2:10" x14ac:dyDescent="0.25">
      <c r="B28827" s="28">
        <v>45958.135416660341</v>
      </c>
      <c r="C28827" s="26">
        <v>42046.724920000008</v>
      </c>
      <c r="F28827" s="25"/>
      <c r="J28827" s="25"/>
    </row>
    <row r="28828" spans="2:10" x14ac:dyDescent="0.25">
      <c r="B28828" s="28">
        <v>45958.145833327006</v>
      </c>
      <c r="C28828" s="26">
        <v>42763.293280000005</v>
      </c>
      <c r="F28828" s="25"/>
      <c r="J28828" s="25"/>
    </row>
    <row r="28829" spans="2:10" x14ac:dyDescent="0.25">
      <c r="B28829" s="28">
        <v>45958.15624999367</v>
      </c>
      <c r="C28829" s="26">
        <v>58854.733600000014</v>
      </c>
      <c r="F28829" s="25"/>
      <c r="J28829" s="25"/>
    </row>
    <row r="28830" spans="2:10" x14ac:dyDescent="0.25">
      <c r="B28830" s="28">
        <v>45958.166666660334</v>
      </c>
      <c r="C28830" s="26">
        <v>54257.347400000006</v>
      </c>
      <c r="F28830" s="25"/>
      <c r="J28830" s="25"/>
    </row>
    <row r="28831" spans="2:10" x14ac:dyDescent="0.25">
      <c r="B28831" s="28">
        <v>45958.177083326998</v>
      </c>
      <c r="C28831" s="26">
        <v>61080.759800000007</v>
      </c>
      <c r="F28831" s="25"/>
      <c r="J28831" s="25"/>
    </row>
    <row r="28832" spans="2:10" x14ac:dyDescent="0.25">
      <c r="B28832" s="28">
        <v>45958.187499993663</v>
      </c>
      <c r="C28832" s="26">
        <v>59277.231360000005</v>
      </c>
      <c r="F28832" s="25"/>
      <c r="J28832" s="25"/>
    </row>
    <row r="28833" spans="2:10" x14ac:dyDescent="0.25">
      <c r="B28833" s="28">
        <v>45958.197916660327</v>
      </c>
      <c r="C28833" s="26">
        <v>58172.370119999985</v>
      </c>
      <c r="F28833" s="25"/>
      <c r="J28833" s="25"/>
    </row>
    <row r="28834" spans="2:10" x14ac:dyDescent="0.25">
      <c r="B28834" s="28">
        <v>45958.208333326991</v>
      </c>
      <c r="C28834" s="26">
        <v>62203.76988</v>
      </c>
      <c r="F28834" s="25"/>
      <c r="J28834" s="25"/>
    </row>
    <row r="28835" spans="2:10" x14ac:dyDescent="0.25">
      <c r="B28835" s="28">
        <v>45958.218749993655</v>
      </c>
      <c r="C28835" s="26">
        <v>60989.095159999997</v>
      </c>
      <c r="F28835" s="25"/>
      <c r="J28835" s="25"/>
    </row>
    <row r="28836" spans="2:10" x14ac:dyDescent="0.25">
      <c r="B28836" s="28">
        <v>45958.22916666032</v>
      </c>
      <c r="C28836" s="26">
        <v>56552.869559999992</v>
      </c>
      <c r="F28836" s="25"/>
      <c r="J28836" s="25"/>
    </row>
    <row r="28837" spans="2:10" x14ac:dyDescent="0.25">
      <c r="B28837" s="28">
        <v>45958.239583326984</v>
      </c>
      <c r="C28837" s="26">
        <v>62906.59448</v>
      </c>
      <c r="F28837" s="25"/>
      <c r="J28837" s="25"/>
    </row>
    <row r="28838" spans="2:10" x14ac:dyDescent="0.25">
      <c r="B28838" s="28">
        <v>45958.249999993648</v>
      </c>
      <c r="C28838" s="26">
        <v>62212.074080000006</v>
      </c>
      <c r="F28838" s="25"/>
      <c r="J28838" s="25"/>
    </row>
    <row r="28839" spans="2:10" x14ac:dyDescent="0.25">
      <c r="B28839" s="28">
        <v>45958.260416660312</v>
      </c>
      <c r="C28839" s="26">
        <v>59652.004400000005</v>
      </c>
      <c r="F28839" s="25"/>
      <c r="J28839" s="25"/>
    </row>
    <row r="28840" spans="2:10" x14ac:dyDescent="0.25">
      <c r="B28840" s="28">
        <v>45958.270833326977</v>
      </c>
      <c r="C28840" s="26">
        <v>74379.013959999982</v>
      </c>
      <c r="F28840" s="25"/>
      <c r="J28840" s="25"/>
    </row>
    <row r="28841" spans="2:10" x14ac:dyDescent="0.25">
      <c r="B28841" s="28">
        <v>45958.281249993641</v>
      </c>
      <c r="C28841" s="26">
        <v>73395.02111999999</v>
      </c>
      <c r="F28841" s="25"/>
      <c r="J28841" s="25"/>
    </row>
    <row r="28842" spans="2:10" x14ac:dyDescent="0.25">
      <c r="B28842" s="28">
        <v>45958.291666660305</v>
      </c>
      <c r="C28842" s="26">
        <v>72144.453640000007</v>
      </c>
      <c r="F28842" s="25"/>
      <c r="J28842" s="25"/>
    </row>
    <row r="28843" spans="2:10" x14ac:dyDescent="0.25">
      <c r="B28843" s="28">
        <v>45958.302083326969</v>
      </c>
      <c r="C28843" s="26">
        <v>80793.884959999981</v>
      </c>
      <c r="F28843" s="25"/>
      <c r="J28843" s="25"/>
    </row>
    <row r="28844" spans="2:10" x14ac:dyDescent="0.25">
      <c r="B28844" s="28">
        <v>45958.312499993634</v>
      </c>
      <c r="C28844" s="26">
        <v>71421.386160000009</v>
      </c>
      <c r="F28844" s="25"/>
      <c r="J28844" s="25"/>
    </row>
    <row r="28845" spans="2:10" x14ac:dyDescent="0.25">
      <c r="B28845" s="28">
        <v>45958.322916660298</v>
      </c>
      <c r="C28845" s="26">
        <v>67951.045679999996</v>
      </c>
      <c r="F28845" s="25"/>
      <c r="J28845" s="25"/>
    </row>
    <row r="28846" spans="2:10" x14ac:dyDescent="0.25">
      <c r="B28846" s="28">
        <v>45958.333333326962</v>
      </c>
      <c r="C28846" s="26">
        <v>64557.072680000005</v>
      </c>
      <c r="F28846" s="25"/>
      <c r="J28846" s="25"/>
    </row>
    <row r="28847" spans="2:10" x14ac:dyDescent="0.25">
      <c r="B28847" s="28">
        <v>45958.343749993626</v>
      </c>
      <c r="C28847" s="26">
        <v>61341.504239999987</v>
      </c>
      <c r="F28847" s="25"/>
      <c r="J28847" s="25"/>
    </row>
    <row r="28848" spans="2:10" x14ac:dyDescent="0.25">
      <c r="B28848" s="28">
        <v>45958.354166660291</v>
      </c>
      <c r="C28848" s="26">
        <v>61118.770400000001</v>
      </c>
      <c r="F28848" s="25"/>
      <c r="J28848" s="25"/>
    </row>
    <row r="28849" spans="2:10" x14ac:dyDescent="0.25">
      <c r="B28849" s="28">
        <v>45958.364583326955</v>
      </c>
      <c r="C28849" s="26">
        <v>60664.462759999995</v>
      </c>
      <c r="F28849" s="25"/>
      <c r="J28849" s="25"/>
    </row>
    <row r="28850" spans="2:10" x14ac:dyDescent="0.25">
      <c r="B28850" s="28">
        <v>45958.374999993619</v>
      </c>
      <c r="C28850" s="26">
        <v>59688.419919999993</v>
      </c>
      <c r="F28850" s="25"/>
      <c r="J28850" s="25"/>
    </row>
    <row r="28851" spans="2:10" x14ac:dyDescent="0.25">
      <c r="B28851" s="28">
        <v>45958.385416660283</v>
      </c>
      <c r="C28851" s="26">
        <v>70069.774560000034</v>
      </c>
      <c r="F28851" s="25"/>
      <c r="J28851" s="25"/>
    </row>
    <row r="28852" spans="2:10" x14ac:dyDescent="0.25">
      <c r="B28852" s="28">
        <v>45958.395833326947</v>
      </c>
      <c r="C28852" s="26">
        <v>69673.441520000022</v>
      </c>
      <c r="F28852" s="25"/>
      <c r="J28852" s="25"/>
    </row>
    <row r="28853" spans="2:10" x14ac:dyDescent="0.25">
      <c r="B28853" s="28">
        <v>45958.406249993612</v>
      </c>
      <c r="C28853" s="26">
        <v>69056.071640000009</v>
      </c>
      <c r="F28853" s="25"/>
      <c r="J28853" s="25"/>
    </row>
    <row r="28854" spans="2:10" x14ac:dyDescent="0.25">
      <c r="B28854" s="28">
        <v>45958.416666660276</v>
      </c>
      <c r="C28854" s="26">
        <v>74381.956919999997</v>
      </c>
      <c r="F28854" s="25"/>
      <c r="J28854" s="25"/>
    </row>
    <row r="28855" spans="2:10" x14ac:dyDescent="0.25">
      <c r="B28855" s="28">
        <v>45958.42708332694</v>
      </c>
      <c r="C28855" s="26">
        <v>67881.600520000007</v>
      </c>
      <c r="F28855" s="25"/>
      <c r="J28855" s="25"/>
    </row>
    <row r="28856" spans="2:10" x14ac:dyDescent="0.25">
      <c r="B28856" s="28">
        <v>45958.437499993604</v>
      </c>
      <c r="C28856" s="26">
        <v>71181.747440000006</v>
      </c>
      <c r="F28856" s="25"/>
      <c r="J28856" s="25"/>
    </row>
    <row r="28857" spans="2:10" x14ac:dyDescent="0.25">
      <c r="B28857" s="28">
        <v>45958.447916660269</v>
      </c>
      <c r="C28857" s="26">
        <v>52789.065040000009</v>
      </c>
      <c r="F28857" s="25"/>
      <c r="J28857" s="25"/>
    </row>
    <row r="28858" spans="2:10" x14ac:dyDescent="0.25">
      <c r="B28858" s="28">
        <v>45958.458333326933</v>
      </c>
      <c r="C28858" s="26">
        <v>56041.638159999995</v>
      </c>
      <c r="F28858" s="25"/>
      <c r="J28858" s="25"/>
    </row>
    <row r="28859" spans="2:10" x14ac:dyDescent="0.25">
      <c r="B28859" s="28">
        <v>45958.468749993597</v>
      </c>
      <c r="C28859" s="26">
        <v>60759.009840000006</v>
      </c>
      <c r="F28859" s="25"/>
      <c r="J28859" s="25"/>
    </row>
    <row r="28860" spans="2:10" x14ac:dyDescent="0.25">
      <c r="B28860" s="28">
        <v>45958.479166660261</v>
      </c>
      <c r="C28860" s="26">
        <v>56295.505679999995</v>
      </c>
      <c r="F28860" s="25"/>
      <c r="J28860" s="25"/>
    </row>
    <row r="28861" spans="2:10" x14ac:dyDescent="0.25">
      <c r="B28861" s="28">
        <v>45958.489583326926</v>
      </c>
      <c r="C28861" s="26">
        <v>67764.069479999991</v>
      </c>
      <c r="F28861" s="25"/>
      <c r="J28861" s="25"/>
    </row>
    <row r="28862" spans="2:10" x14ac:dyDescent="0.25">
      <c r="B28862" s="28">
        <v>45958.49999999359</v>
      </c>
      <c r="C28862" s="26">
        <v>66558.127240000002</v>
      </c>
      <c r="F28862" s="25"/>
      <c r="J28862" s="25"/>
    </row>
    <row r="28863" spans="2:10" x14ac:dyDescent="0.25">
      <c r="B28863" s="28">
        <v>45958.510416660254</v>
      </c>
      <c r="C28863" s="26">
        <v>64987.383040000015</v>
      </c>
      <c r="F28863" s="25"/>
      <c r="J28863" s="25"/>
    </row>
    <row r="28864" spans="2:10" x14ac:dyDescent="0.25">
      <c r="B28864" s="28">
        <v>45958.520833326918</v>
      </c>
      <c r="C28864" s="26">
        <v>68739.202720000016</v>
      </c>
      <c r="F28864" s="25"/>
      <c r="J28864" s="25"/>
    </row>
    <row r="28865" spans="2:10" x14ac:dyDescent="0.25">
      <c r="B28865" s="28">
        <v>45958.531249993583</v>
      </c>
      <c r="C28865" s="26">
        <v>67652.978479999991</v>
      </c>
      <c r="F28865" s="25"/>
      <c r="J28865" s="25"/>
    </row>
    <row r="28866" spans="2:10" x14ac:dyDescent="0.25">
      <c r="B28866" s="28">
        <v>45958.541666660247</v>
      </c>
      <c r="C28866" s="26">
        <v>86570.464199999988</v>
      </c>
      <c r="F28866" s="25"/>
      <c r="J28866" s="25"/>
    </row>
    <row r="28867" spans="2:10" x14ac:dyDescent="0.25">
      <c r="B28867" s="28">
        <v>45958.552083326911</v>
      </c>
      <c r="C28867" s="26">
        <v>70774.580359999993</v>
      </c>
      <c r="F28867" s="25"/>
      <c r="J28867" s="25"/>
    </row>
    <row r="28868" spans="2:10" x14ac:dyDescent="0.25">
      <c r="B28868" s="28">
        <v>45958.562499993575</v>
      </c>
      <c r="C28868" s="26">
        <v>67031.550440000006</v>
      </c>
      <c r="F28868" s="25"/>
      <c r="J28868" s="25"/>
    </row>
    <row r="28869" spans="2:10" x14ac:dyDescent="0.25">
      <c r="B28869" s="28">
        <v>45958.57291666024</v>
      </c>
      <c r="C28869" s="26">
        <v>65607.774879999997</v>
      </c>
      <c r="F28869" s="25"/>
      <c r="J28869" s="25"/>
    </row>
    <row r="28870" spans="2:10" x14ac:dyDescent="0.25">
      <c r="B28870" s="28">
        <v>45958.583333326904</v>
      </c>
      <c r="C28870" s="26">
        <v>64626.409719999989</v>
      </c>
      <c r="F28870" s="25"/>
      <c r="J28870" s="25"/>
    </row>
    <row r="28871" spans="2:10" x14ac:dyDescent="0.25">
      <c r="B28871" s="28">
        <v>45958.593749993568</v>
      </c>
      <c r="C28871" s="26">
        <v>68093.25056</v>
      </c>
      <c r="F28871" s="25"/>
      <c r="J28871" s="25"/>
    </row>
    <row r="28872" spans="2:10" x14ac:dyDescent="0.25">
      <c r="B28872" s="28">
        <v>45958.604166660232</v>
      </c>
      <c r="C28872" s="26">
        <v>65145.797760000009</v>
      </c>
      <c r="F28872" s="25"/>
      <c r="J28872" s="25"/>
    </row>
    <row r="28873" spans="2:10" x14ac:dyDescent="0.25">
      <c r="B28873" s="28">
        <v>45958.614583326897</v>
      </c>
      <c r="C28873" s="26">
        <v>62445.609680000009</v>
      </c>
      <c r="F28873" s="25"/>
      <c r="J28873" s="25"/>
    </row>
    <row r="28874" spans="2:10" x14ac:dyDescent="0.25">
      <c r="B28874" s="28">
        <v>45958.624999993561</v>
      </c>
      <c r="C28874" s="26">
        <v>59571.393720000007</v>
      </c>
      <c r="F28874" s="25"/>
      <c r="J28874" s="25"/>
    </row>
    <row r="28875" spans="2:10" x14ac:dyDescent="0.25">
      <c r="B28875" s="28">
        <v>45958.635416660225</v>
      </c>
      <c r="C28875" s="26">
        <v>59555.317240000004</v>
      </c>
      <c r="F28875" s="25"/>
      <c r="J28875" s="25"/>
    </row>
    <row r="28876" spans="2:10" x14ac:dyDescent="0.25">
      <c r="B28876" s="28">
        <v>45958.645833326889</v>
      </c>
      <c r="C28876" s="26">
        <v>70564.771359999984</v>
      </c>
      <c r="F28876" s="25"/>
      <c r="J28876" s="25"/>
    </row>
    <row r="28877" spans="2:10" x14ac:dyDescent="0.25">
      <c r="B28877" s="28">
        <v>45958.656249993554</v>
      </c>
      <c r="C28877" s="26">
        <v>63296.372320000017</v>
      </c>
      <c r="F28877" s="25"/>
      <c r="J28877" s="25"/>
    </row>
    <row r="28878" spans="2:10" x14ac:dyDescent="0.25">
      <c r="B28878" s="28">
        <v>45958.666666660218</v>
      </c>
      <c r="C28878" s="26">
        <v>63575.01096</v>
      </c>
      <c r="F28878" s="25"/>
      <c r="J28878" s="25"/>
    </row>
    <row r="28879" spans="2:10" x14ac:dyDescent="0.25">
      <c r="B28879" s="28">
        <v>45958.677083326882</v>
      </c>
      <c r="C28879" s="26">
        <v>55684.66207999998</v>
      </c>
      <c r="F28879" s="25"/>
      <c r="J28879" s="25"/>
    </row>
    <row r="28880" spans="2:10" x14ac:dyDescent="0.25">
      <c r="B28880" s="28">
        <v>45958.687499993546</v>
      </c>
      <c r="C28880" s="26">
        <v>59484.842640000003</v>
      </c>
      <c r="F28880" s="25"/>
      <c r="J28880" s="25"/>
    </row>
    <row r="28881" spans="2:10" x14ac:dyDescent="0.25">
      <c r="B28881" s="28">
        <v>45958.69791666021</v>
      </c>
      <c r="C28881" s="26">
        <v>60009.449319999985</v>
      </c>
      <c r="F28881" s="25"/>
      <c r="J28881" s="25"/>
    </row>
    <row r="28882" spans="2:10" x14ac:dyDescent="0.25">
      <c r="B28882" s="28">
        <v>45958.708333326875</v>
      </c>
      <c r="C28882" s="26">
        <v>59204.557959999984</v>
      </c>
      <c r="F28882" s="25"/>
      <c r="J28882" s="25"/>
    </row>
    <row r="28883" spans="2:10" x14ac:dyDescent="0.25">
      <c r="B28883" s="28">
        <v>45958.718749993539</v>
      </c>
      <c r="C28883" s="26">
        <v>60542.870439999992</v>
      </c>
      <c r="F28883" s="25"/>
      <c r="J28883" s="25"/>
    </row>
    <row r="28884" spans="2:10" x14ac:dyDescent="0.25">
      <c r="B28884" s="28">
        <v>45958.729166660203</v>
      </c>
      <c r="C28884" s="26">
        <v>62092.025279999994</v>
      </c>
      <c r="F28884" s="25"/>
      <c r="J28884" s="25"/>
    </row>
    <row r="28885" spans="2:10" x14ac:dyDescent="0.25">
      <c r="B28885" s="28">
        <v>45958.739583326867</v>
      </c>
      <c r="C28885" s="26">
        <v>64856.383280000002</v>
      </c>
      <c r="F28885" s="25"/>
      <c r="J28885" s="25"/>
    </row>
    <row r="28886" spans="2:10" x14ac:dyDescent="0.25">
      <c r="B28886" s="28">
        <v>45958.749999993532</v>
      </c>
      <c r="C28886" s="26">
        <v>66681.421040000001</v>
      </c>
      <c r="F28886" s="25"/>
      <c r="J28886" s="25"/>
    </row>
    <row r="28887" spans="2:10" x14ac:dyDescent="0.25">
      <c r="B28887" s="28">
        <v>45958.760416660196</v>
      </c>
      <c r="C28887" s="26">
        <v>64059.854119999989</v>
      </c>
      <c r="F28887" s="25"/>
      <c r="J28887" s="25"/>
    </row>
    <row r="28888" spans="2:10" x14ac:dyDescent="0.25">
      <c r="B28888" s="28">
        <v>45958.77083332686</v>
      </c>
      <c r="C28888" s="26">
        <v>59564.34004000001</v>
      </c>
      <c r="F28888" s="25"/>
      <c r="J28888" s="25"/>
    </row>
    <row r="28889" spans="2:10" x14ac:dyDescent="0.25">
      <c r="B28889" s="28">
        <v>45958.781249993524</v>
      </c>
      <c r="C28889" s="26">
        <v>64015.187360000004</v>
      </c>
      <c r="F28889" s="25"/>
      <c r="J28889" s="25"/>
    </row>
    <row r="28890" spans="2:10" x14ac:dyDescent="0.25">
      <c r="B28890" s="28">
        <v>45958.791666660189</v>
      </c>
      <c r="C28890" s="26">
        <v>63476.160360000002</v>
      </c>
      <c r="F28890" s="25"/>
      <c r="J28890" s="25"/>
    </row>
    <row r="28891" spans="2:10" x14ac:dyDescent="0.25">
      <c r="B28891" s="28">
        <v>45958.802083326853</v>
      </c>
      <c r="C28891" s="26">
        <v>63330.196919999995</v>
      </c>
      <c r="F28891" s="25"/>
      <c r="J28891" s="25"/>
    </row>
    <row r="28892" spans="2:10" x14ac:dyDescent="0.25">
      <c r="B28892" s="28">
        <v>45958.812499993517</v>
      </c>
      <c r="C28892" s="26">
        <v>74889.722559999995</v>
      </c>
      <c r="F28892" s="25"/>
      <c r="J28892" s="25"/>
    </row>
    <row r="28893" spans="2:10" x14ac:dyDescent="0.25">
      <c r="B28893" s="28">
        <v>45958.822916660181</v>
      </c>
      <c r="C28893" s="26">
        <v>70535.333840000007</v>
      </c>
      <c r="F28893" s="25"/>
      <c r="J28893" s="25"/>
    </row>
    <row r="28894" spans="2:10" x14ac:dyDescent="0.25">
      <c r="B28894" s="28">
        <v>45958.833333326846</v>
      </c>
      <c r="C28894" s="26">
        <v>73842.831560000021</v>
      </c>
      <c r="F28894" s="25"/>
      <c r="J28894" s="25"/>
    </row>
    <row r="28895" spans="2:10" x14ac:dyDescent="0.25">
      <c r="B28895" s="28">
        <v>45958.84374999351</v>
      </c>
      <c r="C28895" s="26">
        <v>70226.633399999992</v>
      </c>
      <c r="F28895" s="25"/>
      <c r="J28895" s="25"/>
    </row>
    <row r="28896" spans="2:10" x14ac:dyDescent="0.25">
      <c r="B28896" s="28">
        <v>45958.854166660174</v>
      </c>
      <c r="C28896" s="26">
        <v>65339.909039999991</v>
      </c>
      <c r="F28896" s="25"/>
      <c r="J28896" s="25"/>
    </row>
    <row r="28897" spans="2:10" x14ac:dyDescent="0.25">
      <c r="B28897" s="28">
        <v>45958.864583326838</v>
      </c>
      <c r="C28897" s="26">
        <v>67743.859119999994</v>
      </c>
      <c r="F28897" s="25"/>
      <c r="J28897" s="25"/>
    </row>
    <row r="28898" spans="2:10" x14ac:dyDescent="0.25">
      <c r="B28898" s="28">
        <v>45958.874999993503</v>
      </c>
      <c r="C28898" s="26">
        <v>68816.395600000018</v>
      </c>
      <c r="F28898" s="25"/>
      <c r="J28898" s="25"/>
    </row>
    <row r="28899" spans="2:10" x14ac:dyDescent="0.25">
      <c r="B28899" s="28">
        <v>45958.885416660167</v>
      </c>
      <c r="C28899" s="26">
        <v>74023.873159999988</v>
      </c>
      <c r="F28899" s="25"/>
      <c r="J28899" s="25"/>
    </row>
    <row r="28900" spans="2:10" x14ac:dyDescent="0.25">
      <c r="B28900" s="28">
        <v>45958.895833326831</v>
      </c>
      <c r="C28900" s="26">
        <v>81767.337400000004</v>
      </c>
      <c r="F28900" s="25"/>
      <c r="J28900" s="25"/>
    </row>
    <row r="28901" spans="2:10" x14ac:dyDescent="0.25">
      <c r="B28901" s="28">
        <v>45958.906249993495</v>
      </c>
      <c r="C28901" s="26">
        <v>70395.096720000001</v>
      </c>
      <c r="F28901" s="25"/>
      <c r="J28901" s="25"/>
    </row>
    <row r="28902" spans="2:10" x14ac:dyDescent="0.25">
      <c r="B28902" s="28">
        <v>45958.91666666016</v>
      </c>
      <c r="C28902" s="26">
        <v>77690.949200000017</v>
      </c>
      <c r="F28902" s="25"/>
      <c r="J28902" s="25"/>
    </row>
    <row r="28903" spans="2:10" x14ac:dyDescent="0.25">
      <c r="B28903" s="28">
        <v>45958.927083326824</v>
      </c>
      <c r="C28903" s="26">
        <v>68122.298119999992</v>
      </c>
      <c r="F28903" s="25"/>
      <c r="J28903" s="25"/>
    </row>
    <row r="28904" spans="2:10" x14ac:dyDescent="0.25">
      <c r="B28904" s="28">
        <v>45958.937499993488</v>
      </c>
      <c r="C28904" s="26">
        <v>66633.99768</v>
      </c>
      <c r="F28904" s="25"/>
      <c r="J28904" s="25"/>
    </row>
    <row r="28905" spans="2:10" x14ac:dyDescent="0.25">
      <c r="B28905" s="28">
        <v>45958.947916660152</v>
      </c>
      <c r="C28905" s="26">
        <v>73323.930760000017</v>
      </c>
      <c r="F28905" s="25"/>
      <c r="J28905" s="25"/>
    </row>
    <row r="28906" spans="2:10" x14ac:dyDescent="0.25">
      <c r="B28906" s="28">
        <v>45958.958333326817</v>
      </c>
      <c r="C28906" s="26">
        <v>79478.138120000003</v>
      </c>
      <c r="F28906" s="25"/>
      <c r="J28906" s="25"/>
    </row>
    <row r="28907" spans="2:10" x14ac:dyDescent="0.25">
      <c r="B28907" s="28">
        <v>45958.968749993481</v>
      </c>
      <c r="C28907" s="26">
        <v>59625.698880000004</v>
      </c>
      <c r="F28907" s="25"/>
      <c r="J28907" s="25"/>
    </row>
    <row r="28908" spans="2:10" x14ac:dyDescent="0.25">
      <c r="B28908" s="28">
        <v>45958.979166660145</v>
      </c>
      <c r="C28908" s="26">
        <v>50256.846199999993</v>
      </c>
      <c r="F28908" s="25"/>
      <c r="J28908" s="25"/>
    </row>
    <row r="28909" spans="2:10" x14ac:dyDescent="0.25">
      <c r="B28909" s="28">
        <v>45958.989583326809</v>
      </c>
      <c r="C28909" s="26">
        <v>45697.533319999995</v>
      </c>
      <c r="F28909" s="25"/>
      <c r="J28909" s="25"/>
    </row>
    <row r="28910" spans="2:10" x14ac:dyDescent="0.25">
      <c r="B28910" s="28">
        <v>45958.999999993473</v>
      </c>
      <c r="C28910" s="26">
        <v>45601.786320000007</v>
      </c>
      <c r="F28910" s="25"/>
      <c r="J28910" s="25"/>
    </row>
    <row r="28911" spans="2:10" x14ac:dyDescent="0.25">
      <c r="B28911" s="28">
        <v>45959.010416660138</v>
      </c>
      <c r="C28911" s="26">
        <v>44351.770319999996</v>
      </c>
      <c r="F28911" s="25"/>
      <c r="J28911" s="25"/>
    </row>
    <row r="28912" spans="2:10" x14ac:dyDescent="0.25">
      <c r="B28912" s="28">
        <v>45959.020833326802</v>
      </c>
      <c r="C28912" s="26">
        <v>48408.9804</v>
      </c>
      <c r="F28912" s="25"/>
      <c r="J28912" s="25"/>
    </row>
    <row r="28913" spans="2:10" x14ac:dyDescent="0.25">
      <c r="B28913" s="28">
        <v>45959.031249993466</v>
      </c>
      <c r="C28913" s="26">
        <v>51413.413759999996</v>
      </c>
      <c r="F28913" s="25"/>
      <c r="J28913" s="25"/>
    </row>
    <row r="28914" spans="2:10" x14ac:dyDescent="0.25">
      <c r="B28914" s="28">
        <v>45959.04166666013</v>
      </c>
      <c r="C28914" s="26">
        <v>52246.966440000004</v>
      </c>
      <c r="F28914" s="25"/>
      <c r="J28914" s="25"/>
    </row>
    <row r="28915" spans="2:10" x14ac:dyDescent="0.25">
      <c r="B28915" s="28">
        <v>45959.052083326795</v>
      </c>
      <c r="C28915" s="26">
        <v>50013.878160000007</v>
      </c>
      <c r="F28915" s="25"/>
      <c r="J28915" s="25"/>
    </row>
    <row r="28916" spans="2:10" x14ac:dyDescent="0.25">
      <c r="B28916" s="28">
        <v>45959.062499993459</v>
      </c>
      <c r="C28916" s="26">
        <v>50084.881799999996</v>
      </c>
      <c r="F28916" s="25"/>
      <c r="J28916" s="25"/>
    </row>
    <row r="28917" spans="2:10" x14ac:dyDescent="0.25">
      <c r="B28917" s="28">
        <v>45959.072916660123</v>
      </c>
      <c r="C28917" s="26">
        <v>49026.353599999995</v>
      </c>
      <c r="F28917" s="25"/>
      <c r="J28917" s="25"/>
    </row>
    <row r="28918" spans="2:10" x14ac:dyDescent="0.25">
      <c r="B28918" s="28">
        <v>45959.083333326787</v>
      </c>
      <c r="C28918" s="26">
        <v>44283.532440000003</v>
      </c>
      <c r="F28918" s="25"/>
      <c r="J28918" s="25"/>
    </row>
    <row r="28919" spans="2:10" x14ac:dyDescent="0.25">
      <c r="B28919" s="28">
        <v>45959.093749993452</v>
      </c>
      <c r="C28919" s="26">
        <v>43087.58572000001</v>
      </c>
      <c r="F28919" s="25"/>
      <c r="J28919" s="25"/>
    </row>
    <row r="28920" spans="2:10" x14ac:dyDescent="0.25">
      <c r="B28920" s="28">
        <v>45959.104166660116</v>
      </c>
      <c r="C28920" s="26">
        <v>42968.516040000002</v>
      </c>
      <c r="F28920" s="25"/>
      <c r="J28920" s="25"/>
    </row>
    <row r="28921" spans="2:10" x14ac:dyDescent="0.25">
      <c r="B28921" s="28">
        <v>45959.11458332678</v>
      </c>
      <c r="C28921" s="26">
        <v>42455.404159999991</v>
      </c>
      <c r="F28921" s="25"/>
      <c r="J28921" s="25"/>
    </row>
    <row r="28922" spans="2:10" x14ac:dyDescent="0.25">
      <c r="B28922" s="28">
        <v>45959.124999993444</v>
      </c>
      <c r="C28922" s="26">
        <v>34097.106759999995</v>
      </c>
      <c r="F28922" s="25"/>
      <c r="J28922" s="25"/>
    </row>
    <row r="28923" spans="2:10" x14ac:dyDescent="0.25">
      <c r="B28923" s="28">
        <v>45959.135416660109</v>
      </c>
      <c r="C28923" s="26">
        <v>41777.525039999993</v>
      </c>
      <c r="F28923" s="25"/>
      <c r="J28923" s="25"/>
    </row>
    <row r="28924" spans="2:10" x14ac:dyDescent="0.25">
      <c r="B28924" s="28">
        <v>45959.145833326773</v>
      </c>
      <c r="C28924" s="26">
        <v>40653.574480000003</v>
      </c>
      <c r="F28924" s="25"/>
      <c r="J28924" s="25"/>
    </row>
    <row r="28925" spans="2:10" x14ac:dyDescent="0.25">
      <c r="B28925" s="28">
        <v>45959.156249993437</v>
      </c>
      <c r="C28925" s="26">
        <v>44085.190320000002</v>
      </c>
      <c r="F28925" s="25"/>
      <c r="J28925" s="25"/>
    </row>
    <row r="28926" spans="2:10" x14ac:dyDescent="0.25">
      <c r="B28926" s="28">
        <v>45959.166666660101</v>
      </c>
      <c r="C28926" s="26">
        <v>50160.050160000006</v>
      </c>
      <c r="F28926" s="25"/>
      <c r="J28926" s="25"/>
    </row>
    <row r="28927" spans="2:10" x14ac:dyDescent="0.25">
      <c r="B28927" s="28">
        <v>45959.177083326766</v>
      </c>
      <c r="C28927" s="26">
        <v>47991.1414</v>
      </c>
      <c r="F28927" s="25"/>
      <c r="J28927" s="25"/>
    </row>
    <row r="28928" spans="2:10" x14ac:dyDescent="0.25">
      <c r="B28928" s="28">
        <v>45959.18749999343</v>
      </c>
      <c r="C28928" s="26">
        <v>54701.54348</v>
      </c>
      <c r="F28928" s="25"/>
      <c r="J28928" s="25"/>
    </row>
    <row r="28929" spans="2:10" x14ac:dyDescent="0.25">
      <c r="B28929" s="28">
        <v>45959.197916660094</v>
      </c>
      <c r="C28929" s="26">
        <v>55764.158840000004</v>
      </c>
      <c r="F28929" s="25"/>
      <c r="J28929" s="25"/>
    </row>
    <row r="28930" spans="2:10" x14ac:dyDescent="0.25">
      <c r="B28930" s="28">
        <v>45959.208333326758</v>
      </c>
      <c r="C28930" s="26">
        <v>62055.730439999992</v>
      </c>
      <c r="F28930" s="25"/>
      <c r="J28930" s="25"/>
    </row>
    <row r="28931" spans="2:10" x14ac:dyDescent="0.25">
      <c r="B28931" s="28">
        <v>45959.218749993423</v>
      </c>
      <c r="C28931" s="26">
        <v>61922.622159999999</v>
      </c>
      <c r="F28931" s="25"/>
      <c r="J28931" s="25"/>
    </row>
    <row r="28932" spans="2:10" x14ac:dyDescent="0.25">
      <c r="B28932" s="28">
        <v>45959.229166660087</v>
      </c>
      <c r="C28932" s="26">
        <v>64131.128399999987</v>
      </c>
      <c r="F28932" s="25"/>
      <c r="J28932" s="25"/>
    </row>
    <row r="28933" spans="2:10" x14ac:dyDescent="0.25">
      <c r="B28933" s="28">
        <v>45959.239583326751</v>
      </c>
      <c r="C28933" s="26">
        <v>63229.602159999988</v>
      </c>
      <c r="F28933" s="25"/>
      <c r="J28933" s="25"/>
    </row>
    <row r="28934" spans="2:10" x14ac:dyDescent="0.25">
      <c r="B28934" s="28">
        <v>45959.249999993415</v>
      </c>
      <c r="C28934" s="26">
        <v>67853.55992</v>
      </c>
      <c r="F28934" s="25"/>
      <c r="J28934" s="25"/>
    </row>
    <row r="28935" spans="2:10" x14ac:dyDescent="0.25">
      <c r="B28935" s="28">
        <v>45959.260416660079</v>
      </c>
      <c r="C28935" s="26">
        <v>64966.48915999999</v>
      </c>
      <c r="F28935" s="25"/>
      <c r="J28935" s="25"/>
    </row>
    <row r="28936" spans="2:10" x14ac:dyDescent="0.25">
      <c r="B28936" s="28">
        <v>45959.270833326744</v>
      </c>
      <c r="C28936" s="26">
        <v>75010.478920000009</v>
      </c>
      <c r="F28936" s="25"/>
      <c r="J28936" s="25"/>
    </row>
    <row r="28937" spans="2:10" x14ac:dyDescent="0.25">
      <c r="B28937" s="28">
        <v>45959.281249993408</v>
      </c>
      <c r="C28937" s="26">
        <v>73183.287560000012</v>
      </c>
      <c r="F28937" s="25"/>
      <c r="J28937" s="25"/>
    </row>
    <row r="28938" spans="2:10" x14ac:dyDescent="0.25">
      <c r="B28938" s="28">
        <v>45959.291666660072</v>
      </c>
      <c r="C28938" s="26">
        <v>71810.342560000005</v>
      </c>
      <c r="F28938" s="25"/>
      <c r="J28938" s="25"/>
    </row>
    <row r="28939" spans="2:10" x14ac:dyDescent="0.25">
      <c r="B28939" s="28">
        <v>45959.302083326736</v>
      </c>
      <c r="C28939" s="26">
        <v>74734.238120000009</v>
      </c>
      <c r="F28939" s="25"/>
      <c r="J28939" s="25"/>
    </row>
    <row r="28940" spans="2:10" x14ac:dyDescent="0.25">
      <c r="B28940" s="28">
        <v>45959.312499993401</v>
      </c>
      <c r="C28940" s="26">
        <v>68686.036760000003</v>
      </c>
      <c r="F28940" s="25"/>
      <c r="J28940" s="25"/>
    </row>
    <row r="28941" spans="2:10" x14ac:dyDescent="0.25">
      <c r="B28941" s="28">
        <v>45959.322916660065</v>
      </c>
      <c r="C28941" s="26">
        <v>61733.149479999985</v>
      </c>
      <c r="F28941" s="25"/>
      <c r="J28941" s="25"/>
    </row>
    <row r="28942" spans="2:10" x14ac:dyDescent="0.25">
      <c r="B28942" s="28">
        <v>45959.333333326729</v>
      </c>
      <c r="C28942" s="26">
        <v>61977.313520000003</v>
      </c>
      <c r="F28942" s="25"/>
      <c r="J28942" s="25"/>
    </row>
    <row r="28943" spans="2:10" x14ac:dyDescent="0.25">
      <c r="B28943" s="28">
        <v>45959.343749993393</v>
      </c>
      <c r="C28943" s="26">
        <v>58429.829119999995</v>
      </c>
      <c r="F28943" s="25"/>
      <c r="J28943" s="25"/>
    </row>
    <row r="28944" spans="2:10" x14ac:dyDescent="0.25">
      <c r="B28944" s="28">
        <v>45959.354166660058</v>
      </c>
      <c r="C28944" s="26">
        <v>57731.252360000006</v>
      </c>
      <c r="F28944" s="25"/>
      <c r="J28944" s="25"/>
    </row>
    <row r="28945" spans="2:10" x14ac:dyDescent="0.25">
      <c r="B28945" s="28">
        <v>45959.364583326722</v>
      </c>
      <c r="C28945" s="26">
        <v>54525.223679999996</v>
      </c>
      <c r="F28945" s="25"/>
      <c r="J28945" s="25"/>
    </row>
    <row r="28946" spans="2:10" x14ac:dyDescent="0.25">
      <c r="B28946" s="28">
        <v>45959.374999993386</v>
      </c>
      <c r="C28946" s="26">
        <v>54058.540240000009</v>
      </c>
      <c r="F28946" s="25"/>
      <c r="J28946" s="25"/>
    </row>
    <row r="28947" spans="2:10" x14ac:dyDescent="0.25">
      <c r="B28947" s="28">
        <v>45959.38541666005</v>
      </c>
      <c r="C28947" s="26">
        <v>58409.233119999997</v>
      </c>
      <c r="F28947" s="25"/>
      <c r="J28947" s="25"/>
    </row>
    <row r="28948" spans="2:10" x14ac:dyDescent="0.25">
      <c r="B28948" s="28">
        <v>45959.395833326715</v>
      </c>
      <c r="C28948" s="26">
        <v>65180.351280000003</v>
      </c>
      <c r="F28948" s="25"/>
      <c r="J28948" s="25"/>
    </row>
    <row r="28949" spans="2:10" x14ac:dyDescent="0.25">
      <c r="B28949" s="28">
        <v>45959.406249993379</v>
      </c>
      <c r="C28949" s="26">
        <v>61513.353199999998</v>
      </c>
      <c r="F28949" s="25"/>
      <c r="J28949" s="25"/>
    </row>
    <row r="28950" spans="2:10" x14ac:dyDescent="0.25">
      <c r="B28950" s="28">
        <v>45959.416666660043</v>
      </c>
      <c r="C28950" s="26">
        <v>60422.289599999996</v>
      </c>
      <c r="F28950" s="25"/>
      <c r="J28950" s="25"/>
    </row>
    <row r="28951" spans="2:10" x14ac:dyDescent="0.25">
      <c r="B28951" s="28">
        <v>45959.427083326707</v>
      </c>
      <c r="C28951" s="26">
        <v>52733.814600000005</v>
      </c>
      <c r="F28951" s="25"/>
      <c r="J28951" s="25"/>
    </row>
    <row r="28952" spans="2:10" x14ac:dyDescent="0.25">
      <c r="B28952" s="28">
        <v>45959.437499993372</v>
      </c>
      <c r="C28952" s="26">
        <v>57717.665719999997</v>
      </c>
      <c r="F28952" s="25"/>
      <c r="J28952" s="25"/>
    </row>
    <row r="28953" spans="2:10" x14ac:dyDescent="0.25">
      <c r="B28953" s="28">
        <v>45959.447916660036</v>
      </c>
      <c r="C28953" s="26">
        <v>59984.133119999984</v>
      </c>
      <c r="F28953" s="25"/>
      <c r="J28953" s="25"/>
    </row>
    <row r="28954" spans="2:10" x14ac:dyDescent="0.25">
      <c r="B28954" s="28">
        <v>45959.4583333267</v>
      </c>
      <c r="C28954" s="26">
        <v>55525.770799999998</v>
      </c>
      <c r="F28954" s="25"/>
      <c r="J28954" s="25"/>
    </row>
    <row r="28955" spans="2:10" x14ac:dyDescent="0.25">
      <c r="B28955" s="28">
        <v>45959.468749993364</v>
      </c>
      <c r="C28955" s="26">
        <v>48134.064880000005</v>
      </c>
      <c r="F28955" s="25"/>
      <c r="J28955" s="25"/>
    </row>
    <row r="28956" spans="2:10" x14ac:dyDescent="0.25">
      <c r="B28956" s="28">
        <v>45959.479166660029</v>
      </c>
      <c r="C28956" s="26">
        <v>59490.339439999996</v>
      </c>
      <c r="F28956" s="25"/>
      <c r="J28956" s="25"/>
    </row>
    <row r="28957" spans="2:10" x14ac:dyDescent="0.25">
      <c r="B28957" s="28">
        <v>45959.489583326693</v>
      </c>
      <c r="C28957" s="26">
        <v>62809.995039999994</v>
      </c>
      <c r="F28957" s="25"/>
      <c r="J28957" s="25"/>
    </row>
    <row r="28958" spans="2:10" x14ac:dyDescent="0.25">
      <c r="B28958" s="28">
        <v>45959.499999993357</v>
      </c>
      <c r="C28958" s="26">
        <v>66820.366479999997</v>
      </c>
      <c r="F28958" s="25"/>
      <c r="J28958" s="25"/>
    </row>
    <row r="28959" spans="2:10" x14ac:dyDescent="0.25">
      <c r="B28959" s="28">
        <v>45959.510416660021</v>
      </c>
      <c r="C28959" s="26">
        <v>70200.894160000011</v>
      </c>
      <c r="F28959" s="25"/>
      <c r="J28959" s="25"/>
    </row>
    <row r="28960" spans="2:10" x14ac:dyDescent="0.25">
      <c r="B28960" s="28">
        <v>45959.520833326686</v>
      </c>
      <c r="C28960" s="26">
        <v>67394.095680000013</v>
      </c>
      <c r="F28960" s="25"/>
      <c r="J28960" s="25"/>
    </row>
    <row r="28961" spans="2:10" x14ac:dyDescent="0.25">
      <c r="B28961" s="28">
        <v>45959.53124999335</v>
      </c>
      <c r="C28961" s="26">
        <v>59944.063799999996</v>
      </c>
      <c r="F28961" s="25"/>
      <c r="J28961" s="25"/>
    </row>
    <row r="28962" spans="2:10" x14ac:dyDescent="0.25">
      <c r="B28962" s="28">
        <v>45959.541666660014</v>
      </c>
      <c r="C28962" s="26">
        <v>66586.340999999986</v>
      </c>
      <c r="F28962" s="25"/>
      <c r="J28962" s="25"/>
    </row>
    <row r="28963" spans="2:10" x14ac:dyDescent="0.25">
      <c r="B28963" s="28">
        <v>45959.552083326678</v>
      </c>
      <c r="C28963" s="26">
        <v>68968.845679999999</v>
      </c>
      <c r="F28963" s="25"/>
      <c r="J28963" s="25"/>
    </row>
    <row r="28964" spans="2:10" x14ac:dyDescent="0.25">
      <c r="B28964" s="28">
        <v>45959.562499993342</v>
      </c>
      <c r="C28964" s="26">
        <v>69890.71428</v>
      </c>
      <c r="F28964" s="25"/>
      <c r="J28964" s="25"/>
    </row>
    <row r="28965" spans="2:10" x14ac:dyDescent="0.25">
      <c r="B28965" s="28">
        <v>45959.572916660007</v>
      </c>
      <c r="C28965" s="26">
        <v>67444.879519999988</v>
      </c>
      <c r="F28965" s="25"/>
      <c r="J28965" s="25"/>
    </row>
    <row r="28966" spans="2:10" x14ac:dyDescent="0.25">
      <c r="B28966" s="28">
        <v>45959.583333326671</v>
      </c>
      <c r="C28966" s="26">
        <v>62695.269400000005</v>
      </c>
      <c r="F28966" s="25"/>
      <c r="J28966" s="25"/>
    </row>
    <row r="28967" spans="2:10" x14ac:dyDescent="0.25">
      <c r="B28967" s="28">
        <v>45959.593749993335</v>
      </c>
      <c r="C28967" s="26">
        <v>67998.663800000009</v>
      </c>
      <c r="F28967" s="25"/>
      <c r="J28967" s="25"/>
    </row>
    <row r="28968" spans="2:10" x14ac:dyDescent="0.25">
      <c r="B28968" s="28">
        <v>45959.604166659999</v>
      </c>
      <c r="C28968" s="26">
        <v>73080.748399999997</v>
      </c>
      <c r="F28968" s="25"/>
      <c r="J28968" s="25"/>
    </row>
    <row r="28969" spans="2:10" x14ac:dyDescent="0.25">
      <c r="B28969" s="28">
        <v>45959.614583326664</v>
      </c>
      <c r="C28969" s="26">
        <v>71091.961040000009</v>
      </c>
      <c r="F28969" s="25"/>
      <c r="J28969" s="25"/>
    </row>
    <row r="28970" spans="2:10" x14ac:dyDescent="0.25">
      <c r="B28970" s="28">
        <v>45959.624999993328</v>
      </c>
      <c r="C28970" s="26">
        <v>75928.424120000011</v>
      </c>
      <c r="F28970" s="25"/>
      <c r="J28970" s="25"/>
    </row>
    <row r="28971" spans="2:10" x14ac:dyDescent="0.25">
      <c r="B28971" s="28">
        <v>45959.635416659992</v>
      </c>
      <c r="C28971" s="26">
        <v>61786.766719999992</v>
      </c>
      <c r="F28971" s="25"/>
      <c r="J28971" s="25"/>
    </row>
    <row r="28972" spans="2:10" x14ac:dyDescent="0.25">
      <c r="B28972" s="28">
        <v>45959.645833326656</v>
      </c>
      <c r="C28972" s="26">
        <v>66263.474880000009</v>
      </c>
      <c r="F28972" s="25"/>
      <c r="J28972" s="25"/>
    </row>
    <row r="28973" spans="2:10" x14ac:dyDescent="0.25">
      <c r="B28973" s="28">
        <v>45959.656249993321</v>
      </c>
      <c r="C28973" s="26">
        <v>76124.418719999987</v>
      </c>
      <c r="F28973" s="25"/>
      <c r="J28973" s="25"/>
    </row>
    <row r="28974" spans="2:10" x14ac:dyDescent="0.25">
      <c r="B28974" s="28">
        <v>45959.666666659985</v>
      </c>
      <c r="C28974" s="26">
        <v>74485.833639999983</v>
      </c>
      <c r="F28974" s="25"/>
      <c r="J28974" s="25"/>
    </row>
    <row r="28975" spans="2:10" x14ac:dyDescent="0.25">
      <c r="B28975" s="28">
        <v>45959.677083326649</v>
      </c>
      <c r="C28975" s="26">
        <v>75949.124400000015</v>
      </c>
      <c r="F28975" s="25"/>
      <c r="J28975" s="25"/>
    </row>
    <row r="28976" spans="2:10" x14ac:dyDescent="0.25">
      <c r="B28976" s="28">
        <v>45959.687499993313</v>
      </c>
      <c r="C28976" s="26">
        <v>73817.570400000011</v>
      </c>
      <c r="F28976" s="25"/>
      <c r="J28976" s="25"/>
    </row>
    <row r="28977" spans="2:10" x14ac:dyDescent="0.25">
      <c r="B28977" s="28">
        <v>45959.697916659978</v>
      </c>
      <c r="C28977" s="26">
        <v>81217.464239999987</v>
      </c>
      <c r="F28977" s="25"/>
      <c r="J28977" s="25"/>
    </row>
    <row r="28978" spans="2:10" x14ac:dyDescent="0.25">
      <c r="B28978" s="28">
        <v>45959.708333326642</v>
      </c>
      <c r="C28978" s="26">
        <v>77032.329159999979</v>
      </c>
      <c r="F28978" s="25"/>
      <c r="J28978" s="25"/>
    </row>
    <row r="28979" spans="2:10" x14ac:dyDescent="0.25">
      <c r="B28979" s="28">
        <v>45959.718749993306</v>
      </c>
      <c r="C28979" s="26">
        <v>78780.685759999993</v>
      </c>
      <c r="F28979" s="25"/>
      <c r="J28979" s="25"/>
    </row>
    <row r="28980" spans="2:10" x14ac:dyDescent="0.25">
      <c r="B28980" s="28">
        <v>45959.72916665997</v>
      </c>
      <c r="C28980" s="26">
        <v>65273.072239999987</v>
      </c>
      <c r="F28980" s="25"/>
      <c r="J28980" s="25"/>
    </row>
    <row r="28981" spans="2:10" x14ac:dyDescent="0.25">
      <c r="B28981" s="28">
        <v>45959.739583326635</v>
      </c>
      <c r="C28981" s="26">
        <v>62807.334279999995</v>
      </c>
      <c r="F28981" s="25"/>
      <c r="J28981" s="25"/>
    </row>
    <row r="28982" spans="2:10" x14ac:dyDescent="0.25">
      <c r="B28982" s="28">
        <v>45959.749999993299</v>
      </c>
      <c r="C28982" s="26">
        <v>69868.12268</v>
      </c>
      <c r="F28982" s="25"/>
      <c r="J28982" s="25"/>
    </row>
    <row r="28983" spans="2:10" x14ac:dyDescent="0.25">
      <c r="B28983" s="28">
        <v>45959.760416659963</v>
      </c>
      <c r="C28983" s="26">
        <v>56717.935600000004</v>
      </c>
      <c r="F28983" s="25"/>
      <c r="J28983" s="25"/>
    </row>
    <row r="28984" spans="2:10" x14ac:dyDescent="0.25">
      <c r="B28984" s="28">
        <v>45959.770833326627</v>
      </c>
      <c r="C28984" s="26">
        <v>63830.206479999993</v>
      </c>
      <c r="F28984" s="25"/>
      <c r="J28984" s="25"/>
    </row>
    <row r="28985" spans="2:10" x14ac:dyDescent="0.25">
      <c r="B28985" s="28">
        <v>45959.781249993292</v>
      </c>
      <c r="C28985" s="26">
        <v>60105.25587999999</v>
      </c>
      <c r="F28985" s="25"/>
      <c r="J28985" s="25"/>
    </row>
    <row r="28986" spans="2:10" x14ac:dyDescent="0.25">
      <c r="B28986" s="28">
        <v>45959.791666659956</v>
      </c>
      <c r="C28986" s="26">
        <v>70301.629000000015</v>
      </c>
      <c r="F28986" s="25"/>
      <c r="J28986" s="25"/>
    </row>
    <row r="28987" spans="2:10" x14ac:dyDescent="0.25">
      <c r="B28987" s="28">
        <v>45959.80208332662</v>
      </c>
      <c r="C28987" s="26">
        <v>68045.732520000005</v>
      </c>
      <c r="F28987" s="25"/>
      <c r="J28987" s="25"/>
    </row>
    <row r="28988" spans="2:10" x14ac:dyDescent="0.25">
      <c r="B28988" s="28">
        <v>45959.812499993284</v>
      </c>
      <c r="C28988" s="26">
        <v>79966.607279999997</v>
      </c>
      <c r="F28988" s="25"/>
      <c r="J28988" s="25"/>
    </row>
    <row r="28989" spans="2:10" x14ac:dyDescent="0.25">
      <c r="B28989" s="28">
        <v>45959.822916659949</v>
      </c>
      <c r="C28989" s="26">
        <v>73498.900999999998</v>
      </c>
      <c r="F28989" s="25"/>
      <c r="J28989" s="25"/>
    </row>
    <row r="28990" spans="2:10" x14ac:dyDescent="0.25">
      <c r="B28990" s="28">
        <v>45959.833333326613</v>
      </c>
      <c r="C28990" s="26">
        <v>66334.902799999996</v>
      </c>
      <c r="F28990" s="25"/>
      <c r="J28990" s="25"/>
    </row>
    <row r="28991" spans="2:10" x14ac:dyDescent="0.25">
      <c r="B28991" s="28">
        <v>45959.843749993277</v>
      </c>
      <c r="C28991" s="26">
        <v>71219.564359999989</v>
      </c>
      <c r="F28991" s="25"/>
      <c r="J28991" s="25"/>
    </row>
    <row r="28992" spans="2:10" x14ac:dyDescent="0.25">
      <c r="B28992" s="28">
        <v>45959.854166659941</v>
      </c>
      <c r="C28992" s="26">
        <v>68272.775640000007</v>
      </c>
      <c r="F28992" s="25"/>
      <c r="J28992" s="25"/>
    </row>
    <row r="28993" spans="2:10" x14ac:dyDescent="0.25">
      <c r="B28993" s="28">
        <v>45959.864583326605</v>
      </c>
      <c r="C28993" s="26">
        <v>63644.918839999984</v>
      </c>
      <c r="F28993" s="25"/>
      <c r="J28993" s="25"/>
    </row>
    <row r="28994" spans="2:10" x14ac:dyDescent="0.25">
      <c r="B28994" s="28">
        <v>45959.87499999327</v>
      </c>
      <c r="C28994" s="26">
        <v>69750.997879999995</v>
      </c>
      <c r="F28994" s="25"/>
      <c r="J28994" s="25"/>
    </row>
    <row r="28995" spans="2:10" x14ac:dyDescent="0.25">
      <c r="B28995" s="28">
        <v>45959.885416659934</v>
      </c>
      <c r="C28995" s="26">
        <v>78488.812559999991</v>
      </c>
      <c r="F28995" s="25"/>
      <c r="J28995" s="25"/>
    </row>
    <row r="28996" spans="2:10" x14ac:dyDescent="0.25">
      <c r="B28996" s="28">
        <v>45959.895833326598</v>
      </c>
      <c r="C28996" s="26">
        <v>78681.757280000005</v>
      </c>
      <c r="F28996" s="25"/>
      <c r="J28996" s="25"/>
    </row>
    <row r="28997" spans="2:10" x14ac:dyDescent="0.25">
      <c r="B28997" s="28">
        <v>45959.906249993262</v>
      </c>
      <c r="C28997" s="26">
        <v>70279.247319999995</v>
      </c>
      <c r="F28997" s="25"/>
      <c r="J28997" s="25"/>
    </row>
    <row r="28998" spans="2:10" x14ac:dyDescent="0.25">
      <c r="B28998" s="28">
        <v>45959.916666659927</v>
      </c>
      <c r="C28998" s="26">
        <v>66777.142399999982</v>
      </c>
      <c r="F28998" s="25"/>
      <c r="J28998" s="25"/>
    </row>
    <row r="28999" spans="2:10" x14ac:dyDescent="0.25">
      <c r="B28999" s="28">
        <v>45959.927083326591</v>
      </c>
      <c r="C28999" s="26">
        <v>64459.604240000008</v>
      </c>
      <c r="F28999" s="25"/>
      <c r="J28999" s="25"/>
    </row>
    <row r="29000" spans="2:10" x14ac:dyDescent="0.25">
      <c r="B29000" s="28">
        <v>45959.937499993255</v>
      </c>
      <c r="C29000" s="26">
        <v>68927.919600000008</v>
      </c>
      <c r="F29000" s="25"/>
      <c r="J29000" s="25"/>
    </row>
    <row r="29001" spans="2:10" x14ac:dyDescent="0.25">
      <c r="B29001" s="28">
        <v>45959.947916659919</v>
      </c>
      <c r="C29001" s="26">
        <v>60463.525600000001</v>
      </c>
      <c r="F29001" s="25"/>
      <c r="J29001" s="25"/>
    </row>
    <row r="29002" spans="2:10" x14ac:dyDescent="0.25">
      <c r="B29002" s="28">
        <v>45959.958333326584</v>
      </c>
      <c r="C29002" s="26">
        <v>55913.142039999984</v>
      </c>
      <c r="F29002" s="25"/>
      <c r="J29002" s="25"/>
    </row>
    <row r="29003" spans="2:10" x14ac:dyDescent="0.25">
      <c r="B29003" s="28">
        <v>45959.968749993248</v>
      </c>
      <c r="C29003" s="26">
        <v>60807.081680000018</v>
      </c>
      <c r="F29003" s="25"/>
      <c r="J29003" s="25"/>
    </row>
    <row r="29004" spans="2:10" x14ac:dyDescent="0.25">
      <c r="B29004" s="28">
        <v>45959.979166659912</v>
      </c>
      <c r="C29004" s="26">
        <v>63009.827280000005</v>
      </c>
      <c r="F29004" s="25"/>
      <c r="J29004" s="25"/>
    </row>
    <row r="29005" spans="2:10" x14ac:dyDescent="0.25">
      <c r="B29005" s="28">
        <v>45959.989583326576</v>
      </c>
      <c r="C29005" s="26">
        <v>56786.619920000005</v>
      </c>
      <c r="F29005" s="25"/>
      <c r="J29005" s="25"/>
    </row>
    <row r="29006" spans="2:10" x14ac:dyDescent="0.25">
      <c r="B29006" s="28">
        <v>45959.999999993241</v>
      </c>
      <c r="C29006" s="26">
        <v>53397.65812</v>
      </c>
      <c r="F29006" s="25"/>
      <c r="J29006" s="25"/>
    </row>
    <row r="29007" spans="2:10" x14ac:dyDescent="0.25">
      <c r="B29007" s="28">
        <v>45960.010416659905</v>
      </c>
      <c r="C29007" s="26">
        <v>51529.836279999996</v>
      </c>
      <c r="F29007" s="25"/>
      <c r="J29007" s="25"/>
    </row>
    <row r="29008" spans="2:10" x14ac:dyDescent="0.25">
      <c r="B29008" s="28">
        <v>45960.020833326569</v>
      </c>
      <c r="C29008" s="26">
        <v>50940.207879999994</v>
      </c>
      <c r="F29008" s="25"/>
      <c r="J29008" s="25"/>
    </row>
    <row r="29009" spans="2:10" x14ac:dyDescent="0.25">
      <c r="B29009" s="28">
        <v>45960.031249993233</v>
      </c>
      <c r="C29009" s="26">
        <v>56709.861200000021</v>
      </c>
      <c r="F29009" s="25"/>
      <c r="J29009" s="25"/>
    </row>
    <row r="29010" spans="2:10" x14ac:dyDescent="0.25">
      <c r="B29010" s="28">
        <v>45960.041666659898</v>
      </c>
      <c r="C29010" s="26">
        <v>56905.178839999993</v>
      </c>
      <c r="F29010" s="25"/>
      <c r="J29010" s="25"/>
    </row>
    <row r="29011" spans="2:10" x14ac:dyDescent="0.25">
      <c r="B29011" s="28">
        <v>45960.052083326562</v>
      </c>
      <c r="C29011" s="26">
        <v>52308.702920000011</v>
      </c>
      <c r="F29011" s="25"/>
      <c r="J29011" s="25"/>
    </row>
    <row r="29012" spans="2:10" x14ac:dyDescent="0.25">
      <c r="B29012" s="28">
        <v>45960.062499993226</v>
      </c>
      <c r="C29012" s="26">
        <v>46176.03583999999</v>
      </c>
      <c r="F29012" s="25"/>
      <c r="J29012" s="25"/>
    </row>
    <row r="29013" spans="2:10" x14ac:dyDescent="0.25">
      <c r="B29013" s="28">
        <v>45960.07291665989</v>
      </c>
      <c r="C29013" s="26">
        <v>44707.152199999997</v>
      </c>
      <c r="F29013" s="25"/>
      <c r="J29013" s="25"/>
    </row>
    <row r="29014" spans="2:10" x14ac:dyDescent="0.25">
      <c r="B29014" s="28">
        <v>45960.083333326555</v>
      </c>
      <c r="C29014" s="26">
        <v>45176.469119999994</v>
      </c>
      <c r="F29014" s="25"/>
      <c r="J29014" s="25"/>
    </row>
    <row r="29015" spans="2:10" x14ac:dyDescent="0.25">
      <c r="B29015" s="28">
        <v>45960.093749993219</v>
      </c>
      <c r="C29015" s="26">
        <v>35413.359159999993</v>
      </c>
      <c r="F29015" s="25"/>
      <c r="J29015" s="25"/>
    </row>
    <row r="29016" spans="2:10" x14ac:dyDescent="0.25">
      <c r="B29016" s="28">
        <v>45960.104166659883</v>
      </c>
      <c r="C29016" s="26">
        <v>39911.270199999984</v>
      </c>
      <c r="F29016" s="25"/>
      <c r="J29016" s="25"/>
    </row>
    <row r="29017" spans="2:10" x14ac:dyDescent="0.25">
      <c r="B29017" s="28">
        <v>45960.114583326547</v>
      </c>
      <c r="C29017" s="26">
        <v>47863.865800000007</v>
      </c>
      <c r="F29017" s="25"/>
      <c r="J29017" s="25"/>
    </row>
    <row r="29018" spans="2:10" x14ac:dyDescent="0.25">
      <c r="B29018" s="28">
        <v>45960.124999993212</v>
      </c>
      <c r="C29018" s="26">
        <v>36551.427280000011</v>
      </c>
      <c r="F29018" s="25"/>
      <c r="J29018" s="25"/>
    </row>
    <row r="29019" spans="2:10" x14ac:dyDescent="0.25">
      <c r="B29019" s="28">
        <v>45960.135416659876</v>
      </c>
      <c r="C29019" s="26">
        <v>37833.601120000007</v>
      </c>
      <c r="F29019" s="25"/>
      <c r="J29019" s="25"/>
    </row>
    <row r="29020" spans="2:10" x14ac:dyDescent="0.25">
      <c r="B29020" s="28">
        <v>45960.14583332654</v>
      </c>
      <c r="C29020" s="26">
        <v>43504.792160000005</v>
      </c>
      <c r="F29020" s="25"/>
      <c r="J29020" s="25"/>
    </row>
    <row r="29021" spans="2:10" x14ac:dyDescent="0.25">
      <c r="B29021" s="28">
        <v>45960.156249993204</v>
      </c>
      <c r="C29021" s="26">
        <v>50435.81136</v>
      </c>
      <c r="F29021" s="25"/>
      <c r="J29021" s="25"/>
    </row>
    <row r="29022" spans="2:10" x14ac:dyDescent="0.25">
      <c r="B29022" s="28">
        <v>45960.166666659868</v>
      </c>
      <c r="C29022" s="26">
        <v>51779.906119999992</v>
      </c>
      <c r="F29022" s="25"/>
      <c r="J29022" s="25"/>
    </row>
    <row r="29023" spans="2:10" x14ac:dyDescent="0.25">
      <c r="B29023" s="28">
        <v>45960.177083326533</v>
      </c>
      <c r="C29023" s="26">
        <v>53667.822000000007</v>
      </c>
      <c r="F29023" s="25"/>
      <c r="J29023" s="25"/>
    </row>
    <row r="29024" spans="2:10" x14ac:dyDescent="0.25">
      <c r="B29024" s="28">
        <v>45960.187499993197</v>
      </c>
      <c r="C29024" s="26">
        <v>56214.322080000013</v>
      </c>
      <c r="F29024" s="25"/>
      <c r="J29024" s="25"/>
    </row>
    <row r="29025" spans="2:10" x14ac:dyDescent="0.25">
      <c r="B29025" s="28">
        <v>45960.197916659861</v>
      </c>
      <c r="C29025" s="26">
        <v>54522.198920000003</v>
      </c>
      <c r="F29025" s="25"/>
      <c r="J29025" s="25"/>
    </row>
    <row r="29026" spans="2:10" x14ac:dyDescent="0.25">
      <c r="B29026" s="28">
        <v>45960.208333326525</v>
      </c>
      <c r="C29026" s="26">
        <v>61866.985560000008</v>
      </c>
      <c r="F29026" s="25"/>
      <c r="J29026" s="25"/>
    </row>
    <row r="29027" spans="2:10" x14ac:dyDescent="0.25">
      <c r="B29027" s="28">
        <v>45960.21874999319</v>
      </c>
      <c r="C29027" s="26">
        <v>60481.716</v>
      </c>
      <c r="F29027" s="25"/>
      <c r="J29027" s="25"/>
    </row>
    <row r="29028" spans="2:10" x14ac:dyDescent="0.25">
      <c r="B29028" s="28">
        <v>45960.229166659854</v>
      </c>
      <c r="C29028" s="26">
        <v>67378.553759999995</v>
      </c>
      <c r="F29028" s="25"/>
      <c r="J29028" s="25"/>
    </row>
    <row r="29029" spans="2:10" x14ac:dyDescent="0.25">
      <c r="B29029" s="28">
        <v>45960.239583326518</v>
      </c>
      <c r="C29029" s="26">
        <v>61688.482279999997</v>
      </c>
      <c r="F29029" s="25"/>
      <c r="J29029" s="25"/>
    </row>
    <row r="29030" spans="2:10" x14ac:dyDescent="0.25">
      <c r="B29030" s="28">
        <v>45960.249999993182</v>
      </c>
      <c r="C29030" s="26">
        <v>64696.172640000004</v>
      </c>
      <c r="F29030" s="25"/>
      <c r="J29030" s="25"/>
    </row>
    <row r="29031" spans="2:10" x14ac:dyDescent="0.25">
      <c r="B29031" s="28">
        <v>45960.260416659847</v>
      </c>
      <c r="C29031" s="26">
        <v>64437.733440000004</v>
      </c>
      <c r="F29031" s="25"/>
      <c r="J29031" s="25"/>
    </row>
    <row r="29032" spans="2:10" x14ac:dyDescent="0.25">
      <c r="B29032" s="28">
        <v>45960.270833326511</v>
      </c>
      <c r="C29032" s="26">
        <v>82412.423119999992</v>
      </c>
      <c r="F29032" s="25"/>
      <c r="J29032" s="25"/>
    </row>
    <row r="29033" spans="2:10" x14ac:dyDescent="0.25">
      <c r="B29033" s="28">
        <v>45960.281249993175</v>
      </c>
      <c r="C29033" s="26">
        <v>81057.983840000001</v>
      </c>
      <c r="F29033" s="25"/>
      <c r="J29033" s="25"/>
    </row>
    <row r="29034" spans="2:10" x14ac:dyDescent="0.25">
      <c r="B29034" s="28">
        <v>45960.291666659839</v>
      </c>
      <c r="C29034" s="26">
        <v>78301.607279999997</v>
      </c>
      <c r="F29034" s="25"/>
      <c r="J29034" s="25"/>
    </row>
    <row r="29035" spans="2:10" x14ac:dyDescent="0.25">
      <c r="B29035" s="28">
        <v>45960.302083326504</v>
      </c>
      <c r="C29035" s="26">
        <v>72180.112599999993</v>
      </c>
      <c r="F29035" s="25"/>
      <c r="J29035" s="25"/>
    </row>
    <row r="29036" spans="2:10" x14ac:dyDescent="0.25">
      <c r="B29036" s="28">
        <v>45960.312499993168</v>
      </c>
      <c r="C29036" s="26">
        <v>68670.812520000007</v>
      </c>
      <c r="F29036" s="25"/>
      <c r="J29036" s="25"/>
    </row>
    <row r="29037" spans="2:10" x14ac:dyDescent="0.25">
      <c r="B29037" s="28">
        <v>45960.322916659832</v>
      </c>
      <c r="C29037" s="26">
        <v>60087.044959999977</v>
      </c>
      <c r="F29037" s="25"/>
      <c r="J29037" s="25"/>
    </row>
    <row r="29038" spans="2:10" x14ac:dyDescent="0.25">
      <c r="B29038" s="28">
        <v>45960.333333326496</v>
      </c>
      <c r="C29038" s="26">
        <v>63508.972600000001</v>
      </c>
      <c r="F29038" s="25"/>
      <c r="J29038" s="25"/>
    </row>
    <row r="29039" spans="2:10" x14ac:dyDescent="0.25">
      <c r="B29039" s="28">
        <v>45960.343749993161</v>
      </c>
      <c r="C29039" s="26">
        <v>56415.578320000008</v>
      </c>
      <c r="F29039" s="25"/>
      <c r="J29039" s="25"/>
    </row>
    <row r="29040" spans="2:10" x14ac:dyDescent="0.25">
      <c r="B29040" s="28">
        <v>45960.354166659825</v>
      </c>
      <c r="C29040" s="26">
        <v>52358.501440000007</v>
      </c>
      <c r="F29040" s="25"/>
      <c r="J29040" s="25"/>
    </row>
    <row r="29041" spans="2:10" x14ac:dyDescent="0.25">
      <c r="B29041" s="28">
        <v>45960.364583326489</v>
      </c>
      <c r="C29041" s="26">
        <v>47445.277200000004</v>
      </c>
      <c r="F29041" s="25"/>
      <c r="J29041" s="25"/>
    </row>
    <row r="29042" spans="2:10" x14ac:dyDescent="0.25">
      <c r="B29042" s="28">
        <v>45960.374999993153</v>
      </c>
      <c r="C29042" s="26">
        <v>52097.051639999998</v>
      </c>
      <c r="F29042" s="25"/>
      <c r="J29042" s="25"/>
    </row>
    <row r="29043" spans="2:10" x14ac:dyDescent="0.25">
      <c r="B29043" s="28">
        <v>45960.385416659818</v>
      </c>
      <c r="C29043" s="26">
        <v>49915.483920000006</v>
      </c>
      <c r="F29043" s="25"/>
      <c r="J29043" s="25"/>
    </row>
    <row r="29044" spans="2:10" x14ac:dyDescent="0.25">
      <c r="B29044" s="28">
        <v>45960.395833326482</v>
      </c>
      <c r="C29044" s="26">
        <v>57074.854600000006</v>
      </c>
      <c r="F29044" s="25"/>
      <c r="J29044" s="25"/>
    </row>
    <row r="29045" spans="2:10" x14ac:dyDescent="0.25">
      <c r="B29045" s="28">
        <v>45960.406249993146</v>
      </c>
      <c r="C29045" s="26">
        <v>58140.696120000008</v>
      </c>
      <c r="F29045" s="25"/>
      <c r="J29045" s="25"/>
    </row>
    <row r="29046" spans="2:10" x14ac:dyDescent="0.25">
      <c r="B29046" s="28">
        <v>45960.41666665981</v>
      </c>
      <c r="C29046" s="26">
        <v>61182.242720000002</v>
      </c>
      <c r="F29046" s="25"/>
      <c r="J29046" s="25"/>
    </row>
    <row r="29047" spans="2:10" x14ac:dyDescent="0.25">
      <c r="B29047" s="28">
        <v>45960.427083326475</v>
      </c>
      <c r="C29047" s="26">
        <v>54313.804200000006</v>
      </c>
      <c r="F29047" s="25"/>
      <c r="J29047" s="25"/>
    </row>
    <row r="29048" spans="2:10" x14ac:dyDescent="0.25">
      <c r="B29048" s="28">
        <v>45960.437499993139</v>
      </c>
      <c r="C29048" s="26">
        <v>51981.960040000013</v>
      </c>
      <c r="F29048" s="25"/>
      <c r="J29048" s="25"/>
    </row>
    <row r="29049" spans="2:10" x14ac:dyDescent="0.25">
      <c r="B29049" s="28">
        <v>45960.447916659803</v>
      </c>
      <c r="C29049" s="26">
        <v>53708.12876</v>
      </c>
      <c r="F29049" s="25"/>
      <c r="J29049" s="25"/>
    </row>
    <row r="29050" spans="2:10" x14ac:dyDescent="0.25">
      <c r="B29050" s="28">
        <v>45960.458333326467</v>
      </c>
      <c r="C29050" s="26">
        <v>55149.787680000016</v>
      </c>
      <c r="F29050" s="25"/>
      <c r="J29050" s="25"/>
    </row>
    <row r="29051" spans="2:10" x14ac:dyDescent="0.25">
      <c r="B29051" s="28">
        <v>45960.468749993131</v>
      </c>
      <c r="C29051" s="26">
        <v>49861.259559999999</v>
      </c>
      <c r="F29051" s="25"/>
      <c r="J29051" s="25"/>
    </row>
    <row r="29052" spans="2:10" x14ac:dyDescent="0.25">
      <c r="B29052" s="28">
        <v>45960.479166659796</v>
      </c>
      <c r="C29052" s="26">
        <v>49480.812240000007</v>
      </c>
      <c r="F29052" s="25"/>
      <c r="J29052" s="25"/>
    </row>
    <row r="29053" spans="2:10" x14ac:dyDescent="0.25">
      <c r="B29053" s="28">
        <v>45960.48958332646</v>
      </c>
      <c r="C29053" s="26">
        <v>61456.665720000012</v>
      </c>
      <c r="F29053" s="25"/>
      <c r="J29053" s="25"/>
    </row>
    <row r="29054" spans="2:10" x14ac:dyDescent="0.25">
      <c r="B29054" s="28">
        <v>45960.499999993124</v>
      </c>
      <c r="C29054" s="26">
        <v>60442.18355999999</v>
      </c>
      <c r="F29054" s="25"/>
      <c r="J29054" s="25"/>
    </row>
    <row r="29055" spans="2:10" x14ac:dyDescent="0.25">
      <c r="B29055" s="28">
        <v>45960.510416659788</v>
      </c>
      <c r="C29055" s="26">
        <v>49463.497999999992</v>
      </c>
      <c r="F29055" s="25"/>
      <c r="J29055" s="25"/>
    </row>
    <row r="29056" spans="2:10" x14ac:dyDescent="0.25">
      <c r="B29056" s="28">
        <v>45960.520833326453</v>
      </c>
      <c r="C29056" s="26">
        <v>48617.424919999983</v>
      </c>
      <c r="F29056" s="25"/>
      <c r="J29056" s="25"/>
    </row>
    <row r="29057" spans="2:10" x14ac:dyDescent="0.25">
      <c r="B29057" s="28">
        <v>45960.531249993117</v>
      </c>
      <c r="C29057" s="26">
        <v>56871.234880000004</v>
      </c>
      <c r="F29057" s="25"/>
      <c r="J29057" s="25"/>
    </row>
    <row r="29058" spans="2:10" x14ac:dyDescent="0.25">
      <c r="B29058" s="28">
        <v>45960.541666659781</v>
      </c>
      <c r="C29058" s="26">
        <v>63117.861040000011</v>
      </c>
      <c r="F29058" s="25"/>
      <c r="J29058" s="25"/>
    </row>
    <row r="29059" spans="2:10" x14ac:dyDescent="0.25">
      <c r="B29059" s="28">
        <v>45960.552083326445</v>
      </c>
      <c r="C29059" s="26">
        <v>57425.664760000007</v>
      </c>
      <c r="F29059" s="25"/>
      <c r="J29059" s="25"/>
    </row>
    <row r="29060" spans="2:10" x14ac:dyDescent="0.25">
      <c r="B29060" s="28">
        <v>45960.56249999311</v>
      </c>
      <c r="C29060" s="26">
        <v>55854.095840000002</v>
      </c>
      <c r="F29060" s="25"/>
      <c r="J29060" s="25"/>
    </row>
    <row r="29061" spans="2:10" x14ac:dyDescent="0.25">
      <c r="B29061" s="28">
        <v>45960.572916659774</v>
      </c>
      <c r="C29061" s="26">
        <v>58228.671160000013</v>
      </c>
      <c r="F29061" s="25"/>
      <c r="J29061" s="25"/>
    </row>
    <row r="29062" spans="2:10" x14ac:dyDescent="0.25">
      <c r="B29062" s="28">
        <v>45960.583333326438</v>
      </c>
      <c r="C29062" s="26">
        <v>63387.707960000022</v>
      </c>
      <c r="F29062" s="25"/>
      <c r="J29062" s="25"/>
    </row>
    <row r="29063" spans="2:10" x14ac:dyDescent="0.25">
      <c r="B29063" s="28">
        <v>45960.593749993102</v>
      </c>
      <c r="C29063" s="26">
        <v>57404.352239999993</v>
      </c>
      <c r="F29063" s="25"/>
      <c r="J29063" s="25"/>
    </row>
    <row r="29064" spans="2:10" x14ac:dyDescent="0.25">
      <c r="B29064" s="28">
        <v>45960.604166659767</v>
      </c>
      <c r="C29064" s="26">
        <v>61644.922880000013</v>
      </c>
      <c r="F29064" s="25"/>
      <c r="J29064" s="25"/>
    </row>
    <row r="29065" spans="2:10" x14ac:dyDescent="0.25">
      <c r="B29065" s="28">
        <v>45960.614583326431</v>
      </c>
      <c r="C29065" s="26">
        <v>61555.417559999987</v>
      </c>
      <c r="F29065" s="25"/>
      <c r="J29065" s="25"/>
    </row>
    <row r="29066" spans="2:10" x14ac:dyDescent="0.25">
      <c r="B29066" s="28">
        <v>45960.624999993095</v>
      </c>
      <c r="C29066" s="26">
        <v>59901.209720000006</v>
      </c>
      <c r="F29066" s="25"/>
      <c r="J29066" s="25"/>
    </row>
    <row r="29067" spans="2:10" x14ac:dyDescent="0.25">
      <c r="B29067" s="28">
        <v>45960.635416659759</v>
      </c>
      <c r="C29067" s="26">
        <v>58952.493920000001</v>
      </c>
      <c r="F29067" s="25"/>
      <c r="J29067" s="25"/>
    </row>
    <row r="29068" spans="2:10" x14ac:dyDescent="0.25">
      <c r="B29068" s="28">
        <v>45960.645833326424</v>
      </c>
      <c r="C29068" s="26">
        <v>66341.87556</v>
      </c>
      <c r="F29068" s="25"/>
      <c r="J29068" s="25"/>
    </row>
    <row r="29069" spans="2:10" x14ac:dyDescent="0.25">
      <c r="B29069" s="28">
        <v>45960.656249993088</v>
      </c>
      <c r="C29069" s="26">
        <v>60788.992679999981</v>
      </c>
      <c r="F29069" s="25"/>
      <c r="J29069" s="25"/>
    </row>
    <row r="29070" spans="2:10" x14ac:dyDescent="0.25">
      <c r="B29070" s="28">
        <v>45960.666666659752</v>
      </c>
      <c r="C29070" s="26">
        <v>60596.045679999996</v>
      </c>
      <c r="F29070" s="25"/>
      <c r="J29070" s="25"/>
    </row>
    <row r="29071" spans="2:10" x14ac:dyDescent="0.25">
      <c r="B29071" s="28">
        <v>45960.677083326416</v>
      </c>
      <c r="C29071" s="26">
        <v>54706.602400000003</v>
      </c>
      <c r="F29071" s="25"/>
      <c r="J29071" s="25"/>
    </row>
    <row r="29072" spans="2:10" x14ac:dyDescent="0.25">
      <c r="B29072" s="28">
        <v>45960.687499993081</v>
      </c>
      <c r="C29072" s="26">
        <v>66409.263120000003</v>
      </c>
      <c r="F29072" s="25"/>
      <c r="J29072" s="25"/>
    </row>
    <row r="29073" spans="2:10" x14ac:dyDescent="0.25">
      <c r="B29073" s="28">
        <v>45960.697916659745</v>
      </c>
      <c r="C29073" s="26">
        <v>68859.688719999976</v>
      </c>
      <c r="F29073" s="25"/>
      <c r="J29073" s="25"/>
    </row>
    <row r="29074" spans="2:10" x14ac:dyDescent="0.25">
      <c r="B29074" s="28">
        <v>45960.708333326409</v>
      </c>
      <c r="C29074" s="26">
        <v>70196.328320000001</v>
      </c>
      <c r="F29074" s="25"/>
      <c r="J29074" s="25"/>
    </row>
    <row r="29075" spans="2:10" x14ac:dyDescent="0.25">
      <c r="B29075" s="28">
        <v>45960.718749993073</v>
      </c>
      <c r="C29075" s="26">
        <v>75166.689159999994</v>
      </c>
      <c r="F29075" s="25"/>
      <c r="J29075" s="25"/>
    </row>
    <row r="29076" spans="2:10" x14ac:dyDescent="0.25">
      <c r="B29076" s="28">
        <v>45960.729166659738</v>
      </c>
      <c r="C29076" s="26">
        <v>72092.302439999999</v>
      </c>
      <c r="F29076" s="25"/>
      <c r="J29076" s="25"/>
    </row>
    <row r="29077" spans="2:10" x14ac:dyDescent="0.25">
      <c r="B29077" s="28">
        <v>45960.739583326402</v>
      </c>
      <c r="C29077" s="26">
        <v>61057.349759999997</v>
      </c>
      <c r="F29077" s="25"/>
      <c r="J29077" s="25"/>
    </row>
    <row r="29078" spans="2:10" x14ac:dyDescent="0.25">
      <c r="B29078" s="28">
        <v>45960.749999993066</v>
      </c>
      <c r="C29078" s="26">
        <v>63959.655199999994</v>
      </c>
      <c r="F29078" s="25"/>
      <c r="J29078" s="25"/>
    </row>
    <row r="29079" spans="2:10" x14ac:dyDescent="0.25">
      <c r="B29079" s="28">
        <v>45960.76041665973</v>
      </c>
      <c r="C29079" s="26">
        <v>56013.043400000002</v>
      </c>
      <c r="F29079" s="25"/>
      <c r="J29079" s="25"/>
    </row>
    <row r="29080" spans="2:10" x14ac:dyDescent="0.25">
      <c r="B29080" s="28">
        <v>45960.770833326394</v>
      </c>
      <c r="C29080" s="26">
        <v>61348.509959999996</v>
      </c>
      <c r="F29080" s="25"/>
      <c r="J29080" s="25"/>
    </row>
    <row r="29081" spans="2:10" x14ac:dyDescent="0.25">
      <c r="B29081" s="28">
        <v>45960.781249993059</v>
      </c>
      <c r="C29081" s="26">
        <v>58294.604520000008</v>
      </c>
      <c r="F29081" s="25"/>
      <c r="J29081" s="25"/>
    </row>
    <row r="29082" spans="2:10" x14ac:dyDescent="0.25">
      <c r="B29082" s="28">
        <v>45960.791666659723</v>
      </c>
      <c r="C29082" s="26">
        <v>69351.594799999977</v>
      </c>
      <c r="F29082" s="25"/>
      <c r="J29082" s="25"/>
    </row>
    <row r="29083" spans="2:10" x14ac:dyDescent="0.25">
      <c r="B29083" s="28">
        <v>45960.802083326387</v>
      </c>
      <c r="C29083" s="26">
        <v>64428.708080000011</v>
      </c>
      <c r="F29083" s="25"/>
      <c r="J29083" s="25"/>
    </row>
    <row r="29084" spans="2:10" x14ac:dyDescent="0.25">
      <c r="B29084" s="28">
        <v>45960.812499993051</v>
      </c>
      <c r="C29084" s="26">
        <v>66912.407200000001</v>
      </c>
      <c r="F29084" s="25"/>
      <c r="J29084" s="25"/>
    </row>
    <row r="29085" spans="2:10" x14ac:dyDescent="0.25">
      <c r="B29085" s="28">
        <v>45960.822916659716</v>
      </c>
      <c r="C29085" s="26">
        <v>71979.937639999989</v>
      </c>
      <c r="F29085" s="25"/>
      <c r="J29085" s="25"/>
    </row>
    <row r="29086" spans="2:10" x14ac:dyDescent="0.25">
      <c r="B29086" s="28">
        <v>45960.83333332638</v>
      </c>
      <c r="C29086" s="26">
        <v>63318.876599999996</v>
      </c>
      <c r="F29086" s="25"/>
      <c r="J29086" s="25"/>
    </row>
    <row r="29087" spans="2:10" x14ac:dyDescent="0.25">
      <c r="B29087" s="28">
        <v>45960.843749993044</v>
      </c>
      <c r="C29087" s="26">
        <v>56547.717400000009</v>
      </c>
      <c r="F29087" s="25"/>
      <c r="J29087" s="25"/>
    </row>
    <row r="29088" spans="2:10" x14ac:dyDescent="0.25">
      <c r="B29088" s="28">
        <v>45960.854166659708</v>
      </c>
      <c r="C29088" s="26">
        <v>60074.882319999997</v>
      </c>
      <c r="F29088" s="25"/>
      <c r="J29088" s="25"/>
    </row>
    <row r="29089" spans="2:10" x14ac:dyDescent="0.25">
      <c r="B29089" s="28">
        <v>45960.864583326373</v>
      </c>
      <c r="C29089" s="26">
        <v>57412.198120000001</v>
      </c>
      <c r="F29089" s="25"/>
      <c r="J29089" s="25"/>
    </row>
    <row r="29090" spans="2:10" x14ac:dyDescent="0.25">
      <c r="B29090" s="28">
        <v>45960.874999993037</v>
      </c>
      <c r="C29090" s="26">
        <v>57771.763879999999</v>
      </c>
      <c r="F29090" s="25"/>
      <c r="J29090" s="25"/>
    </row>
    <row r="29091" spans="2:10" x14ac:dyDescent="0.25">
      <c r="B29091" s="28">
        <v>45960.885416659701</v>
      </c>
      <c r="C29091" s="26">
        <v>54123.406360000001</v>
      </c>
      <c r="F29091" s="25"/>
      <c r="J29091" s="25"/>
    </row>
    <row r="29092" spans="2:10" x14ac:dyDescent="0.25">
      <c r="B29092" s="28">
        <v>45960.895833326365</v>
      </c>
      <c r="C29092" s="26">
        <v>69897.298479999998</v>
      </c>
      <c r="F29092" s="25"/>
      <c r="J29092" s="25"/>
    </row>
    <row r="29093" spans="2:10" x14ac:dyDescent="0.25">
      <c r="B29093" s="28">
        <v>45960.90624999303</v>
      </c>
      <c r="C29093" s="26">
        <v>62045.983480000003</v>
      </c>
      <c r="F29093" s="25"/>
      <c r="J29093" s="25"/>
    </row>
    <row r="29094" spans="2:10" x14ac:dyDescent="0.25">
      <c r="B29094" s="28">
        <v>45960.916666659694</v>
      </c>
      <c r="C29094" s="26">
        <v>55878.114240000003</v>
      </c>
      <c r="F29094" s="25"/>
      <c r="J29094" s="25"/>
    </row>
    <row r="29095" spans="2:10" x14ac:dyDescent="0.25">
      <c r="B29095" s="28">
        <v>45960.927083326358</v>
      </c>
      <c r="C29095" s="26">
        <v>59876.058599999989</v>
      </c>
      <c r="F29095" s="25"/>
      <c r="J29095" s="25"/>
    </row>
    <row r="29096" spans="2:10" x14ac:dyDescent="0.25">
      <c r="B29096" s="28">
        <v>45960.937499993022</v>
      </c>
      <c r="C29096" s="26">
        <v>62693.066639999997</v>
      </c>
      <c r="F29096" s="25"/>
      <c r="J29096" s="25"/>
    </row>
    <row r="29097" spans="2:10" x14ac:dyDescent="0.25">
      <c r="B29097" s="28">
        <v>45960.947916659687</v>
      </c>
      <c r="C29097" s="26">
        <v>67981.487959999999</v>
      </c>
      <c r="F29097" s="25"/>
      <c r="J29097" s="25"/>
    </row>
    <row r="29098" spans="2:10" x14ac:dyDescent="0.25">
      <c r="B29098" s="28">
        <v>45960.958333326351</v>
      </c>
      <c r="C29098" s="26">
        <v>72266.928239999994</v>
      </c>
      <c r="F29098" s="25"/>
      <c r="J29098" s="25"/>
    </row>
    <row r="29099" spans="2:10" x14ac:dyDescent="0.25">
      <c r="B29099" s="28">
        <v>45960.968749993015</v>
      </c>
      <c r="C29099" s="26">
        <v>70805.131280000001</v>
      </c>
      <c r="F29099" s="25"/>
      <c r="J29099" s="25"/>
    </row>
    <row r="29100" spans="2:10" x14ac:dyDescent="0.25">
      <c r="B29100" s="28">
        <v>45960.979166659679</v>
      </c>
      <c r="C29100" s="26">
        <v>54724.756000000008</v>
      </c>
      <c r="F29100" s="25"/>
      <c r="J29100" s="25"/>
    </row>
    <row r="29101" spans="2:10" x14ac:dyDescent="0.25">
      <c r="B29101" s="28">
        <v>45960.989583326344</v>
      </c>
      <c r="C29101" s="26">
        <v>58561.597600000008</v>
      </c>
      <c r="F29101" s="25"/>
      <c r="J29101" s="25"/>
    </row>
    <row r="29102" spans="2:10" x14ac:dyDescent="0.25">
      <c r="B29102" s="28">
        <v>45960.999999993008</v>
      </c>
      <c r="C29102" s="26">
        <v>69022.129480000003</v>
      </c>
      <c r="F29102" s="25"/>
      <c r="J29102" s="25"/>
    </row>
    <row r="29103" spans="2:10" x14ac:dyDescent="0.25">
      <c r="B29103" s="28">
        <v>45961.010416659672</v>
      </c>
      <c r="C29103" s="26">
        <v>68968.391199999998</v>
      </c>
      <c r="F29103" s="25"/>
      <c r="J29103" s="25"/>
    </row>
    <row r="29104" spans="2:10" x14ac:dyDescent="0.25">
      <c r="B29104" s="28">
        <v>45961.020833326336</v>
      </c>
      <c r="C29104" s="26">
        <v>66166.909680000012</v>
      </c>
      <c r="F29104" s="25"/>
      <c r="J29104" s="25"/>
    </row>
    <row r="29105" spans="2:10" x14ac:dyDescent="0.25">
      <c r="B29105" s="28">
        <v>45961.031249993001</v>
      </c>
      <c r="C29105" s="26">
        <v>56490.764240000004</v>
      </c>
      <c r="F29105" s="25"/>
      <c r="J29105" s="25"/>
    </row>
    <row r="29106" spans="2:10" x14ac:dyDescent="0.25">
      <c r="B29106" s="28">
        <v>45961.041666659665</v>
      </c>
      <c r="C29106" s="26">
        <v>60474.94191999999</v>
      </c>
      <c r="F29106" s="25"/>
      <c r="J29106" s="25"/>
    </row>
    <row r="29107" spans="2:10" x14ac:dyDescent="0.25">
      <c r="B29107" s="28">
        <v>45961.052083326329</v>
      </c>
      <c r="C29107" s="26">
        <v>50086.35684</v>
      </c>
      <c r="F29107" s="25"/>
      <c r="J29107" s="25"/>
    </row>
    <row r="29108" spans="2:10" x14ac:dyDescent="0.25">
      <c r="B29108" s="28">
        <v>45961.062499992993</v>
      </c>
      <c r="C29108" s="26">
        <v>44102.377080000006</v>
      </c>
      <c r="F29108" s="25"/>
      <c r="J29108" s="25"/>
    </row>
    <row r="29109" spans="2:10" x14ac:dyDescent="0.25">
      <c r="B29109" s="28">
        <v>45961.072916659657</v>
      </c>
      <c r="C29109" s="26">
        <v>44623.352599999991</v>
      </c>
      <c r="F29109" s="25"/>
      <c r="J29109" s="25"/>
    </row>
    <row r="29110" spans="2:10" x14ac:dyDescent="0.25">
      <c r="B29110" s="28">
        <v>45961.083333326322</v>
      </c>
      <c r="C29110" s="26">
        <v>51309.882960000003</v>
      </c>
      <c r="F29110" s="25"/>
      <c r="J29110" s="25"/>
    </row>
    <row r="29111" spans="2:10" x14ac:dyDescent="0.25">
      <c r="B29111" s="28">
        <v>45961.093749992986</v>
      </c>
      <c r="C29111" s="26">
        <v>46538.819400000022</v>
      </c>
      <c r="F29111" s="25"/>
      <c r="J29111" s="25"/>
    </row>
    <row r="29112" spans="2:10" x14ac:dyDescent="0.25">
      <c r="B29112" s="28">
        <v>45961.10416665965</v>
      </c>
      <c r="C29112" s="26">
        <v>49616.714</v>
      </c>
      <c r="F29112" s="25"/>
      <c r="J29112" s="25"/>
    </row>
    <row r="29113" spans="2:10" x14ac:dyDescent="0.25">
      <c r="B29113" s="28">
        <v>45961.114583326314</v>
      </c>
      <c r="C29113" s="26">
        <v>42992.205040000008</v>
      </c>
      <c r="F29113" s="25"/>
      <c r="J29113" s="25"/>
    </row>
    <row r="29114" spans="2:10" x14ac:dyDescent="0.25">
      <c r="B29114" s="28">
        <v>45961.124999992979</v>
      </c>
      <c r="C29114" s="26">
        <v>36473.763279999999</v>
      </c>
      <c r="F29114" s="25"/>
      <c r="J29114" s="25"/>
    </row>
    <row r="29115" spans="2:10" x14ac:dyDescent="0.25">
      <c r="B29115" s="28">
        <v>45961.135416659643</v>
      </c>
      <c r="C29115" s="26">
        <v>34932.146279999994</v>
      </c>
      <c r="F29115" s="25"/>
      <c r="J29115" s="25"/>
    </row>
    <row r="29116" spans="2:10" x14ac:dyDescent="0.25">
      <c r="B29116" s="28">
        <v>45961.145833326307</v>
      </c>
      <c r="C29116" s="26">
        <v>50670.016000000011</v>
      </c>
      <c r="F29116" s="25"/>
      <c r="J29116" s="25"/>
    </row>
    <row r="29117" spans="2:10" x14ac:dyDescent="0.25">
      <c r="B29117" s="28">
        <v>45961.156249992971</v>
      </c>
      <c r="C29117" s="26">
        <v>52460.624680000008</v>
      </c>
      <c r="F29117" s="25"/>
      <c r="J29117" s="25"/>
    </row>
    <row r="29118" spans="2:10" x14ac:dyDescent="0.25">
      <c r="B29118" s="28">
        <v>45961.166666659636</v>
      </c>
      <c r="C29118" s="26">
        <v>47346.593560000001</v>
      </c>
      <c r="F29118" s="25"/>
      <c r="J29118" s="25"/>
    </row>
    <row r="29119" spans="2:10" x14ac:dyDescent="0.25">
      <c r="B29119" s="28">
        <v>45961.1770833263</v>
      </c>
      <c r="C29119" s="26">
        <v>55938.355360000001</v>
      </c>
      <c r="F29119" s="25"/>
      <c r="J29119" s="25"/>
    </row>
    <row r="29120" spans="2:10" x14ac:dyDescent="0.25">
      <c r="B29120" s="28">
        <v>45961.187499992964</v>
      </c>
      <c r="C29120" s="26">
        <v>63720.826560000001</v>
      </c>
      <c r="F29120" s="25"/>
      <c r="J29120" s="25"/>
    </row>
    <row r="29121" spans="2:10" x14ac:dyDescent="0.25">
      <c r="B29121" s="28">
        <v>45961.197916659628</v>
      </c>
      <c r="C29121" s="26">
        <v>57396.93952</v>
      </c>
      <c r="F29121" s="25"/>
      <c r="J29121" s="25"/>
    </row>
    <row r="29122" spans="2:10" x14ac:dyDescent="0.25">
      <c r="B29122" s="28">
        <v>45961.208333326293</v>
      </c>
      <c r="C29122" s="26">
        <v>66247.334520000004</v>
      </c>
      <c r="F29122" s="25"/>
      <c r="J29122" s="25"/>
    </row>
    <row r="29123" spans="2:10" x14ac:dyDescent="0.25">
      <c r="B29123" s="28">
        <v>45961.218749992957</v>
      </c>
      <c r="C29123" s="26">
        <v>62089.771160000004</v>
      </c>
      <c r="F29123" s="25"/>
      <c r="J29123" s="25"/>
    </row>
    <row r="29124" spans="2:10" x14ac:dyDescent="0.25">
      <c r="B29124" s="28">
        <v>45961.229166659621</v>
      </c>
      <c r="C29124" s="26">
        <v>74553.534200000009</v>
      </c>
      <c r="F29124" s="25"/>
      <c r="J29124" s="25"/>
    </row>
    <row r="29125" spans="2:10" x14ac:dyDescent="0.25">
      <c r="B29125" s="28">
        <v>45961.239583326285</v>
      </c>
      <c r="C29125" s="26">
        <v>75787.300400000036</v>
      </c>
      <c r="F29125" s="25"/>
      <c r="J29125" s="25"/>
    </row>
    <row r="29126" spans="2:10" x14ac:dyDescent="0.25">
      <c r="B29126" s="28">
        <v>45961.24999999295</v>
      </c>
      <c r="C29126" s="26">
        <v>79443.21620000001</v>
      </c>
      <c r="F29126" s="25"/>
      <c r="J29126" s="25"/>
    </row>
    <row r="29127" spans="2:10" x14ac:dyDescent="0.25">
      <c r="B29127" s="28">
        <v>45961.260416659614</v>
      </c>
      <c r="C29127" s="26">
        <v>67891.327919999996</v>
      </c>
      <c r="F29127" s="25"/>
      <c r="J29127" s="25"/>
    </row>
    <row r="29128" spans="2:10" x14ac:dyDescent="0.25">
      <c r="B29128" s="28">
        <v>45961.270833326278</v>
      </c>
      <c r="C29128" s="26">
        <v>68105.926919999998</v>
      </c>
      <c r="F29128" s="25"/>
      <c r="J29128" s="25"/>
    </row>
    <row r="29129" spans="2:10" x14ac:dyDescent="0.25">
      <c r="B29129" s="28">
        <v>45961.281249992942</v>
      </c>
      <c r="C29129" s="26">
        <v>70142.912080000024</v>
      </c>
      <c r="F29129" s="25"/>
      <c r="J29129" s="25"/>
    </row>
    <row r="29130" spans="2:10" x14ac:dyDescent="0.25">
      <c r="B29130" s="28">
        <v>45961.291666659607</v>
      </c>
      <c r="C29130" s="26">
        <v>69165.765480000002</v>
      </c>
      <c r="F29130" s="25"/>
      <c r="J29130" s="25"/>
    </row>
    <row r="29131" spans="2:10" x14ac:dyDescent="0.25">
      <c r="B29131" s="28">
        <v>45961.302083326271</v>
      </c>
      <c r="C29131" s="26">
        <v>62710.761039999998</v>
      </c>
      <c r="F29131" s="25"/>
      <c r="J29131" s="25"/>
    </row>
    <row r="29132" spans="2:10" x14ac:dyDescent="0.25">
      <c r="B29132" s="28">
        <v>45961.312499992935</v>
      </c>
      <c r="C29132" s="26">
        <v>69630.784839999993</v>
      </c>
      <c r="F29132" s="25"/>
      <c r="J29132" s="25"/>
    </row>
    <row r="29133" spans="2:10" x14ac:dyDescent="0.25">
      <c r="B29133" s="28">
        <v>45961.322916659599</v>
      </c>
      <c r="C29133" s="26">
        <v>71050.991719999991</v>
      </c>
      <c r="F29133" s="25"/>
      <c r="J29133" s="25"/>
    </row>
    <row r="29134" spans="2:10" x14ac:dyDescent="0.25">
      <c r="B29134" s="28">
        <v>45961.333333326264</v>
      </c>
      <c r="C29134" s="26">
        <v>70232.560200000022</v>
      </c>
      <c r="F29134" s="25"/>
      <c r="J29134" s="25"/>
    </row>
    <row r="29135" spans="2:10" x14ac:dyDescent="0.25">
      <c r="B29135" s="28">
        <v>45961.343749992928</v>
      </c>
      <c r="C29135" s="26">
        <v>64926.239519999988</v>
      </c>
      <c r="F29135" s="25"/>
      <c r="J29135" s="25"/>
    </row>
    <row r="29136" spans="2:10" x14ac:dyDescent="0.25">
      <c r="B29136" s="28">
        <v>45961.354166659592</v>
      </c>
      <c r="C29136" s="26">
        <v>62224.272879999997</v>
      </c>
      <c r="F29136" s="25"/>
      <c r="J29136" s="25"/>
    </row>
    <row r="29137" spans="2:10" x14ac:dyDescent="0.25">
      <c r="B29137" s="28">
        <v>45961.364583326256</v>
      </c>
      <c r="C29137" s="26">
        <v>55279.853000000003</v>
      </c>
      <c r="F29137" s="25"/>
      <c r="J29137" s="25"/>
    </row>
    <row r="29138" spans="2:10" x14ac:dyDescent="0.25">
      <c r="B29138" s="28">
        <v>45961.37499999292</v>
      </c>
      <c r="C29138" s="26">
        <v>61333.719839999998</v>
      </c>
      <c r="F29138" s="25"/>
      <c r="J29138" s="25"/>
    </row>
    <row r="29139" spans="2:10" x14ac:dyDescent="0.25">
      <c r="B29139" s="28">
        <v>45961.385416659585</v>
      </c>
      <c r="C29139" s="26">
        <v>61395.518039999995</v>
      </c>
      <c r="F29139" s="25"/>
      <c r="J29139" s="25"/>
    </row>
    <row r="29140" spans="2:10" x14ac:dyDescent="0.25">
      <c r="B29140" s="28">
        <v>45961.395833326249</v>
      </c>
      <c r="C29140" s="26">
        <v>60692.180840000001</v>
      </c>
      <c r="F29140" s="25"/>
      <c r="J29140" s="25"/>
    </row>
    <row r="29141" spans="2:10" x14ac:dyDescent="0.25">
      <c r="B29141" s="28">
        <v>45961.406249992913</v>
      </c>
      <c r="C29141" s="26">
        <v>61322.110519999987</v>
      </c>
      <c r="F29141" s="25"/>
      <c r="J29141" s="25"/>
    </row>
    <row r="29142" spans="2:10" x14ac:dyDescent="0.25">
      <c r="B29142" s="28">
        <v>45961.416666659577</v>
      </c>
      <c r="C29142" s="26">
        <v>63818.620639999986</v>
      </c>
      <c r="F29142" s="25"/>
      <c r="J29142" s="25"/>
    </row>
    <row r="29143" spans="2:10" x14ac:dyDescent="0.25">
      <c r="B29143" s="28">
        <v>45961.427083326242</v>
      </c>
      <c r="C29143" s="26">
        <v>65354.573399999994</v>
      </c>
      <c r="F29143" s="25"/>
      <c r="J29143" s="25"/>
    </row>
    <row r="29144" spans="2:10" x14ac:dyDescent="0.25">
      <c r="B29144" s="28">
        <v>45961.437499992906</v>
      </c>
      <c r="C29144" s="26">
        <v>72201.900919999985</v>
      </c>
      <c r="F29144" s="25"/>
      <c r="J29144" s="25"/>
    </row>
    <row r="29145" spans="2:10" x14ac:dyDescent="0.25">
      <c r="B29145" s="28">
        <v>45961.44791665957</v>
      </c>
      <c r="C29145" s="26">
        <v>61652.862079999992</v>
      </c>
      <c r="F29145" s="25"/>
      <c r="J29145" s="25"/>
    </row>
    <row r="29146" spans="2:10" x14ac:dyDescent="0.25">
      <c r="B29146" s="28">
        <v>45961.458333326234</v>
      </c>
      <c r="C29146" s="26">
        <v>73810.489399999977</v>
      </c>
      <c r="F29146" s="25"/>
      <c r="J29146" s="25"/>
    </row>
    <row r="29147" spans="2:10" x14ac:dyDescent="0.25">
      <c r="B29147" s="28">
        <v>45961.468749992899</v>
      </c>
      <c r="C29147" s="26">
        <v>71249.259119999988</v>
      </c>
      <c r="F29147" s="25"/>
      <c r="J29147" s="25"/>
    </row>
    <row r="29148" spans="2:10" x14ac:dyDescent="0.25">
      <c r="B29148" s="28">
        <v>45961.479166659563</v>
      </c>
      <c r="C29148" s="26">
        <v>64330.748800000008</v>
      </c>
      <c r="F29148" s="25"/>
      <c r="J29148" s="25"/>
    </row>
    <row r="29149" spans="2:10" x14ac:dyDescent="0.25">
      <c r="B29149" s="28">
        <v>45961.489583326227</v>
      </c>
      <c r="C29149" s="26">
        <v>69571.703680000006</v>
      </c>
      <c r="F29149" s="25"/>
      <c r="J29149" s="25"/>
    </row>
    <row r="29150" spans="2:10" x14ac:dyDescent="0.25">
      <c r="B29150" s="28">
        <v>45961.499999992891</v>
      </c>
      <c r="C29150" s="26">
        <v>60594.460440000003</v>
      </c>
      <c r="F29150" s="25"/>
      <c r="J29150" s="25"/>
    </row>
    <row r="29151" spans="2:10" x14ac:dyDescent="0.25">
      <c r="B29151" s="28">
        <v>45961.510416659556</v>
      </c>
      <c r="C29151" s="26">
        <v>56374.97907999999</v>
      </c>
      <c r="F29151" s="25"/>
      <c r="J29151" s="25"/>
    </row>
    <row r="29152" spans="2:10" x14ac:dyDescent="0.25">
      <c r="B29152" s="28">
        <v>45961.52083332622</v>
      </c>
      <c r="C29152" s="26">
        <v>63149.451600000015</v>
      </c>
      <c r="F29152" s="25"/>
      <c r="J29152" s="25"/>
    </row>
    <row r="29153" spans="2:10" x14ac:dyDescent="0.25">
      <c r="B29153" s="28">
        <v>45961.531249992884</v>
      </c>
      <c r="C29153" s="26">
        <v>68095.743039999987</v>
      </c>
      <c r="F29153" s="25"/>
      <c r="J29153" s="25"/>
    </row>
    <row r="29154" spans="2:10" x14ac:dyDescent="0.25">
      <c r="B29154" s="28">
        <v>45961.541666659548</v>
      </c>
      <c r="C29154" s="26">
        <v>65098.634320000012</v>
      </c>
      <c r="F29154" s="25"/>
      <c r="J29154" s="25"/>
    </row>
    <row r="29155" spans="2:10" x14ac:dyDescent="0.25">
      <c r="B29155" s="28">
        <v>45961.552083326213</v>
      </c>
      <c r="C29155" s="26">
        <v>68034.304359999995</v>
      </c>
      <c r="F29155" s="25"/>
      <c r="J29155" s="25"/>
    </row>
    <row r="29156" spans="2:10" x14ac:dyDescent="0.25">
      <c r="B29156" s="28">
        <v>45961.562499992877</v>
      </c>
      <c r="C29156" s="26">
        <v>66820.58812</v>
      </c>
      <c r="F29156" s="25"/>
      <c r="J29156" s="25"/>
    </row>
    <row r="29157" spans="2:10" x14ac:dyDescent="0.25">
      <c r="B29157" s="28">
        <v>45961.572916659541</v>
      </c>
      <c r="C29157" s="26">
        <v>67929.93931999999</v>
      </c>
      <c r="F29157" s="25"/>
      <c r="J29157" s="25"/>
    </row>
    <row r="29158" spans="2:10" x14ac:dyDescent="0.25">
      <c r="B29158" s="28">
        <v>45961.583333326205</v>
      </c>
      <c r="C29158" s="26">
        <v>64113.402120000006</v>
      </c>
      <c r="F29158" s="25"/>
      <c r="J29158" s="25"/>
    </row>
    <row r="29159" spans="2:10" x14ac:dyDescent="0.25">
      <c r="B29159" s="28">
        <v>45961.59374999287</v>
      </c>
      <c r="C29159" s="26">
        <v>67135.233880000014</v>
      </c>
      <c r="F29159" s="25"/>
      <c r="J29159" s="25"/>
    </row>
    <row r="29160" spans="2:10" x14ac:dyDescent="0.25">
      <c r="B29160" s="28">
        <v>45961.604166659534</v>
      </c>
      <c r="C29160" s="26">
        <v>67643.734999999986</v>
      </c>
      <c r="F29160" s="25"/>
      <c r="J29160" s="25"/>
    </row>
    <row r="29161" spans="2:10" x14ac:dyDescent="0.25">
      <c r="B29161" s="28">
        <v>45961.614583326198</v>
      </c>
      <c r="C29161" s="26">
        <v>66456.843560000008</v>
      </c>
      <c r="F29161" s="25"/>
      <c r="J29161" s="25"/>
    </row>
    <row r="29162" spans="2:10" x14ac:dyDescent="0.25">
      <c r="B29162" s="28">
        <v>45961.624999992862</v>
      </c>
      <c r="C29162" s="26">
        <v>70449.343919999999</v>
      </c>
      <c r="F29162" s="25"/>
      <c r="J29162" s="25"/>
    </row>
    <row r="29163" spans="2:10" x14ac:dyDescent="0.25">
      <c r="B29163" s="28">
        <v>45961.635416659527</v>
      </c>
      <c r="C29163" s="26">
        <v>63175.277119999999</v>
      </c>
      <c r="F29163" s="25"/>
      <c r="J29163" s="25"/>
    </row>
    <row r="29164" spans="2:10" x14ac:dyDescent="0.25">
      <c r="B29164" s="28">
        <v>45961.645833326191</v>
      </c>
      <c r="C29164" s="26">
        <v>66801.027560000002</v>
      </c>
      <c r="F29164" s="25"/>
      <c r="J29164" s="25"/>
    </row>
    <row r="29165" spans="2:10" x14ac:dyDescent="0.25">
      <c r="B29165" s="28">
        <v>45961.656249992855</v>
      </c>
      <c r="C29165" s="26">
        <v>73665.653559999992</v>
      </c>
      <c r="F29165" s="25"/>
      <c r="J29165" s="25"/>
    </row>
    <row r="29166" spans="2:10" x14ac:dyDescent="0.25">
      <c r="B29166" s="28">
        <v>45961.666666659519</v>
      </c>
      <c r="C29166" s="26">
        <v>74572.546359999993</v>
      </c>
      <c r="F29166" s="25"/>
      <c r="J29166" s="25"/>
    </row>
    <row r="29167" spans="2:10" x14ac:dyDescent="0.25">
      <c r="B29167" s="28">
        <v>45961.677083326183</v>
      </c>
      <c r="C29167" s="26">
        <v>67485.538719999997</v>
      </c>
      <c r="F29167" s="25"/>
      <c r="J29167" s="25"/>
    </row>
    <row r="29168" spans="2:10" x14ac:dyDescent="0.25">
      <c r="B29168" s="28">
        <v>45961.687499992848</v>
      </c>
      <c r="C29168" s="26">
        <v>67801.571039999995</v>
      </c>
      <c r="F29168" s="25"/>
      <c r="J29168" s="25"/>
    </row>
    <row r="29169" spans="2:10" x14ac:dyDescent="0.25">
      <c r="B29169" s="28">
        <v>45961.697916659512</v>
      </c>
      <c r="C29169" s="26">
        <v>73342.756079999992</v>
      </c>
      <c r="F29169" s="25"/>
      <c r="J29169" s="25"/>
    </row>
    <row r="29170" spans="2:10" x14ac:dyDescent="0.25">
      <c r="B29170" s="28">
        <v>45961.708333326176</v>
      </c>
      <c r="C29170" s="26">
        <v>72131.390679999997</v>
      </c>
      <c r="F29170" s="25"/>
      <c r="J29170" s="25"/>
    </row>
    <row r="29171" spans="2:10" x14ac:dyDescent="0.25">
      <c r="B29171" s="28">
        <v>45961.71874999284</v>
      </c>
      <c r="C29171" s="26">
        <v>67842.820960000012</v>
      </c>
      <c r="F29171" s="25"/>
      <c r="J29171" s="25"/>
    </row>
    <row r="29172" spans="2:10" x14ac:dyDescent="0.25">
      <c r="B29172" s="28">
        <v>45961.729166659505</v>
      </c>
      <c r="C29172" s="26">
        <v>69330.161400000012</v>
      </c>
      <c r="F29172" s="25"/>
      <c r="J29172" s="25"/>
    </row>
    <row r="29173" spans="2:10" x14ac:dyDescent="0.25">
      <c r="B29173" s="28">
        <v>45961.739583326169</v>
      </c>
      <c r="C29173" s="26">
        <v>64084.993280000002</v>
      </c>
      <c r="F29173" s="25"/>
      <c r="J29173" s="25"/>
    </row>
    <row r="29174" spans="2:10" x14ac:dyDescent="0.25">
      <c r="B29174" s="28">
        <v>45961.749999992833</v>
      </c>
      <c r="C29174" s="26">
        <v>68240.820880000014</v>
      </c>
      <c r="F29174" s="25"/>
      <c r="J29174" s="25"/>
    </row>
    <row r="29175" spans="2:10" x14ac:dyDescent="0.25">
      <c r="B29175" s="28">
        <v>45961.760416659497</v>
      </c>
      <c r="C29175" s="26">
        <v>60154.106959999997</v>
      </c>
      <c r="F29175" s="25"/>
      <c r="J29175" s="25"/>
    </row>
    <row r="29176" spans="2:10" x14ac:dyDescent="0.25">
      <c r="B29176" s="28">
        <v>45961.770833326162</v>
      </c>
      <c r="C29176" s="26">
        <v>68366.038639999999</v>
      </c>
      <c r="F29176" s="25"/>
      <c r="J29176" s="25"/>
    </row>
    <row r="29177" spans="2:10" x14ac:dyDescent="0.25">
      <c r="B29177" s="28">
        <v>45961.781249992826</v>
      </c>
      <c r="C29177" s="26">
        <v>72996.258119999984</v>
      </c>
      <c r="F29177" s="25"/>
      <c r="J29177" s="25"/>
    </row>
    <row r="29178" spans="2:10" x14ac:dyDescent="0.25">
      <c r="B29178" s="28">
        <v>45961.79166665949</v>
      </c>
      <c r="C29178" s="26">
        <v>66829.053079999998</v>
      </c>
      <c r="F29178" s="25"/>
      <c r="J29178" s="25"/>
    </row>
    <row r="29179" spans="2:10" x14ac:dyDescent="0.25">
      <c r="B29179" s="28">
        <v>45961.802083326154</v>
      </c>
      <c r="C29179" s="26">
        <v>75894.563679999992</v>
      </c>
      <c r="F29179" s="25"/>
      <c r="J29179" s="25"/>
    </row>
    <row r="29180" spans="2:10" x14ac:dyDescent="0.25">
      <c r="B29180" s="28">
        <v>45961.812499992819</v>
      </c>
      <c r="C29180" s="26">
        <v>83523.04684000001</v>
      </c>
      <c r="F29180" s="25"/>
      <c r="J29180" s="25"/>
    </row>
    <row r="29181" spans="2:10" x14ac:dyDescent="0.25">
      <c r="B29181" s="28">
        <v>45961.822916659483</v>
      </c>
      <c r="C29181" s="26">
        <v>74849.232279999997</v>
      </c>
      <c r="F29181" s="25"/>
      <c r="J29181" s="25"/>
    </row>
    <row r="29182" spans="2:10" x14ac:dyDescent="0.25">
      <c r="B29182" s="28">
        <v>45961.833333326147</v>
      </c>
      <c r="C29182" s="26">
        <v>69856.685840000006</v>
      </c>
      <c r="F29182" s="25"/>
      <c r="J29182" s="25"/>
    </row>
    <row r="29183" spans="2:10" x14ac:dyDescent="0.25">
      <c r="B29183" s="28">
        <v>45961.843749992811</v>
      </c>
      <c r="C29183" s="26">
        <v>67358.953800000003</v>
      </c>
      <c r="F29183" s="25"/>
      <c r="J29183" s="25"/>
    </row>
    <row r="29184" spans="2:10" x14ac:dyDescent="0.25">
      <c r="B29184" s="28">
        <v>45961.854166659476</v>
      </c>
      <c r="C29184" s="26">
        <v>71425.146999999997</v>
      </c>
      <c r="F29184" s="25"/>
      <c r="J29184" s="25"/>
    </row>
    <row r="29185" spans="2:10" x14ac:dyDescent="0.25">
      <c r="B29185" s="28">
        <v>45961.86458332614</v>
      </c>
      <c r="C29185" s="26">
        <v>65092.408119999993</v>
      </c>
      <c r="F29185" s="25"/>
      <c r="J29185" s="25"/>
    </row>
    <row r="29186" spans="2:10" x14ac:dyDescent="0.25">
      <c r="B29186" s="28">
        <v>45961.874999992804</v>
      </c>
      <c r="C29186" s="26">
        <v>69609.847800000003</v>
      </c>
      <c r="F29186" s="25"/>
      <c r="J29186" s="25"/>
    </row>
    <row r="29187" spans="2:10" x14ac:dyDescent="0.25">
      <c r="B29187" s="28">
        <v>45961.885416659468</v>
      </c>
      <c r="C29187" s="26">
        <v>75257.56779999999</v>
      </c>
      <c r="F29187" s="25"/>
      <c r="J29187" s="25"/>
    </row>
    <row r="29188" spans="2:10" x14ac:dyDescent="0.25">
      <c r="B29188" s="28">
        <v>45961.895833326133</v>
      </c>
      <c r="C29188" s="26">
        <v>70942.094960000017</v>
      </c>
      <c r="F29188" s="25"/>
      <c r="J29188" s="25"/>
    </row>
    <row r="29189" spans="2:10" x14ac:dyDescent="0.25">
      <c r="B29189" s="28">
        <v>45961.906249992797</v>
      </c>
      <c r="C29189" s="26">
        <v>71372.246759999995</v>
      </c>
      <c r="F29189" s="25"/>
      <c r="J29189" s="25"/>
    </row>
    <row r="29190" spans="2:10" x14ac:dyDescent="0.25">
      <c r="B29190" s="28">
        <v>45961.916666659461</v>
      </c>
      <c r="C29190" s="26">
        <v>71353.136880000005</v>
      </c>
      <c r="F29190" s="25"/>
      <c r="J29190" s="25"/>
    </row>
    <row r="29191" spans="2:10" x14ac:dyDescent="0.25">
      <c r="B29191" s="28">
        <v>45961.927083326125</v>
      </c>
      <c r="C29191" s="26">
        <v>63029.160519999998</v>
      </c>
      <c r="F29191" s="25"/>
      <c r="J29191" s="25"/>
    </row>
    <row r="29192" spans="2:10" x14ac:dyDescent="0.25">
      <c r="B29192" s="28">
        <v>45961.93749999279</v>
      </c>
      <c r="C29192" s="26">
        <v>67487.326519999988</v>
      </c>
      <c r="F29192" s="25"/>
      <c r="J29192" s="25"/>
    </row>
    <row r="29193" spans="2:10" x14ac:dyDescent="0.25">
      <c r="B29193" s="28">
        <v>45961.947916659454</v>
      </c>
      <c r="C29193" s="26">
        <v>65446.849119999992</v>
      </c>
      <c r="F29193" s="25"/>
      <c r="J29193" s="25"/>
    </row>
    <row r="29194" spans="2:10" x14ac:dyDescent="0.25">
      <c r="B29194" s="28">
        <v>45961.958333326118</v>
      </c>
      <c r="C29194" s="26">
        <v>64790.253000000012</v>
      </c>
      <c r="F29194" s="25"/>
      <c r="J29194" s="25"/>
    </row>
    <row r="29195" spans="2:10" x14ac:dyDescent="0.25">
      <c r="B29195" s="28">
        <v>45961.968749992782</v>
      </c>
      <c r="C29195" s="26">
        <v>58881.429760000014</v>
      </c>
      <c r="F29195" s="25"/>
      <c r="J29195" s="25"/>
    </row>
    <row r="29196" spans="2:10" x14ac:dyDescent="0.25">
      <c r="B29196" s="28">
        <v>45961.979166659446</v>
      </c>
      <c r="C29196" s="26">
        <v>63698.22512000001</v>
      </c>
      <c r="F29196" s="25"/>
      <c r="J29196" s="25"/>
    </row>
    <row r="29197" spans="2:10" x14ac:dyDescent="0.25">
      <c r="B29197" s="28">
        <v>45961.989583326111</v>
      </c>
      <c r="C29197" s="26">
        <v>61643.732479999984</v>
      </c>
      <c r="F29197" s="25"/>
      <c r="J29197" s="25"/>
    </row>
    <row r="29198" spans="2:10" x14ac:dyDescent="0.25">
      <c r="B29198" s="30">
        <v>45962</v>
      </c>
      <c r="C29198" s="26">
        <v>52538.988159999994</v>
      </c>
      <c r="F29198" s="25"/>
      <c r="J29198" s="25"/>
    </row>
    <row r="29199" spans="2:10" x14ac:dyDescent="0.25">
      <c r="B29199" s="28">
        <v>45962.010416666664</v>
      </c>
      <c r="C29199" s="26">
        <v>49748.175920000001</v>
      </c>
      <c r="F29199" s="25"/>
      <c r="J29199" s="25"/>
    </row>
    <row r="29200" spans="2:10" x14ac:dyDescent="0.25">
      <c r="B29200" s="28">
        <v>45962.020833333328</v>
      </c>
      <c r="C29200" s="26">
        <v>54941.598719999987</v>
      </c>
      <c r="F29200" s="25"/>
      <c r="J29200" s="25"/>
    </row>
    <row r="29201" spans="2:10" x14ac:dyDescent="0.25">
      <c r="B29201" s="28">
        <v>45962.031249999993</v>
      </c>
      <c r="C29201" s="26">
        <v>60651.182400000005</v>
      </c>
      <c r="F29201" s="25"/>
      <c r="J29201" s="25"/>
    </row>
    <row r="29202" spans="2:10" x14ac:dyDescent="0.25">
      <c r="B29202" s="28">
        <v>45962.041666666657</v>
      </c>
      <c r="C29202" s="26">
        <v>51814.238839999991</v>
      </c>
      <c r="F29202" s="25"/>
      <c r="J29202" s="25"/>
    </row>
    <row r="29203" spans="2:10" x14ac:dyDescent="0.25">
      <c r="B29203" s="28">
        <v>45962.052083333321</v>
      </c>
      <c r="C29203" s="26">
        <v>53444.674559999999</v>
      </c>
      <c r="F29203" s="25"/>
      <c r="J29203" s="25"/>
    </row>
    <row r="29204" spans="2:10" x14ac:dyDescent="0.25">
      <c r="B29204" s="28">
        <v>45962.062499999985</v>
      </c>
      <c r="C29204" s="26">
        <v>52939.47512000001</v>
      </c>
      <c r="F29204" s="25"/>
      <c r="J29204" s="25"/>
    </row>
    <row r="29205" spans="2:10" x14ac:dyDescent="0.25">
      <c r="B29205" s="28">
        <v>45962.07291666665</v>
      </c>
      <c r="C29205" s="26">
        <v>58899.202479999985</v>
      </c>
      <c r="F29205" s="25"/>
      <c r="J29205" s="25"/>
    </row>
    <row r="29206" spans="2:10" x14ac:dyDescent="0.25">
      <c r="B29206" s="28">
        <v>45962.083333333314</v>
      </c>
      <c r="C29206" s="26">
        <v>48731.505960000002</v>
      </c>
      <c r="F29206" s="25"/>
      <c r="J29206" s="25"/>
    </row>
    <row r="29207" spans="2:10" x14ac:dyDescent="0.25">
      <c r="B29207" s="28">
        <v>45962.093749999978</v>
      </c>
      <c r="C29207" s="26">
        <v>50921.269119999997</v>
      </c>
      <c r="F29207" s="25"/>
      <c r="J29207" s="25"/>
    </row>
    <row r="29208" spans="2:10" x14ac:dyDescent="0.25">
      <c r="B29208" s="28">
        <v>45962.104166666642</v>
      </c>
      <c r="C29208" s="26">
        <v>50927.707439999984</v>
      </c>
      <c r="F29208" s="25"/>
      <c r="J29208" s="25"/>
    </row>
    <row r="29209" spans="2:10" x14ac:dyDescent="0.25">
      <c r="B29209" s="28">
        <v>45962.114583333307</v>
      </c>
      <c r="C29209" s="26">
        <v>45953.172959999996</v>
      </c>
      <c r="F29209" s="25"/>
      <c r="J29209" s="25"/>
    </row>
    <row r="29210" spans="2:10" x14ac:dyDescent="0.25">
      <c r="B29210" s="28">
        <v>45962.124999999971</v>
      </c>
      <c r="C29210" s="26">
        <v>48914.510799999989</v>
      </c>
      <c r="F29210" s="25"/>
      <c r="J29210" s="25"/>
    </row>
    <row r="29211" spans="2:10" x14ac:dyDescent="0.25">
      <c r="B29211" s="28">
        <v>45962.135416666635</v>
      </c>
      <c r="C29211" s="26">
        <v>43541.130840000013</v>
      </c>
      <c r="F29211" s="25"/>
      <c r="J29211" s="25"/>
    </row>
    <row r="29212" spans="2:10" x14ac:dyDescent="0.25">
      <c r="B29212" s="28">
        <v>45962.145833333299</v>
      </c>
      <c r="C29212" s="26">
        <v>50414.688079999993</v>
      </c>
      <c r="F29212" s="25"/>
      <c r="J29212" s="25"/>
    </row>
    <row r="29213" spans="2:10" x14ac:dyDescent="0.25">
      <c r="B29213" s="28">
        <v>45962.156249999964</v>
      </c>
      <c r="C29213" s="26">
        <v>55419.436520000003</v>
      </c>
      <c r="F29213" s="25"/>
      <c r="J29213" s="25"/>
    </row>
    <row r="29214" spans="2:10" x14ac:dyDescent="0.25">
      <c r="B29214" s="28">
        <v>45962.166666666628</v>
      </c>
      <c r="C29214" s="26">
        <v>62886.898679999998</v>
      </c>
      <c r="F29214" s="25"/>
      <c r="J29214" s="25"/>
    </row>
    <row r="29215" spans="2:10" x14ac:dyDescent="0.25">
      <c r="B29215" s="28">
        <v>45962.177083333292</v>
      </c>
      <c r="C29215" s="26">
        <v>65314.369440000002</v>
      </c>
      <c r="F29215" s="25"/>
      <c r="J29215" s="25"/>
    </row>
    <row r="29216" spans="2:10" x14ac:dyDescent="0.25">
      <c r="B29216" s="28">
        <v>45962.187499999956</v>
      </c>
      <c r="C29216" s="26">
        <v>61949.263760000002</v>
      </c>
      <c r="F29216" s="25"/>
      <c r="J29216" s="25"/>
    </row>
    <row r="29217" spans="2:10" x14ac:dyDescent="0.25">
      <c r="B29217" s="28">
        <v>45962.197916666621</v>
      </c>
      <c r="C29217" s="26">
        <v>69526.52476</v>
      </c>
      <c r="F29217" s="25"/>
      <c r="J29217" s="25"/>
    </row>
    <row r="29218" spans="2:10" x14ac:dyDescent="0.25">
      <c r="B29218" s="28">
        <v>45962.208333333285</v>
      </c>
      <c r="C29218" s="26">
        <v>68122.433960000009</v>
      </c>
      <c r="F29218" s="25"/>
      <c r="J29218" s="25"/>
    </row>
    <row r="29219" spans="2:10" x14ac:dyDescent="0.25">
      <c r="B29219" s="28">
        <v>45962.218749999949</v>
      </c>
      <c r="C29219" s="26">
        <v>51716.831719999987</v>
      </c>
      <c r="F29219" s="25"/>
      <c r="J29219" s="25"/>
    </row>
    <row r="29220" spans="2:10" x14ac:dyDescent="0.25">
      <c r="B29220" s="28">
        <v>45962.229166666613</v>
      </c>
      <c r="C29220" s="26">
        <v>57926.235000000008</v>
      </c>
      <c r="F29220" s="25"/>
      <c r="J29220" s="25"/>
    </row>
    <row r="29221" spans="2:10" x14ac:dyDescent="0.25">
      <c r="B29221" s="28">
        <v>45962.239583333278</v>
      </c>
      <c r="C29221" s="26">
        <v>51355.725319999998</v>
      </c>
      <c r="F29221" s="25"/>
      <c r="J29221" s="25"/>
    </row>
    <row r="29222" spans="2:10" x14ac:dyDescent="0.25">
      <c r="B29222" s="28">
        <v>45962.249999999942</v>
      </c>
      <c r="C29222" s="26">
        <v>56548.39172</v>
      </c>
      <c r="F29222" s="25"/>
      <c r="J29222" s="25"/>
    </row>
    <row r="29223" spans="2:10" x14ac:dyDescent="0.25">
      <c r="B29223" s="28">
        <v>45962.260416666606</v>
      </c>
      <c r="C29223" s="26">
        <v>55686.288520000002</v>
      </c>
      <c r="F29223" s="25"/>
      <c r="J29223" s="25"/>
    </row>
    <row r="29224" spans="2:10" x14ac:dyDescent="0.25">
      <c r="B29224" s="28">
        <v>45962.27083333327</v>
      </c>
      <c r="C29224" s="26">
        <v>53342.608320000014</v>
      </c>
      <c r="F29224" s="25"/>
      <c r="J29224" s="25"/>
    </row>
    <row r="29225" spans="2:10" x14ac:dyDescent="0.25">
      <c r="B29225" s="28">
        <v>45962.281249999935</v>
      </c>
      <c r="C29225" s="26">
        <v>61265.903599999976</v>
      </c>
      <c r="F29225" s="25"/>
      <c r="J29225" s="25"/>
    </row>
    <row r="29226" spans="2:10" x14ac:dyDescent="0.25">
      <c r="B29226" s="28">
        <v>45962.291666666599</v>
      </c>
      <c r="C29226" s="26">
        <v>60036.242920000012</v>
      </c>
      <c r="F29226" s="25"/>
      <c r="J29226" s="25"/>
    </row>
    <row r="29227" spans="2:10" x14ac:dyDescent="0.25">
      <c r="B29227" s="28">
        <v>45962.302083333263</v>
      </c>
      <c r="C29227" s="26">
        <v>59150.340680000008</v>
      </c>
      <c r="F29227" s="25"/>
      <c r="J29227" s="25"/>
    </row>
    <row r="29228" spans="2:10" x14ac:dyDescent="0.25">
      <c r="B29228" s="28">
        <v>45962.312499999927</v>
      </c>
      <c r="C29228" s="26">
        <v>61043.901680000003</v>
      </c>
      <c r="F29228" s="25"/>
      <c r="J29228" s="25"/>
    </row>
    <row r="29229" spans="2:10" x14ac:dyDescent="0.25">
      <c r="B29229" s="28">
        <v>45962.322916666591</v>
      </c>
      <c r="C29229" s="26">
        <v>54833.192200000012</v>
      </c>
      <c r="F29229" s="25"/>
      <c r="J29229" s="25"/>
    </row>
    <row r="29230" spans="2:10" x14ac:dyDescent="0.25">
      <c r="B29230" s="28">
        <v>45962.333333333256</v>
      </c>
      <c r="C29230" s="26">
        <v>60838.906480000005</v>
      </c>
      <c r="F29230" s="25"/>
      <c r="J29230" s="25"/>
    </row>
    <row r="29231" spans="2:10" x14ac:dyDescent="0.25">
      <c r="B29231" s="28">
        <v>45962.34374999992</v>
      </c>
      <c r="C29231" s="26">
        <v>55114.865280000013</v>
      </c>
      <c r="F29231" s="25"/>
      <c r="J29231" s="25"/>
    </row>
    <row r="29232" spans="2:10" x14ac:dyDescent="0.25">
      <c r="B29232" s="28">
        <v>45962.354166666584</v>
      </c>
      <c r="C29232" s="26">
        <v>56308.595479999996</v>
      </c>
      <c r="F29232" s="25"/>
      <c r="J29232" s="25"/>
    </row>
    <row r="29233" spans="2:10" x14ac:dyDescent="0.25">
      <c r="B29233" s="28">
        <v>45962.364583333248</v>
      </c>
      <c r="C29233" s="26">
        <v>52556.157040000006</v>
      </c>
      <c r="F29233" s="25"/>
      <c r="J29233" s="25"/>
    </row>
    <row r="29234" spans="2:10" x14ac:dyDescent="0.25">
      <c r="B29234" s="28">
        <v>45962.374999999913</v>
      </c>
      <c r="C29234" s="26">
        <v>49966.03936000001</v>
      </c>
      <c r="F29234" s="25"/>
      <c r="J29234" s="25"/>
    </row>
    <row r="29235" spans="2:10" x14ac:dyDescent="0.25">
      <c r="B29235" s="28">
        <v>45962.385416666577</v>
      </c>
      <c r="C29235" s="26">
        <v>46100.243519999996</v>
      </c>
      <c r="F29235" s="25"/>
      <c r="J29235" s="25"/>
    </row>
    <row r="29236" spans="2:10" x14ac:dyDescent="0.25">
      <c r="B29236" s="28">
        <v>45962.395833333241</v>
      </c>
      <c r="C29236" s="26">
        <v>57368.623959999997</v>
      </c>
      <c r="F29236" s="25"/>
      <c r="J29236" s="25"/>
    </row>
    <row r="29237" spans="2:10" x14ac:dyDescent="0.25">
      <c r="B29237" s="28">
        <v>45962.406249999905</v>
      </c>
      <c r="C29237" s="26">
        <v>62550.906040000016</v>
      </c>
      <c r="F29237" s="25"/>
      <c r="J29237" s="25"/>
    </row>
    <row r="29238" spans="2:10" x14ac:dyDescent="0.25">
      <c r="B29238" s="28">
        <v>45962.41666666657</v>
      </c>
      <c r="C29238" s="26">
        <v>66146.42031999999</v>
      </c>
      <c r="F29238" s="25"/>
      <c r="J29238" s="25"/>
    </row>
    <row r="29239" spans="2:10" x14ac:dyDescent="0.25">
      <c r="B29239" s="28">
        <v>45962.427083333234</v>
      </c>
      <c r="C29239" s="26">
        <v>61397.483199999973</v>
      </c>
      <c r="F29239" s="25"/>
      <c r="J29239" s="25"/>
    </row>
    <row r="29240" spans="2:10" x14ac:dyDescent="0.25">
      <c r="B29240" s="28">
        <v>45962.437499999898</v>
      </c>
      <c r="C29240" s="26">
        <v>65124.075639999981</v>
      </c>
      <c r="F29240" s="25"/>
      <c r="J29240" s="25"/>
    </row>
    <row r="29241" spans="2:10" x14ac:dyDescent="0.25">
      <c r="B29241" s="28">
        <v>45962.447916666562</v>
      </c>
      <c r="C29241" s="26">
        <v>58600.261679999996</v>
      </c>
      <c r="F29241" s="25"/>
      <c r="J29241" s="25"/>
    </row>
    <row r="29242" spans="2:10" x14ac:dyDescent="0.25">
      <c r="B29242" s="28">
        <v>45962.458333333227</v>
      </c>
      <c r="C29242" s="26">
        <v>57497.864320000001</v>
      </c>
      <c r="F29242" s="25"/>
      <c r="J29242" s="25"/>
    </row>
    <row r="29243" spans="2:10" x14ac:dyDescent="0.25">
      <c r="B29243" s="28">
        <v>45962.468749999891</v>
      </c>
      <c r="C29243" s="26">
        <v>62770.537040000003</v>
      </c>
      <c r="F29243" s="25"/>
      <c r="J29243" s="25"/>
    </row>
    <row r="29244" spans="2:10" x14ac:dyDescent="0.25">
      <c r="B29244" s="28">
        <v>45962.479166666555</v>
      </c>
      <c r="C29244" s="26">
        <v>63430.768039999995</v>
      </c>
      <c r="F29244" s="25"/>
      <c r="J29244" s="25"/>
    </row>
    <row r="29245" spans="2:10" x14ac:dyDescent="0.25">
      <c r="B29245" s="28">
        <v>45962.489583333219</v>
      </c>
      <c r="C29245" s="26">
        <v>64734.764399999993</v>
      </c>
      <c r="F29245" s="25"/>
      <c r="J29245" s="25"/>
    </row>
    <row r="29246" spans="2:10" x14ac:dyDescent="0.25">
      <c r="B29246" s="28">
        <v>45962.499999999884</v>
      </c>
      <c r="C29246" s="26">
        <v>62941.705760000004</v>
      </c>
      <c r="F29246" s="25"/>
      <c r="J29246" s="25"/>
    </row>
    <row r="29247" spans="2:10" x14ac:dyDescent="0.25">
      <c r="B29247" s="28">
        <v>45962.510416666548</v>
      </c>
      <c r="C29247" s="26">
        <v>64931.091800000002</v>
      </c>
      <c r="F29247" s="25"/>
      <c r="J29247" s="25"/>
    </row>
    <row r="29248" spans="2:10" x14ac:dyDescent="0.25">
      <c r="B29248" s="28">
        <v>45962.520833333212</v>
      </c>
      <c r="C29248" s="26">
        <v>65865.450280000005</v>
      </c>
      <c r="F29248" s="25"/>
      <c r="J29248" s="25"/>
    </row>
    <row r="29249" spans="2:10" x14ac:dyDescent="0.25">
      <c r="B29249" s="28">
        <v>45962.531249999876</v>
      </c>
      <c r="C29249" s="26">
        <v>65009.768999999986</v>
      </c>
      <c r="F29249" s="25"/>
      <c r="J29249" s="25"/>
    </row>
    <row r="29250" spans="2:10" x14ac:dyDescent="0.25">
      <c r="B29250" s="28">
        <v>45962.541666666541</v>
      </c>
      <c r="C29250" s="26">
        <v>70147.323680000001</v>
      </c>
      <c r="F29250" s="25"/>
      <c r="J29250" s="25"/>
    </row>
    <row r="29251" spans="2:10" x14ac:dyDescent="0.25">
      <c r="B29251" s="28">
        <v>45962.552083333205</v>
      </c>
      <c r="C29251" s="26">
        <v>58904.060120000009</v>
      </c>
      <c r="F29251" s="25"/>
      <c r="J29251" s="25"/>
    </row>
    <row r="29252" spans="2:10" x14ac:dyDescent="0.25">
      <c r="B29252" s="28">
        <v>45962.562499999869</v>
      </c>
      <c r="C29252" s="26">
        <v>72522.886119999996</v>
      </c>
      <c r="F29252" s="25"/>
      <c r="J29252" s="25"/>
    </row>
    <row r="29253" spans="2:10" x14ac:dyDescent="0.25">
      <c r="B29253" s="28">
        <v>45962.572916666533</v>
      </c>
      <c r="C29253" s="26">
        <v>64377.146399999991</v>
      </c>
      <c r="F29253" s="25"/>
      <c r="J29253" s="25"/>
    </row>
    <row r="29254" spans="2:10" x14ac:dyDescent="0.25">
      <c r="B29254" s="28">
        <v>45962.583333333198</v>
      </c>
      <c r="C29254" s="26">
        <v>61491.575480000007</v>
      </c>
      <c r="F29254" s="25"/>
      <c r="J29254" s="25"/>
    </row>
    <row r="29255" spans="2:10" x14ac:dyDescent="0.25">
      <c r="B29255" s="28">
        <v>45962.593749999862</v>
      </c>
      <c r="C29255" s="26">
        <v>51206.56059999999</v>
      </c>
      <c r="F29255" s="25"/>
      <c r="J29255" s="25"/>
    </row>
    <row r="29256" spans="2:10" x14ac:dyDescent="0.25">
      <c r="B29256" s="28">
        <v>45962.604166666526</v>
      </c>
      <c r="C29256" s="26">
        <v>55016.135840000003</v>
      </c>
      <c r="F29256" s="25"/>
      <c r="J29256" s="25"/>
    </row>
    <row r="29257" spans="2:10" x14ac:dyDescent="0.25">
      <c r="B29257" s="28">
        <v>45962.61458333319</v>
      </c>
      <c r="C29257" s="26">
        <v>62746.132519999999</v>
      </c>
      <c r="F29257" s="25"/>
      <c r="J29257" s="25"/>
    </row>
    <row r="29258" spans="2:10" x14ac:dyDescent="0.25">
      <c r="B29258" s="28">
        <v>45962.624999999854</v>
      </c>
      <c r="C29258" s="26">
        <v>59011.373199999995</v>
      </c>
      <c r="F29258" s="25"/>
      <c r="J29258" s="25"/>
    </row>
    <row r="29259" spans="2:10" x14ac:dyDescent="0.25">
      <c r="B29259" s="28">
        <v>45962.635416666519</v>
      </c>
      <c r="C29259" s="26">
        <v>51760.725759999979</v>
      </c>
      <c r="F29259" s="25"/>
      <c r="J29259" s="25"/>
    </row>
    <row r="29260" spans="2:10" x14ac:dyDescent="0.25">
      <c r="B29260" s="28">
        <v>45962.645833333183</v>
      </c>
      <c r="C29260" s="26">
        <v>61424.410399999993</v>
      </c>
      <c r="F29260" s="25"/>
      <c r="J29260" s="25"/>
    </row>
    <row r="29261" spans="2:10" x14ac:dyDescent="0.25">
      <c r="B29261" s="28">
        <v>45962.656249999847</v>
      </c>
      <c r="C29261" s="26">
        <v>58492.529999999992</v>
      </c>
      <c r="F29261" s="25"/>
      <c r="J29261" s="25"/>
    </row>
    <row r="29262" spans="2:10" x14ac:dyDescent="0.25">
      <c r="B29262" s="28">
        <v>45962.666666666511</v>
      </c>
      <c r="C29262" s="26">
        <v>59266.258639999993</v>
      </c>
      <c r="F29262" s="25"/>
      <c r="J29262" s="25"/>
    </row>
    <row r="29263" spans="2:10" x14ac:dyDescent="0.25">
      <c r="B29263" s="28">
        <v>45962.677083333176</v>
      </c>
      <c r="C29263" s="26">
        <v>61205.093560000008</v>
      </c>
      <c r="F29263" s="25"/>
      <c r="J29263" s="25"/>
    </row>
    <row r="29264" spans="2:10" x14ac:dyDescent="0.25">
      <c r="B29264" s="28">
        <v>45962.68749999984</v>
      </c>
      <c r="C29264" s="26">
        <v>67307.789440000008</v>
      </c>
      <c r="F29264" s="25"/>
      <c r="J29264" s="25"/>
    </row>
    <row r="29265" spans="2:10" x14ac:dyDescent="0.25">
      <c r="B29265" s="28">
        <v>45962.697916666504</v>
      </c>
      <c r="C29265" s="26">
        <v>56432.951759999989</v>
      </c>
      <c r="F29265" s="25"/>
      <c r="J29265" s="25"/>
    </row>
    <row r="29266" spans="2:10" x14ac:dyDescent="0.25">
      <c r="B29266" s="28">
        <v>45962.708333333168</v>
      </c>
      <c r="C29266" s="26">
        <v>59453.62395999999</v>
      </c>
      <c r="F29266" s="25"/>
      <c r="J29266" s="25"/>
    </row>
    <row r="29267" spans="2:10" x14ac:dyDescent="0.25">
      <c r="B29267" s="28">
        <v>45962.718749999833</v>
      </c>
      <c r="C29267" s="26">
        <v>55511.288120000005</v>
      </c>
      <c r="F29267" s="25"/>
      <c r="J29267" s="25"/>
    </row>
    <row r="29268" spans="2:10" x14ac:dyDescent="0.25">
      <c r="B29268" s="28">
        <v>45962.729166666497</v>
      </c>
      <c r="C29268" s="26">
        <v>57055.929679999972</v>
      </c>
      <c r="F29268" s="25"/>
      <c r="J29268" s="25"/>
    </row>
    <row r="29269" spans="2:10" x14ac:dyDescent="0.25">
      <c r="B29269" s="28">
        <v>45962.739583333161</v>
      </c>
      <c r="C29269" s="26">
        <v>59720.800360000008</v>
      </c>
      <c r="F29269" s="25"/>
      <c r="J29269" s="25"/>
    </row>
    <row r="29270" spans="2:10" x14ac:dyDescent="0.25">
      <c r="B29270" s="28">
        <v>45962.749999999825</v>
      </c>
      <c r="C29270" s="26">
        <v>56358.133040000008</v>
      </c>
      <c r="F29270" s="25"/>
      <c r="J29270" s="25"/>
    </row>
    <row r="29271" spans="2:10" x14ac:dyDescent="0.25">
      <c r="B29271" s="28">
        <v>45962.76041666649</v>
      </c>
      <c r="C29271" s="26">
        <v>50479.607040000003</v>
      </c>
      <c r="F29271" s="25"/>
      <c r="J29271" s="25"/>
    </row>
    <row r="29272" spans="2:10" x14ac:dyDescent="0.25">
      <c r="B29272" s="28">
        <v>45962.770833333154</v>
      </c>
      <c r="C29272" s="26">
        <v>64342.888479999994</v>
      </c>
      <c r="F29272" s="25"/>
      <c r="J29272" s="25"/>
    </row>
    <row r="29273" spans="2:10" x14ac:dyDescent="0.25">
      <c r="B29273" s="28">
        <v>45962.781249999818</v>
      </c>
      <c r="C29273" s="26">
        <v>57964.259480000001</v>
      </c>
      <c r="F29273" s="25"/>
      <c r="J29273" s="25"/>
    </row>
    <row r="29274" spans="2:10" x14ac:dyDescent="0.25">
      <c r="B29274" s="28">
        <v>45962.791666666482</v>
      </c>
      <c r="C29274" s="26">
        <v>59481.078840000002</v>
      </c>
      <c r="F29274" s="25"/>
      <c r="J29274" s="25"/>
    </row>
    <row r="29275" spans="2:10" x14ac:dyDescent="0.25">
      <c r="B29275" s="28">
        <v>45962.802083333147</v>
      </c>
      <c r="C29275" s="26">
        <v>53470.174080000004</v>
      </c>
      <c r="F29275" s="25"/>
      <c r="J29275" s="25"/>
    </row>
    <row r="29276" spans="2:10" x14ac:dyDescent="0.25">
      <c r="B29276" s="28">
        <v>45962.812499999811</v>
      </c>
      <c r="C29276" s="26">
        <v>65316.383639999985</v>
      </c>
      <c r="F29276" s="25"/>
      <c r="J29276" s="25"/>
    </row>
    <row r="29277" spans="2:10" x14ac:dyDescent="0.25">
      <c r="B29277" s="28">
        <v>45962.822916666475</v>
      </c>
      <c r="C29277" s="26">
        <v>64463.384840000006</v>
      </c>
      <c r="F29277" s="25"/>
      <c r="J29277" s="25"/>
    </row>
    <row r="29278" spans="2:10" x14ac:dyDescent="0.25">
      <c r="B29278" s="28">
        <v>45962.833333333139</v>
      </c>
      <c r="C29278" s="26">
        <v>61767.118920000001</v>
      </c>
      <c r="F29278" s="25"/>
      <c r="J29278" s="25"/>
    </row>
    <row r="29279" spans="2:10" x14ac:dyDescent="0.25">
      <c r="B29279" s="28">
        <v>45962.843749999804</v>
      </c>
      <c r="C29279" s="26">
        <v>53148.682880000008</v>
      </c>
      <c r="F29279" s="25"/>
      <c r="J29279" s="25"/>
    </row>
    <row r="29280" spans="2:10" x14ac:dyDescent="0.25">
      <c r="B29280" s="28">
        <v>45962.854166666468</v>
      </c>
      <c r="C29280" s="26">
        <v>53203.430119999997</v>
      </c>
      <c r="F29280" s="25"/>
      <c r="J29280" s="25"/>
    </row>
    <row r="29281" spans="2:10" x14ac:dyDescent="0.25">
      <c r="B29281" s="28">
        <v>45962.864583333132</v>
      </c>
      <c r="C29281" s="26">
        <v>54195.734839999997</v>
      </c>
      <c r="F29281" s="25"/>
      <c r="J29281" s="25"/>
    </row>
    <row r="29282" spans="2:10" x14ac:dyDescent="0.25">
      <c r="B29282" s="28">
        <v>45962.874999999796</v>
      </c>
      <c r="C29282" s="26">
        <v>54704.490359999996</v>
      </c>
      <c r="F29282" s="25"/>
      <c r="J29282" s="25"/>
    </row>
    <row r="29283" spans="2:10" x14ac:dyDescent="0.25">
      <c r="B29283" s="28">
        <v>45962.885416666461</v>
      </c>
      <c r="C29283" s="26">
        <v>61994.294199999989</v>
      </c>
      <c r="F29283" s="25"/>
      <c r="J29283" s="25"/>
    </row>
    <row r="29284" spans="2:10" x14ac:dyDescent="0.25">
      <c r="B29284" s="28">
        <v>45962.895833333125</v>
      </c>
      <c r="C29284" s="26">
        <v>67054.6538</v>
      </c>
      <c r="F29284" s="25"/>
      <c r="J29284" s="25"/>
    </row>
    <row r="29285" spans="2:10" x14ac:dyDescent="0.25">
      <c r="B29285" s="28">
        <v>45962.906249999789</v>
      </c>
      <c r="C29285" s="26">
        <v>66572.827920000011</v>
      </c>
      <c r="F29285" s="25"/>
      <c r="J29285" s="25"/>
    </row>
    <row r="29286" spans="2:10" x14ac:dyDescent="0.25">
      <c r="B29286" s="28">
        <v>45962.916666666453</v>
      </c>
      <c r="C29286" s="26">
        <v>61673.350279999991</v>
      </c>
      <c r="F29286" s="25"/>
      <c r="J29286" s="25"/>
    </row>
    <row r="29287" spans="2:10" x14ac:dyDescent="0.25">
      <c r="B29287" s="28">
        <v>45962.927083333117</v>
      </c>
      <c r="C29287" s="26">
        <v>60251.86480000001</v>
      </c>
      <c r="F29287" s="25"/>
      <c r="J29287" s="25"/>
    </row>
    <row r="29288" spans="2:10" x14ac:dyDescent="0.25">
      <c r="B29288" s="28">
        <v>45962.937499999782</v>
      </c>
      <c r="C29288" s="26">
        <v>57803.067159999999</v>
      </c>
      <c r="F29288" s="25"/>
      <c r="J29288" s="25"/>
    </row>
    <row r="29289" spans="2:10" x14ac:dyDescent="0.25">
      <c r="B29289" s="28">
        <v>45962.947916666446</v>
      </c>
      <c r="C29289" s="26">
        <v>55092.19384</v>
      </c>
      <c r="F29289" s="25"/>
      <c r="J29289" s="25"/>
    </row>
    <row r="29290" spans="2:10" x14ac:dyDescent="0.25">
      <c r="B29290" s="28">
        <v>45962.95833333311</v>
      </c>
      <c r="C29290" s="26">
        <v>51987.577120000002</v>
      </c>
      <c r="F29290" s="25"/>
      <c r="J29290" s="25"/>
    </row>
    <row r="29291" spans="2:10" x14ac:dyDescent="0.25">
      <c r="B29291" s="28">
        <v>45962.968749999774</v>
      </c>
      <c r="C29291" s="26">
        <v>48561.566199999994</v>
      </c>
      <c r="F29291" s="25"/>
      <c r="J29291" s="25"/>
    </row>
    <row r="29292" spans="2:10" x14ac:dyDescent="0.25">
      <c r="B29292" s="28">
        <v>45962.979166666439</v>
      </c>
      <c r="C29292" s="26">
        <v>45609.27936</v>
      </c>
      <c r="F29292" s="25"/>
      <c r="J29292" s="25"/>
    </row>
    <row r="29293" spans="2:10" x14ac:dyDescent="0.25">
      <c r="B29293" s="28">
        <v>45962.989583333103</v>
      </c>
      <c r="C29293" s="26">
        <v>53177.93508000001</v>
      </c>
      <c r="F29293" s="25"/>
      <c r="J29293" s="25"/>
    </row>
    <row r="29294" spans="2:10" x14ac:dyDescent="0.25">
      <c r="B29294" s="28">
        <v>45962.999999999767</v>
      </c>
      <c r="C29294" s="26">
        <v>49264.095000000001</v>
      </c>
      <c r="F29294" s="25"/>
      <c r="J29294" s="25"/>
    </row>
    <row r="29295" spans="2:10" x14ac:dyDescent="0.25">
      <c r="B29295" s="28">
        <v>45963.010416666431</v>
      </c>
      <c r="C29295" s="26">
        <v>49698.193360000012</v>
      </c>
      <c r="F29295" s="25"/>
      <c r="J29295" s="25"/>
    </row>
    <row r="29296" spans="2:10" x14ac:dyDescent="0.25">
      <c r="B29296" s="28">
        <v>45963.020833333096</v>
      </c>
      <c r="C29296" s="26">
        <v>44864.144040000006</v>
      </c>
      <c r="F29296" s="25"/>
      <c r="J29296" s="25"/>
    </row>
    <row r="29297" spans="2:10" x14ac:dyDescent="0.25">
      <c r="B29297" s="28">
        <v>45963.03124999976</v>
      </c>
      <c r="C29297" s="26">
        <v>39433.622839999996</v>
      </c>
      <c r="F29297" s="25"/>
      <c r="J29297" s="25"/>
    </row>
    <row r="29298" spans="2:10" x14ac:dyDescent="0.25">
      <c r="B29298" s="28">
        <v>45963.041666666424</v>
      </c>
      <c r="C29298" s="26">
        <v>41202.974319999987</v>
      </c>
      <c r="F29298" s="25"/>
      <c r="J29298" s="25"/>
    </row>
    <row r="29299" spans="2:10" x14ac:dyDescent="0.25">
      <c r="B29299" s="28">
        <v>45963.052083333088</v>
      </c>
      <c r="C29299" s="26">
        <v>47042.48320000001</v>
      </c>
      <c r="F29299" s="25"/>
      <c r="J29299" s="25"/>
    </row>
    <row r="29300" spans="2:10" x14ac:dyDescent="0.25">
      <c r="B29300" s="28">
        <v>45963.062499999753</v>
      </c>
      <c r="C29300" s="26">
        <v>52112.889599999988</v>
      </c>
      <c r="F29300" s="25"/>
      <c r="J29300" s="25"/>
    </row>
    <row r="29301" spans="2:10" x14ac:dyDescent="0.25">
      <c r="B29301" s="28">
        <v>45963.072916666417</v>
      </c>
      <c r="C29301" s="26">
        <v>53155.417079999992</v>
      </c>
      <c r="F29301" s="25"/>
      <c r="J29301" s="25"/>
    </row>
    <row r="29302" spans="2:10" x14ac:dyDescent="0.25">
      <c r="B29302" s="28">
        <v>45963.083333333081</v>
      </c>
      <c r="C29302" s="26">
        <v>48163.830719999984</v>
      </c>
      <c r="F29302" s="25"/>
      <c r="J29302" s="25"/>
    </row>
    <row r="29303" spans="2:10" x14ac:dyDescent="0.25">
      <c r="B29303" s="28">
        <v>45963.093749999745</v>
      </c>
      <c r="C29303" s="26">
        <v>38337.989320000001</v>
      </c>
      <c r="F29303" s="25"/>
      <c r="J29303" s="25"/>
    </row>
    <row r="29304" spans="2:10" x14ac:dyDescent="0.25">
      <c r="B29304" s="28">
        <v>45963.10416666641</v>
      </c>
      <c r="C29304" s="26">
        <v>43828.382119999995</v>
      </c>
      <c r="F29304" s="25"/>
      <c r="J29304" s="25"/>
    </row>
    <row r="29305" spans="2:10" x14ac:dyDescent="0.25">
      <c r="B29305" s="28">
        <v>45963.114583333074</v>
      </c>
      <c r="C29305" s="26">
        <v>35916.729599999991</v>
      </c>
      <c r="F29305" s="25"/>
      <c r="J29305" s="25"/>
    </row>
    <row r="29306" spans="2:10" x14ac:dyDescent="0.25">
      <c r="B29306" s="28">
        <v>45963.124999999738</v>
      </c>
      <c r="C29306" s="26">
        <v>33422.009880000005</v>
      </c>
      <c r="F29306" s="25"/>
      <c r="J29306" s="25"/>
    </row>
    <row r="29307" spans="2:10" x14ac:dyDescent="0.25">
      <c r="B29307" s="28">
        <v>45963.135416666402</v>
      </c>
      <c r="C29307" s="26">
        <v>36408.688759999997</v>
      </c>
      <c r="F29307" s="25"/>
      <c r="J29307" s="25"/>
    </row>
    <row r="29308" spans="2:10" x14ac:dyDescent="0.25">
      <c r="B29308" s="28">
        <v>45963.145833333067</v>
      </c>
      <c r="C29308" s="26">
        <v>30309.269040000003</v>
      </c>
      <c r="F29308" s="25"/>
      <c r="J29308" s="25"/>
    </row>
    <row r="29309" spans="2:10" x14ac:dyDescent="0.25">
      <c r="B29309" s="28">
        <v>45963.156249999731</v>
      </c>
      <c r="C29309" s="26">
        <v>35838.419960000007</v>
      </c>
      <c r="F29309" s="25"/>
      <c r="J29309" s="25"/>
    </row>
    <row r="29310" spans="2:10" x14ac:dyDescent="0.25">
      <c r="B29310" s="28">
        <v>45963.166666666395</v>
      </c>
      <c r="C29310" s="26">
        <v>43585.237160000004</v>
      </c>
      <c r="F29310" s="25"/>
      <c r="J29310" s="25"/>
    </row>
    <row r="29311" spans="2:10" x14ac:dyDescent="0.25">
      <c r="B29311" s="28">
        <v>45963.177083333059</v>
      </c>
      <c r="C29311" s="26">
        <v>46964.213679999993</v>
      </c>
      <c r="F29311" s="25"/>
      <c r="J29311" s="25"/>
    </row>
    <row r="29312" spans="2:10" x14ac:dyDescent="0.25">
      <c r="B29312" s="28">
        <v>45963.187499999724</v>
      </c>
      <c r="C29312" s="26">
        <v>49143.040159999982</v>
      </c>
      <c r="F29312" s="25"/>
      <c r="J29312" s="25"/>
    </row>
    <row r="29313" spans="2:10" x14ac:dyDescent="0.25">
      <c r="B29313" s="28">
        <v>45963.197916666388</v>
      </c>
      <c r="C29313" s="26">
        <v>53867.568440000017</v>
      </c>
      <c r="F29313" s="25"/>
      <c r="J29313" s="25"/>
    </row>
    <row r="29314" spans="2:10" x14ac:dyDescent="0.25">
      <c r="B29314" s="28">
        <v>45963.208333333052</v>
      </c>
      <c r="C29314" s="26">
        <v>52581.51748000001</v>
      </c>
      <c r="F29314" s="25"/>
      <c r="J29314" s="25"/>
    </row>
    <row r="29315" spans="2:10" x14ac:dyDescent="0.25">
      <c r="B29315" s="28">
        <v>45963.218749999716</v>
      </c>
      <c r="C29315" s="26">
        <v>53835.532960000011</v>
      </c>
      <c r="F29315" s="25"/>
      <c r="J29315" s="25"/>
    </row>
    <row r="29316" spans="2:10" x14ac:dyDescent="0.25">
      <c r="B29316" s="28">
        <v>45963.22916666638</v>
      </c>
      <c r="C29316" s="26">
        <v>58745.555759999996</v>
      </c>
      <c r="F29316" s="25"/>
      <c r="J29316" s="25"/>
    </row>
    <row r="29317" spans="2:10" x14ac:dyDescent="0.25">
      <c r="B29317" s="28">
        <v>45963.239583333045</v>
      </c>
      <c r="C29317" s="26">
        <v>52321.810120000002</v>
      </c>
      <c r="F29317" s="25"/>
      <c r="J29317" s="25"/>
    </row>
    <row r="29318" spans="2:10" x14ac:dyDescent="0.25">
      <c r="B29318" s="28">
        <v>45963.249999999709</v>
      </c>
      <c r="C29318" s="26">
        <v>55592.383040000008</v>
      </c>
      <c r="F29318" s="25"/>
      <c r="J29318" s="25"/>
    </row>
    <row r="29319" spans="2:10" x14ac:dyDescent="0.25">
      <c r="B29319" s="28">
        <v>45963.260416666373</v>
      </c>
      <c r="C29319" s="26">
        <v>54033.170080000011</v>
      </c>
      <c r="F29319" s="25"/>
      <c r="J29319" s="25"/>
    </row>
    <row r="29320" spans="2:10" x14ac:dyDescent="0.25">
      <c r="B29320" s="28">
        <v>45963.270833333037</v>
      </c>
      <c r="C29320" s="26">
        <v>57602.49116000002</v>
      </c>
      <c r="F29320" s="25"/>
      <c r="J29320" s="25"/>
    </row>
    <row r="29321" spans="2:10" x14ac:dyDescent="0.25">
      <c r="B29321" s="28">
        <v>45963.281249999702</v>
      </c>
      <c r="C29321" s="26">
        <v>57174.874199999991</v>
      </c>
      <c r="F29321" s="25"/>
      <c r="J29321" s="25"/>
    </row>
    <row r="29322" spans="2:10" x14ac:dyDescent="0.25">
      <c r="B29322" s="28">
        <v>45963.291666666366</v>
      </c>
      <c r="C29322" s="26">
        <v>54888.633239999988</v>
      </c>
      <c r="F29322" s="25"/>
      <c r="J29322" s="25"/>
    </row>
    <row r="29323" spans="2:10" x14ac:dyDescent="0.25">
      <c r="B29323" s="28">
        <v>45963.30208333303</v>
      </c>
      <c r="C29323" s="26">
        <v>50979.421920000001</v>
      </c>
      <c r="F29323" s="25"/>
      <c r="J29323" s="25"/>
    </row>
    <row r="29324" spans="2:10" x14ac:dyDescent="0.25">
      <c r="B29324" s="28">
        <v>45963.312499999694</v>
      </c>
      <c r="C29324" s="26">
        <v>55025.599639999993</v>
      </c>
      <c r="F29324" s="25"/>
      <c r="J29324" s="25"/>
    </row>
    <row r="29325" spans="2:10" x14ac:dyDescent="0.25">
      <c r="B29325" s="28">
        <v>45963.322916666359</v>
      </c>
      <c r="C29325" s="26">
        <v>54861.299999999981</v>
      </c>
      <c r="F29325" s="25"/>
      <c r="J29325" s="25"/>
    </row>
    <row r="29326" spans="2:10" x14ac:dyDescent="0.25">
      <c r="B29326" s="28">
        <v>45963.333333333023</v>
      </c>
      <c r="C29326" s="26">
        <v>54683.197999999989</v>
      </c>
      <c r="F29326" s="25"/>
      <c r="J29326" s="25"/>
    </row>
    <row r="29327" spans="2:10" x14ac:dyDescent="0.25">
      <c r="B29327" s="28">
        <v>45963.343749999687</v>
      </c>
      <c r="C29327" s="26">
        <v>51379.88384000001</v>
      </c>
      <c r="F29327" s="25"/>
      <c r="J29327" s="25"/>
    </row>
    <row r="29328" spans="2:10" x14ac:dyDescent="0.25">
      <c r="B29328" s="28">
        <v>45963.354166666351</v>
      </c>
      <c r="C29328" s="26">
        <v>56101.375</v>
      </c>
      <c r="F29328" s="25"/>
      <c r="J29328" s="25"/>
    </row>
    <row r="29329" spans="2:10" x14ac:dyDescent="0.25">
      <c r="B29329" s="28">
        <v>45963.364583333016</v>
      </c>
      <c r="C29329" s="26">
        <v>54823.238959999988</v>
      </c>
      <c r="F29329" s="25"/>
      <c r="J29329" s="25"/>
    </row>
    <row r="29330" spans="2:10" x14ac:dyDescent="0.25">
      <c r="B29330" s="28">
        <v>45963.37499999968</v>
      </c>
      <c r="C29330" s="26">
        <v>57324.607160000007</v>
      </c>
      <c r="F29330" s="25"/>
      <c r="J29330" s="25"/>
    </row>
    <row r="29331" spans="2:10" x14ac:dyDescent="0.25">
      <c r="B29331" s="28">
        <v>45963.385416666344</v>
      </c>
      <c r="C29331" s="26">
        <v>56710.320720000003</v>
      </c>
      <c r="F29331" s="25"/>
      <c r="J29331" s="25"/>
    </row>
    <row r="29332" spans="2:10" x14ac:dyDescent="0.25">
      <c r="B29332" s="28">
        <v>45963.395833333008</v>
      </c>
      <c r="C29332" s="26">
        <v>63446.439279999999</v>
      </c>
      <c r="F29332" s="25"/>
      <c r="J29332" s="25"/>
    </row>
    <row r="29333" spans="2:10" x14ac:dyDescent="0.25">
      <c r="B29333" s="28">
        <v>45963.406249999673</v>
      </c>
      <c r="C29333" s="26">
        <v>63164.883760000012</v>
      </c>
      <c r="F29333" s="25"/>
      <c r="J29333" s="25"/>
    </row>
    <row r="29334" spans="2:10" x14ac:dyDescent="0.25">
      <c r="B29334" s="28">
        <v>45963.416666666337</v>
      </c>
      <c r="C29334" s="26">
        <v>58267.786280000008</v>
      </c>
      <c r="F29334" s="25"/>
      <c r="J29334" s="25"/>
    </row>
    <row r="29335" spans="2:10" x14ac:dyDescent="0.25">
      <c r="B29335" s="28">
        <v>45963.427083333001</v>
      </c>
      <c r="C29335" s="26">
        <v>48206.942560000003</v>
      </c>
      <c r="F29335" s="25"/>
      <c r="J29335" s="25"/>
    </row>
    <row r="29336" spans="2:10" x14ac:dyDescent="0.25">
      <c r="B29336" s="28">
        <v>45963.437499999665</v>
      </c>
      <c r="C29336" s="26">
        <v>65327.555920000006</v>
      </c>
      <c r="F29336" s="25"/>
      <c r="J29336" s="25"/>
    </row>
    <row r="29337" spans="2:10" x14ac:dyDescent="0.25">
      <c r="B29337" s="28">
        <v>45963.44791666633</v>
      </c>
      <c r="C29337" s="26">
        <v>59786.928039999999</v>
      </c>
      <c r="F29337" s="25"/>
      <c r="J29337" s="25"/>
    </row>
    <row r="29338" spans="2:10" x14ac:dyDescent="0.25">
      <c r="B29338" s="28">
        <v>45963.458333332994</v>
      </c>
      <c r="C29338" s="26">
        <v>63728.361759999993</v>
      </c>
      <c r="F29338" s="25"/>
      <c r="J29338" s="25"/>
    </row>
    <row r="29339" spans="2:10" x14ac:dyDescent="0.25">
      <c r="B29339" s="28">
        <v>45963.468749999658</v>
      </c>
      <c r="C29339" s="26">
        <v>58753.782279999999</v>
      </c>
      <c r="F29339" s="25"/>
      <c r="J29339" s="25"/>
    </row>
    <row r="29340" spans="2:10" x14ac:dyDescent="0.25">
      <c r="B29340" s="28">
        <v>45963.479166666322</v>
      </c>
      <c r="C29340" s="26">
        <v>60045.237359999999</v>
      </c>
      <c r="F29340" s="25"/>
      <c r="J29340" s="25"/>
    </row>
    <row r="29341" spans="2:10" x14ac:dyDescent="0.25">
      <c r="B29341" s="28">
        <v>45963.489583332987</v>
      </c>
      <c r="C29341" s="26">
        <v>71693.42816000001</v>
      </c>
      <c r="F29341" s="25"/>
      <c r="J29341" s="25"/>
    </row>
    <row r="29342" spans="2:10" x14ac:dyDescent="0.25">
      <c r="B29342" s="28">
        <v>45963.499999999651</v>
      </c>
      <c r="C29342" s="26">
        <v>66218.952520000021</v>
      </c>
      <c r="F29342" s="25"/>
      <c r="J29342" s="25"/>
    </row>
    <row r="29343" spans="2:10" x14ac:dyDescent="0.25">
      <c r="B29343" s="28">
        <v>45963.510416666315</v>
      </c>
      <c r="C29343" s="26">
        <v>77606.010639999993</v>
      </c>
      <c r="F29343" s="25"/>
      <c r="J29343" s="25"/>
    </row>
    <row r="29344" spans="2:10" x14ac:dyDescent="0.25">
      <c r="B29344" s="28">
        <v>45963.520833332979</v>
      </c>
      <c r="C29344" s="26">
        <v>74357.095959999991</v>
      </c>
      <c r="F29344" s="25"/>
      <c r="J29344" s="25"/>
    </row>
    <row r="29345" spans="2:10" x14ac:dyDescent="0.25">
      <c r="B29345" s="28">
        <v>45963.531249999643</v>
      </c>
      <c r="C29345" s="26">
        <v>64173.659320000006</v>
      </c>
      <c r="F29345" s="25"/>
      <c r="J29345" s="25"/>
    </row>
    <row r="29346" spans="2:10" x14ac:dyDescent="0.25">
      <c r="B29346" s="28">
        <v>45963.541666666308</v>
      </c>
      <c r="C29346" s="26">
        <v>57292.208879999998</v>
      </c>
      <c r="F29346" s="25"/>
      <c r="J29346" s="25"/>
    </row>
    <row r="29347" spans="2:10" x14ac:dyDescent="0.25">
      <c r="B29347" s="28">
        <v>45963.552083332972</v>
      </c>
      <c r="C29347" s="26">
        <v>55071.182760000018</v>
      </c>
      <c r="F29347" s="25"/>
      <c r="J29347" s="25"/>
    </row>
    <row r="29348" spans="2:10" x14ac:dyDescent="0.25">
      <c r="B29348" s="28">
        <v>45963.562499999636</v>
      </c>
      <c r="C29348" s="26">
        <v>62642.743280000024</v>
      </c>
      <c r="F29348" s="25"/>
      <c r="J29348" s="25"/>
    </row>
    <row r="29349" spans="2:10" x14ac:dyDescent="0.25">
      <c r="B29349" s="28">
        <v>45963.5729166663</v>
      </c>
      <c r="C29349" s="26">
        <v>60961.72724</v>
      </c>
      <c r="F29349" s="25"/>
      <c r="J29349" s="25"/>
    </row>
    <row r="29350" spans="2:10" x14ac:dyDescent="0.25">
      <c r="B29350" s="28">
        <v>45963.583333332965</v>
      </c>
      <c r="C29350" s="26">
        <v>55474.79684000001</v>
      </c>
      <c r="F29350" s="25"/>
      <c r="J29350" s="25"/>
    </row>
    <row r="29351" spans="2:10" x14ac:dyDescent="0.25">
      <c r="B29351" s="28">
        <v>45963.593749999629</v>
      </c>
      <c r="C29351" s="26">
        <v>48145.963640000002</v>
      </c>
      <c r="F29351" s="25"/>
      <c r="J29351" s="25"/>
    </row>
    <row r="29352" spans="2:10" x14ac:dyDescent="0.25">
      <c r="B29352" s="28">
        <v>45963.604166666293</v>
      </c>
      <c r="C29352" s="26">
        <v>49709.751999999993</v>
      </c>
      <c r="F29352" s="25"/>
      <c r="J29352" s="25"/>
    </row>
    <row r="29353" spans="2:10" x14ac:dyDescent="0.25">
      <c r="B29353" s="28">
        <v>45963.614583332957</v>
      </c>
      <c r="C29353" s="26">
        <v>51577.87279999999</v>
      </c>
      <c r="F29353" s="25"/>
      <c r="J29353" s="25"/>
    </row>
    <row r="29354" spans="2:10" x14ac:dyDescent="0.25">
      <c r="B29354" s="28">
        <v>45963.624999999622</v>
      </c>
      <c r="C29354" s="26">
        <v>52054.345119999998</v>
      </c>
      <c r="F29354" s="25"/>
      <c r="J29354" s="25"/>
    </row>
    <row r="29355" spans="2:10" x14ac:dyDescent="0.25">
      <c r="B29355" s="28">
        <v>45963.635416666286</v>
      </c>
      <c r="C29355" s="26">
        <v>53112.79675999999</v>
      </c>
      <c r="F29355" s="25"/>
      <c r="J29355" s="25"/>
    </row>
    <row r="29356" spans="2:10" x14ac:dyDescent="0.25">
      <c r="B29356" s="28">
        <v>45963.64583333295</v>
      </c>
      <c r="C29356" s="26">
        <v>58745.230159999999</v>
      </c>
      <c r="F29356" s="25"/>
      <c r="J29356" s="25"/>
    </row>
    <row r="29357" spans="2:10" x14ac:dyDescent="0.25">
      <c r="B29357" s="28">
        <v>45963.656249999614</v>
      </c>
      <c r="C29357" s="26">
        <v>58650.663920000006</v>
      </c>
      <c r="F29357" s="25"/>
      <c r="J29357" s="25"/>
    </row>
    <row r="29358" spans="2:10" x14ac:dyDescent="0.25">
      <c r="B29358" s="28">
        <v>45963.666666666279</v>
      </c>
      <c r="C29358" s="26">
        <v>60402.218239999995</v>
      </c>
      <c r="F29358" s="25"/>
      <c r="J29358" s="25"/>
    </row>
    <row r="29359" spans="2:10" x14ac:dyDescent="0.25">
      <c r="B29359" s="28">
        <v>45963.677083332943</v>
      </c>
      <c r="C29359" s="26">
        <v>53018.904719999999</v>
      </c>
      <c r="F29359" s="25"/>
      <c r="J29359" s="25"/>
    </row>
    <row r="29360" spans="2:10" x14ac:dyDescent="0.25">
      <c r="B29360" s="28">
        <v>45963.687499999607</v>
      </c>
      <c r="C29360" s="26">
        <v>61112.306040000003</v>
      </c>
      <c r="F29360" s="25"/>
      <c r="J29360" s="25"/>
    </row>
    <row r="29361" spans="2:10" x14ac:dyDescent="0.25">
      <c r="B29361" s="28">
        <v>45963.697916666271</v>
      </c>
      <c r="C29361" s="26">
        <v>56248.41023999999</v>
      </c>
      <c r="F29361" s="25"/>
      <c r="J29361" s="25"/>
    </row>
    <row r="29362" spans="2:10" x14ac:dyDescent="0.25">
      <c r="B29362" s="28">
        <v>45963.708333332936</v>
      </c>
      <c r="C29362" s="26">
        <v>58182.755240000006</v>
      </c>
      <c r="F29362" s="25"/>
      <c r="J29362" s="25"/>
    </row>
    <row r="29363" spans="2:10" x14ac:dyDescent="0.25">
      <c r="B29363" s="28">
        <v>45963.7187499996</v>
      </c>
      <c r="C29363" s="26">
        <v>69132.69068</v>
      </c>
      <c r="F29363" s="25"/>
      <c r="J29363" s="25"/>
    </row>
    <row r="29364" spans="2:10" x14ac:dyDescent="0.25">
      <c r="B29364" s="28">
        <v>45963.729166666264</v>
      </c>
      <c r="C29364" s="26">
        <v>62426.621800000001</v>
      </c>
      <c r="F29364" s="25"/>
      <c r="J29364" s="25"/>
    </row>
    <row r="29365" spans="2:10" x14ac:dyDescent="0.25">
      <c r="B29365" s="28">
        <v>45963.739583332928</v>
      </c>
      <c r="C29365" s="26">
        <v>59557.091479999988</v>
      </c>
      <c r="F29365" s="25"/>
      <c r="J29365" s="25"/>
    </row>
    <row r="29366" spans="2:10" x14ac:dyDescent="0.25">
      <c r="B29366" s="28">
        <v>45963.749999999593</v>
      </c>
      <c r="C29366" s="26">
        <v>62430.188040000015</v>
      </c>
      <c r="F29366" s="25"/>
      <c r="J29366" s="25"/>
    </row>
    <row r="29367" spans="2:10" x14ac:dyDescent="0.25">
      <c r="B29367" s="28">
        <v>45963.760416666257</v>
      </c>
      <c r="C29367" s="26">
        <v>57036.880480000007</v>
      </c>
      <c r="F29367" s="25"/>
      <c r="J29367" s="25"/>
    </row>
    <row r="29368" spans="2:10" x14ac:dyDescent="0.25">
      <c r="B29368" s="28">
        <v>45963.770833332921</v>
      </c>
      <c r="C29368" s="26">
        <v>59539.987679999991</v>
      </c>
      <c r="F29368" s="25"/>
      <c r="J29368" s="25"/>
    </row>
    <row r="29369" spans="2:10" x14ac:dyDescent="0.25">
      <c r="B29369" s="28">
        <v>45963.781249999585</v>
      </c>
      <c r="C29369" s="26">
        <v>53810.541039999996</v>
      </c>
      <c r="F29369" s="25"/>
      <c r="J29369" s="25"/>
    </row>
    <row r="29370" spans="2:10" x14ac:dyDescent="0.25">
      <c r="B29370" s="28">
        <v>45963.79166666625</v>
      </c>
      <c r="C29370" s="26">
        <v>53573.81547999999</v>
      </c>
      <c r="F29370" s="25"/>
      <c r="J29370" s="25"/>
    </row>
    <row r="29371" spans="2:10" x14ac:dyDescent="0.25">
      <c r="B29371" s="28">
        <v>45963.802083332914</v>
      </c>
      <c r="C29371" s="26">
        <v>51294.531239999997</v>
      </c>
      <c r="F29371" s="25"/>
      <c r="J29371" s="25"/>
    </row>
    <row r="29372" spans="2:10" x14ac:dyDescent="0.25">
      <c r="B29372" s="28">
        <v>45963.812499999578</v>
      </c>
      <c r="C29372" s="26">
        <v>67250.312879999998</v>
      </c>
      <c r="F29372" s="25"/>
      <c r="J29372" s="25"/>
    </row>
    <row r="29373" spans="2:10" x14ac:dyDescent="0.25">
      <c r="B29373" s="28">
        <v>45963.822916666242</v>
      </c>
      <c r="C29373" s="26">
        <v>66107.225520000007</v>
      </c>
      <c r="F29373" s="25"/>
      <c r="J29373" s="25"/>
    </row>
    <row r="29374" spans="2:10" x14ac:dyDescent="0.25">
      <c r="B29374" s="28">
        <v>45963.833333332906</v>
      </c>
      <c r="C29374" s="26">
        <v>61305.341799999995</v>
      </c>
      <c r="F29374" s="25"/>
      <c r="J29374" s="25"/>
    </row>
    <row r="29375" spans="2:10" x14ac:dyDescent="0.25">
      <c r="B29375" s="28">
        <v>45963.843749999571</v>
      </c>
      <c r="C29375" s="26">
        <v>56432.916639999989</v>
      </c>
      <c r="F29375" s="25"/>
      <c r="J29375" s="25"/>
    </row>
    <row r="29376" spans="2:10" x14ac:dyDescent="0.25">
      <c r="B29376" s="28">
        <v>45963.854166666235</v>
      </c>
      <c r="C29376" s="26">
        <v>52472.811319999993</v>
      </c>
      <c r="F29376" s="25"/>
      <c r="J29376" s="25"/>
    </row>
    <row r="29377" spans="2:10" x14ac:dyDescent="0.25">
      <c r="B29377" s="28">
        <v>45963.864583332899</v>
      </c>
      <c r="C29377" s="26">
        <v>49570.223679999996</v>
      </c>
      <c r="F29377" s="25"/>
      <c r="J29377" s="25"/>
    </row>
    <row r="29378" spans="2:10" x14ac:dyDescent="0.25">
      <c r="B29378" s="28">
        <v>45963.874999999563</v>
      </c>
      <c r="C29378" s="26">
        <v>52324.950279999997</v>
      </c>
      <c r="F29378" s="25"/>
      <c r="J29378" s="25"/>
    </row>
    <row r="29379" spans="2:10" x14ac:dyDescent="0.25">
      <c r="B29379" s="28">
        <v>45963.885416666228</v>
      </c>
      <c r="C29379" s="26">
        <v>60621.343720000004</v>
      </c>
      <c r="F29379" s="25"/>
      <c r="J29379" s="25"/>
    </row>
    <row r="29380" spans="2:10" x14ac:dyDescent="0.25">
      <c r="B29380" s="28">
        <v>45963.895833332892</v>
      </c>
      <c r="C29380" s="26">
        <v>66900.456760000015</v>
      </c>
      <c r="F29380" s="25"/>
      <c r="J29380" s="25"/>
    </row>
    <row r="29381" spans="2:10" x14ac:dyDescent="0.25">
      <c r="B29381" s="28">
        <v>45963.906249999556</v>
      </c>
      <c r="C29381" s="26">
        <v>56482.425239999997</v>
      </c>
      <c r="F29381" s="25"/>
      <c r="J29381" s="25"/>
    </row>
    <row r="29382" spans="2:10" x14ac:dyDescent="0.25">
      <c r="B29382" s="28">
        <v>45963.91666666622</v>
      </c>
      <c r="C29382" s="26">
        <v>54153.91332</v>
      </c>
      <c r="F29382" s="25"/>
      <c r="J29382" s="25"/>
    </row>
    <row r="29383" spans="2:10" x14ac:dyDescent="0.25">
      <c r="B29383" s="28">
        <v>45963.927083332885</v>
      </c>
      <c r="C29383" s="26">
        <v>49811.246759999987</v>
      </c>
      <c r="F29383" s="25"/>
      <c r="J29383" s="25"/>
    </row>
    <row r="29384" spans="2:10" x14ac:dyDescent="0.25">
      <c r="B29384" s="28">
        <v>45963.937499999549</v>
      </c>
      <c r="C29384" s="26">
        <v>50283.334280000003</v>
      </c>
      <c r="F29384" s="25"/>
      <c r="J29384" s="25"/>
    </row>
    <row r="29385" spans="2:10" x14ac:dyDescent="0.25">
      <c r="B29385" s="28">
        <v>45963.947916666213</v>
      </c>
      <c r="C29385" s="26">
        <v>57190.421719999984</v>
      </c>
      <c r="F29385" s="25"/>
      <c r="J29385" s="25"/>
    </row>
    <row r="29386" spans="2:10" x14ac:dyDescent="0.25">
      <c r="B29386" s="28">
        <v>45963.958333332877</v>
      </c>
      <c r="C29386" s="26">
        <v>60636.839360000013</v>
      </c>
      <c r="F29386" s="25"/>
      <c r="J29386" s="25"/>
    </row>
    <row r="29387" spans="2:10" x14ac:dyDescent="0.25">
      <c r="B29387" s="28">
        <v>45963.968749999542</v>
      </c>
      <c r="C29387" s="26">
        <v>54934.172679999989</v>
      </c>
      <c r="F29387" s="25"/>
      <c r="J29387" s="25"/>
    </row>
    <row r="29388" spans="2:10" x14ac:dyDescent="0.25">
      <c r="B29388" s="28">
        <v>45963.979166666206</v>
      </c>
      <c r="C29388" s="26">
        <v>48750.726999999992</v>
      </c>
      <c r="F29388" s="25"/>
      <c r="J29388" s="25"/>
    </row>
    <row r="29389" spans="2:10" x14ac:dyDescent="0.25">
      <c r="B29389" s="28">
        <v>45963.98958333287</v>
      </c>
      <c r="C29389" s="26">
        <v>49218.024200000007</v>
      </c>
      <c r="F29389" s="25"/>
      <c r="J29389" s="25"/>
    </row>
    <row r="29390" spans="2:10" x14ac:dyDescent="0.25">
      <c r="B29390" s="28">
        <v>45963.999999999534</v>
      </c>
      <c r="C29390" s="26">
        <v>55089.828999999991</v>
      </c>
      <c r="F29390" s="25"/>
      <c r="J29390" s="25"/>
    </row>
    <row r="29391" spans="2:10" x14ac:dyDescent="0.25">
      <c r="B29391" s="28">
        <v>45964.010416666199</v>
      </c>
      <c r="C29391" s="26">
        <v>56980.353319999995</v>
      </c>
      <c r="F29391" s="25"/>
      <c r="J29391" s="25"/>
    </row>
    <row r="29392" spans="2:10" x14ac:dyDescent="0.25">
      <c r="B29392" s="28">
        <v>45964.020833332863</v>
      </c>
      <c r="C29392" s="26">
        <v>65274.969039999996</v>
      </c>
      <c r="F29392" s="25"/>
      <c r="J29392" s="25"/>
    </row>
    <row r="29393" spans="2:10" x14ac:dyDescent="0.25">
      <c r="B29393" s="28">
        <v>45964.031249999527</v>
      </c>
      <c r="C29393" s="26">
        <v>40601.45392</v>
      </c>
      <c r="F29393" s="25"/>
      <c r="J29393" s="25"/>
    </row>
    <row r="29394" spans="2:10" x14ac:dyDescent="0.25">
      <c r="B29394" s="28">
        <v>45964.041666666191</v>
      </c>
      <c r="C29394" s="26">
        <v>39193.043000000012</v>
      </c>
      <c r="F29394" s="25"/>
      <c r="J29394" s="25"/>
    </row>
    <row r="29395" spans="2:10" x14ac:dyDescent="0.25">
      <c r="B29395" s="28">
        <v>45964.052083332856</v>
      </c>
      <c r="C29395" s="26">
        <v>43079.541799999999</v>
      </c>
      <c r="F29395" s="25"/>
      <c r="J29395" s="25"/>
    </row>
    <row r="29396" spans="2:10" x14ac:dyDescent="0.25">
      <c r="B29396" s="28">
        <v>45964.06249999952</v>
      </c>
      <c r="C29396" s="26">
        <v>40330.445639999998</v>
      </c>
      <c r="F29396" s="25"/>
      <c r="J29396" s="25"/>
    </row>
    <row r="29397" spans="2:10" x14ac:dyDescent="0.25">
      <c r="B29397" s="28">
        <v>45964.072916666184</v>
      </c>
      <c r="C29397" s="26">
        <v>37908.747040000002</v>
      </c>
      <c r="F29397" s="25"/>
      <c r="J29397" s="25"/>
    </row>
    <row r="29398" spans="2:10" x14ac:dyDescent="0.25">
      <c r="B29398" s="28">
        <v>45964.083333332848</v>
      </c>
      <c r="C29398" s="26">
        <v>42759.924560000007</v>
      </c>
      <c r="F29398" s="25"/>
      <c r="J29398" s="25"/>
    </row>
    <row r="29399" spans="2:10" x14ac:dyDescent="0.25">
      <c r="B29399" s="28">
        <v>45964.093749999513</v>
      </c>
      <c r="C29399" s="26">
        <v>55232.843840000009</v>
      </c>
      <c r="F29399" s="25"/>
      <c r="J29399" s="25"/>
    </row>
    <row r="29400" spans="2:10" x14ac:dyDescent="0.25">
      <c r="B29400" s="28">
        <v>45964.104166666177</v>
      </c>
      <c r="C29400" s="26">
        <v>53433.383719999991</v>
      </c>
      <c r="F29400" s="25"/>
      <c r="J29400" s="25"/>
    </row>
    <row r="29401" spans="2:10" x14ac:dyDescent="0.25">
      <c r="B29401" s="28">
        <v>45964.114583332841</v>
      </c>
      <c r="C29401" s="26">
        <v>44764.998479999995</v>
      </c>
      <c r="F29401" s="25"/>
      <c r="J29401" s="25"/>
    </row>
    <row r="29402" spans="2:10" x14ac:dyDescent="0.25">
      <c r="B29402" s="28">
        <v>45964.124999999505</v>
      </c>
      <c r="C29402" s="26">
        <v>42562.487360000006</v>
      </c>
      <c r="F29402" s="25"/>
      <c r="J29402" s="25"/>
    </row>
    <row r="29403" spans="2:10" x14ac:dyDescent="0.25">
      <c r="B29403" s="28">
        <v>45964.135416666169</v>
      </c>
      <c r="C29403" s="26">
        <v>40636.030040000012</v>
      </c>
      <c r="F29403" s="25"/>
      <c r="J29403" s="25"/>
    </row>
    <row r="29404" spans="2:10" x14ac:dyDescent="0.25">
      <c r="B29404" s="28">
        <v>45964.145833332834</v>
      </c>
      <c r="C29404" s="26">
        <v>43478.967199999999</v>
      </c>
      <c r="F29404" s="25"/>
      <c r="J29404" s="25"/>
    </row>
    <row r="29405" spans="2:10" x14ac:dyDescent="0.25">
      <c r="B29405" s="28">
        <v>45964.156249999498</v>
      </c>
      <c r="C29405" s="26">
        <v>49397.352600000006</v>
      </c>
      <c r="F29405" s="25"/>
      <c r="J29405" s="25"/>
    </row>
    <row r="29406" spans="2:10" x14ac:dyDescent="0.25">
      <c r="B29406" s="28">
        <v>45964.166666666162</v>
      </c>
      <c r="C29406" s="26">
        <v>50665.973120000002</v>
      </c>
      <c r="F29406" s="25"/>
      <c r="J29406" s="25"/>
    </row>
    <row r="29407" spans="2:10" x14ac:dyDescent="0.25">
      <c r="B29407" s="28">
        <v>45964.177083332826</v>
      </c>
      <c r="C29407" s="26">
        <v>47734.257599999997</v>
      </c>
      <c r="F29407" s="25"/>
      <c r="J29407" s="25"/>
    </row>
    <row r="29408" spans="2:10" x14ac:dyDescent="0.25">
      <c r="B29408" s="28">
        <v>45964.187499999491</v>
      </c>
      <c r="C29408" s="26">
        <v>58843.753400000001</v>
      </c>
      <c r="F29408" s="25"/>
      <c r="J29408" s="25"/>
    </row>
    <row r="29409" spans="2:10" x14ac:dyDescent="0.25">
      <c r="B29409" s="28">
        <v>45964.197916666155</v>
      </c>
      <c r="C29409" s="26">
        <v>53927.164560000005</v>
      </c>
      <c r="F29409" s="25"/>
      <c r="J29409" s="25"/>
    </row>
    <row r="29410" spans="2:10" x14ac:dyDescent="0.25">
      <c r="B29410" s="28">
        <v>45964.208333332819</v>
      </c>
      <c r="C29410" s="26">
        <v>53922.408480000006</v>
      </c>
      <c r="F29410" s="25"/>
      <c r="J29410" s="25"/>
    </row>
    <row r="29411" spans="2:10" x14ac:dyDescent="0.25">
      <c r="B29411" s="28">
        <v>45964.218749999483</v>
      </c>
      <c r="C29411" s="26">
        <v>50974.400079999999</v>
      </c>
      <c r="F29411" s="25"/>
      <c r="J29411" s="25"/>
    </row>
    <row r="29412" spans="2:10" x14ac:dyDescent="0.25">
      <c r="B29412" s="28">
        <v>45964.229166666148</v>
      </c>
      <c r="C29412" s="26">
        <v>57129.432319999978</v>
      </c>
      <c r="F29412" s="25"/>
      <c r="J29412" s="25"/>
    </row>
    <row r="29413" spans="2:10" x14ac:dyDescent="0.25">
      <c r="B29413" s="28">
        <v>45964.239583332812</v>
      </c>
      <c r="C29413" s="26">
        <v>59793.677560000004</v>
      </c>
      <c r="F29413" s="25"/>
      <c r="J29413" s="25"/>
    </row>
    <row r="29414" spans="2:10" x14ac:dyDescent="0.25">
      <c r="B29414" s="28">
        <v>45964.249999999476</v>
      </c>
      <c r="C29414" s="26">
        <v>59563.289120000009</v>
      </c>
      <c r="F29414" s="25"/>
      <c r="J29414" s="25"/>
    </row>
    <row r="29415" spans="2:10" x14ac:dyDescent="0.25">
      <c r="B29415" s="28">
        <v>45964.26041666614</v>
      </c>
      <c r="C29415" s="26">
        <v>52900.714359999991</v>
      </c>
      <c r="F29415" s="25"/>
      <c r="J29415" s="25"/>
    </row>
    <row r="29416" spans="2:10" x14ac:dyDescent="0.25">
      <c r="B29416" s="28">
        <v>45964.270833332805</v>
      </c>
      <c r="C29416" s="26">
        <v>62133.69607999998</v>
      </c>
      <c r="F29416" s="25"/>
      <c r="J29416" s="25"/>
    </row>
    <row r="29417" spans="2:10" x14ac:dyDescent="0.25">
      <c r="B29417" s="28">
        <v>45964.281249999469</v>
      </c>
      <c r="C29417" s="26">
        <v>63361.955719999998</v>
      </c>
      <c r="F29417" s="25"/>
      <c r="J29417" s="25"/>
    </row>
    <row r="29418" spans="2:10" x14ac:dyDescent="0.25">
      <c r="B29418" s="28">
        <v>45964.291666666133</v>
      </c>
      <c r="C29418" s="26">
        <v>67362.359360000002</v>
      </c>
      <c r="F29418" s="25"/>
      <c r="J29418" s="25"/>
    </row>
    <row r="29419" spans="2:10" x14ac:dyDescent="0.25">
      <c r="B29419" s="28">
        <v>45964.302083332797</v>
      </c>
      <c r="C29419" s="26">
        <v>65518.417719999998</v>
      </c>
      <c r="F29419" s="25"/>
      <c r="J29419" s="25"/>
    </row>
    <row r="29420" spans="2:10" x14ac:dyDescent="0.25">
      <c r="B29420" s="28">
        <v>45964.312499999462</v>
      </c>
      <c r="C29420" s="26">
        <v>59869.382240000006</v>
      </c>
      <c r="F29420" s="25"/>
      <c r="J29420" s="25"/>
    </row>
    <row r="29421" spans="2:10" x14ac:dyDescent="0.25">
      <c r="B29421" s="28">
        <v>45964.322916666126</v>
      </c>
      <c r="C29421" s="26">
        <v>60457.853880000002</v>
      </c>
      <c r="F29421" s="25"/>
      <c r="J29421" s="25"/>
    </row>
    <row r="29422" spans="2:10" x14ac:dyDescent="0.25">
      <c r="B29422" s="28">
        <v>45964.33333333279</v>
      </c>
      <c r="C29422" s="26">
        <v>56796.883039999993</v>
      </c>
      <c r="F29422" s="25"/>
      <c r="J29422" s="25"/>
    </row>
    <row r="29423" spans="2:10" x14ac:dyDescent="0.25">
      <c r="B29423" s="28">
        <v>45964.343749999454</v>
      </c>
      <c r="C29423" s="26">
        <v>57273.759199999986</v>
      </c>
      <c r="F29423" s="25"/>
      <c r="J29423" s="25"/>
    </row>
    <row r="29424" spans="2:10" x14ac:dyDescent="0.25">
      <c r="B29424" s="28">
        <v>45964.354166666119</v>
      </c>
      <c r="C29424" s="26">
        <v>57789.087600000006</v>
      </c>
      <c r="F29424" s="25"/>
      <c r="J29424" s="25"/>
    </row>
    <row r="29425" spans="2:10" x14ac:dyDescent="0.25">
      <c r="B29425" s="28">
        <v>45964.364583332783</v>
      </c>
      <c r="C29425" s="26">
        <v>53774.388279999999</v>
      </c>
      <c r="F29425" s="25"/>
      <c r="J29425" s="25"/>
    </row>
    <row r="29426" spans="2:10" x14ac:dyDescent="0.25">
      <c r="B29426" s="28">
        <v>45964.374999999447</v>
      </c>
      <c r="C29426" s="26">
        <v>49606.644840000015</v>
      </c>
      <c r="F29426" s="25"/>
      <c r="J29426" s="25"/>
    </row>
    <row r="29427" spans="2:10" x14ac:dyDescent="0.25">
      <c r="B29427" s="28">
        <v>45964.385416666111</v>
      </c>
      <c r="C29427" s="26">
        <v>53276.997640000001</v>
      </c>
      <c r="F29427" s="25"/>
      <c r="J29427" s="25"/>
    </row>
    <row r="29428" spans="2:10" x14ac:dyDescent="0.25">
      <c r="B29428" s="28">
        <v>45964.395833332776</v>
      </c>
      <c r="C29428" s="26">
        <v>58878.423400000007</v>
      </c>
      <c r="F29428" s="25"/>
      <c r="J29428" s="25"/>
    </row>
    <row r="29429" spans="2:10" x14ac:dyDescent="0.25">
      <c r="B29429" s="28">
        <v>45964.40624999944</v>
      </c>
      <c r="C29429" s="26">
        <v>56668.567239999997</v>
      </c>
      <c r="F29429" s="25"/>
      <c r="J29429" s="25"/>
    </row>
    <row r="29430" spans="2:10" x14ac:dyDescent="0.25">
      <c r="B29430" s="28">
        <v>45964.416666666104</v>
      </c>
      <c r="C29430" s="26">
        <v>63171.428519999979</v>
      </c>
      <c r="F29430" s="25"/>
      <c r="J29430" s="25"/>
    </row>
    <row r="29431" spans="2:10" x14ac:dyDescent="0.25">
      <c r="B29431" s="28">
        <v>45964.427083332768</v>
      </c>
      <c r="C29431" s="26">
        <v>59159.527599999987</v>
      </c>
      <c r="F29431" s="25"/>
      <c r="J29431" s="25"/>
    </row>
    <row r="29432" spans="2:10" x14ac:dyDescent="0.25">
      <c r="B29432" s="28">
        <v>45964.437499999432</v>
      </c>
      <c r="C29432" s="26">
        <v>59830.939559999999</v>
      </c>
      <c r="F29432" s="25"/>
      <c r="J29432" s="25"/>
    </row>
    <row r="29433" spans="2:10" x14ac:dyDescent="0.25">
      <c r="B29433" s="28">
        <v>45964.447916666097</v>
      </c>
      <c r="C29433" s="26">
        <v>64320.056040000003</v>
      </c>
      <c r="F29433" s="25"/>
      <c r="J29433" s="25"/>
    </row>
    <row r="29434" spans="2:10" x14ac:dyDescent="0.25">
      <c r="B29434" s="28">
        <v>45964.458333332761</v>
      </c>
      <c r="C29434" s="26">
        <v>61096.612040000007</v>
      </c>
      <c r="F29434" s="25"/>
      <c r="J29434" s="25"/>
    </row>
    <row r="29435" spans="2:10" x14ac:dyDescent="0.25">
      <c r="B29435" s="28">
        <v>45964.468749999425</v>
      </c>
      <c r="C29435" s="26">
        <v>58767.501000000011</v>
      </c>
      <c r="F29435" s="25"/>
      <c r="J29435" s="25"/>
    </row>
    <row r="29436" spans="2:10" x14ac:dyDescent="0.25">
      <c r="B29436" s="28">
        <v>45964.479166666089</v>
      </c>
      <c r="C29436" s="26">
        <v>61044.528199999993</v>
      </c>
      <c r="F29436" s="25"/>
      <c r="J29436" s="25"/>
    </row>
    <row r="29437" spans="2:10" x14ac:dyDescent="0.25">
      <c r="B29437" s="28">
        <v>45964.489583332754</v>
      </c>
      <c r="C29437" s="26">
        <v>75085.802560000011</v>
      </c>
      <c r="F29437" s="25"/>
      <c r="J29437" s="25"/>
    </row>
    <row r="29438" spans="2:10" x14ac:dyDescent="0.25">
      <c r="B29438" s="28">
        <v>45964.499999999418</v>
      </c>
      <c r="C29438" s="26">
        <v>71312.549400000004</v>
      </c>
      <c r="F29438" s="25"/>
      <c r="J29438" s="25"/>
    </row>
    <row r="29439" spans="2:10" x14ac:dyDescent="0.25">
      <c r="B29439" s="28">
        <v>45964.510416666082</v>
      </c>
      <c r="C29439" s="26">
        <v>61552.072760000003</v>
      </c>
      <c r="F29439" s="25"/>
      <c r="J29439" s="25"/>
    </row>
    <row r="29440" spans="2:10" x14ac:dyDescent="0.25">
      <c r="B29440" s="28">
        <v>45964.520833332746</v>
      </c>
      <c r="C29440" s="26">
        <v>72556.776159999994</v>
      </c>
      <c r="F29440" s="25"/>
      <c r="J29440" s="25"/>
    </row>
    <row r="29441" spans="2:10" x14ac:dyDescent="0.25">
      <c r="B29441" s="28">
        <v>45964.531249999411</v>
      </c>
      <c r="C29441" s="26">
        <v>69434.574679999991</v>
      </c>
      <c r="F29441" s="25"/>
      <c r="J29441" s="25"/>
    </row>
    <row r="29442" spans="2:10" x14ac:dyDescent="0.25">
      <c r="B29442" s="28">
        <v>45964.541666666075</v>
      </c>
      <c r="C29442" s="26">
        <v>66118.889960000015</v>
      </c>
      <c r="F29442" s="25"/>
      <c r="J29442" s="25"/>
    </row>
    <row r="29443" spans="2:10" x14ac:dyDescent="0.25">
      <c r="B29443" s="28">
        <v>45964.552083332739</v>
      </c>
      <c r="C29443" s="26">
        <v>70793.954159999994</v>
      </c>
      <c r="F29443" s="25"/>
      <c r="J29443" s="25"/>
    </row>
    <row r="29444" spans="2:10" x14ac:dyDescent="0.25">
      <c r="B29444" s="28">
        <v>45964.562499999403</v>
      </c>
      <c r="C29444" s="26">
        <v>59043.646919999999</v>
      </c>
      <c r="F29444" s="25"/>
      <c r="J29444" s="25"/>
    </row>
    <row r="29445" spans="2:10" x14ac:dyDescent="0.25">
      <c r="B29445" s="28">
        <v>45964.572916666068</v>
      </c>
      <c r="C29445" s="26">
        <v>73830.107040000017</v>
      </c>
      <c r="F29445" s="25"/>
      <c r="J29445" s="25"/>
    </row>
    <row r="29446" spans="2:10" x14ac:dyDescent="0.25">
      <c r="B29446" s="28">
        <v>45964.583333332732</v>
      </c>
      <c r="C29446" s="26">
        <v>73752.55472</v>
      </c>
      <c r="F29446" s="25"/>
      <c r="J29446" s="25"/>
    </row>
    <row r="29447" spans="2:10" x14ac:dyDescent="0.25">
      <c r="B29447" s="28">
        <v>45964.593749999396</v>
      </c>
      <c r="C29447" s="26">
        <v>74347.934999999998</v>
      </c>
      <c r="F29447" s="25"/>
      <c r="J29447" s="25"/>
    </row>
    <row r="29448" spans="2:10" x14ac:dyDescent="0.25">
      <c r="B29448" s="28">
        <v>45964.60416666606</v>
      </c>
      <c r="C29448" s="26">
        <v>65747.458199999994</v>
      </c>
      <c r="F29448" s="25"/>
      <c r="J29448" s="25"/>
    </row>
    <row r="29449" spans="2:10" x14ac:dyDescent="0.25">
      <c r="B29449" s="28">
        <v>45964.614583332725</v>
      </c>
      <c r="C29449" s="26">
        <v>64140.792159999997</v>
      </c>
      <c r="F29449" s="25"/>
      <c r="J29449" s="25"/>
    </row>
    <row r="29450" spans="2:10" x14ac:dyDescent="0.25">
      <c r="B29450" s="28">
        <v>45964.624999999389</v>
      </c>
      <c r="C29450" s="26">
        <v>69598.465079999994</v>
      </c>
      <c r="F29450" s="25"/>
      <c r="J29450" s="25"/>
    </row>
    <row r="29451" spans="2:10" x14ac:dyDescent="0.25">
      <c r="B29451" s="28">
        <v>45964.635416666053</v>
      </c>
      <c r="C29451" s="26">
        <v>73324.906520000004</v>
      </c>
      <c r="F29451" s="25"/>
      <c r="J29451" s="25"/>
    </row>
    <row r="29452" spans="2:10" x14ac:dyDescent="0.25">
      <c r="B29452" s="28">
        <v>45964.645833332717</v>
      </c>
      <c r="C29452" s="26">
        <v>71425.771079999977</v>
      </c>
      <c r="F29452" s="25"/>
      <c r="J29452" s="25"/>
    </row>
    <row r="29453" spans="2:10" x14ac:dyDescent="0.25">
      <c r="B29453" s="28">
        <v>45964.656249999382</v>
      </c>
      <c r="C29453" s="26">
        <v>70724.943159999995</v>
      </c>
      <c r="F29453" s="25"/>
      <c r="J29453" s="25"/>
    </row>
    <row r="29454" spans="2:10" x14ac:dyDescent="0.25">
      <c r="B29454" s="28">
        <v>45964.666666666046</v>
      </c>
      <c r="C29454" s="26">
        <v>80733.868200000012</v>
      </c>
      <c r="F29454" s="25"/>
      <c r="J29454" s="25"/>
    </row>
    <row r="29455" spans="2:10" x14ac:dyDescent="0.25">
      <c r="B29455" s="28">
        <v>45964.67708333271</v>
      </c>
      <c r="C29455" s="26">
        <v>69137.529879999987</v>
      </c>
      <c r="F29455" s="25"/>
      <c r="J29455" s="25"/>
    </row>
    <row r="29456" spans="2:10" x14ac:dyDescent="0.25">
      <c r="B29456" s="28">
        <v>45964.687499999374</v>
      </c>
      <c r="C29456" s="26">
        <v>69727.246080000012</v>
      </c>
      <c r="F29456" s="25"/>
      <c r="J29456" s="25"/>
    </row>
    <row r="29457" spans="2:10" x14ac:dyDescent="0.25">
      <c r="B29457" s="28">
        <v>45964.697916666039</v>
      </c>
      <c r="C29457" s="26">
        <v>76560.425040000002</v>
      </c>
      <c r="F29457" s="25"/>
      <c r="J29457" s="25"/>
    </row>
    <row r="29458" spans="2:10" x14ac:dyDescent="0.25">
      <c r="B29458" s="28">
        <v>45964.708333332703</v>
      </c>
      <c r="C29458" s="26">
        <v>78960.166240000006</v>
      </c>
      <c r="F29458" s="25"/>
      <c r="J29458" s="25"/>
    </row>
    <row r="29459" spans="2:10" x14ac:dyDescent="0.25">
      <c r="B29459" s="28">
        <v>45964.718749999367</v>
      </c>
      <c r="C29459" s="26">
        <v>75068.210560000021</v>
      </c>
      <c r="F29459" s="25"/>
      <c r="J29459" s="25"/>
    </row>
    <row r="29460" spans="2:10" x14ac:dyDescent="0.25">
      <c r="B29460" s="28">
        <v>45964.729166666031</v>
      </c>
      <c r="C29460" s="26">
        <v>78746.036400000041</v>
      </c>
      <c r="F29460" s="25"/>
      <c r="J29460" s="25"/>
    </row>
    <row r="29461" spans="2:10" x14ac:dyDescent="0.25">
      <c r="B29461" s="28">
        <v>45964.739583332695</v>
      </c>
      <c r="C29461" s="26">
        <v>80328.241119999991</v>
      </c>
      <c r="F29461" s="25"/>
      <c r="J29461" s="25"/>
    </row>
    <row r="29462" spans="2:10" x14ac:dyDescent="0.25">
      <c r="B29462" s="28">
        <v>45964.74999999936</v>
      </c>
      <c r="C29462" s="26">
        <v>66634.756999999998</v>
      </c>
      <c r="F29462" s="25"/>
      <c r="J29462" s="25"/>
    </row>
    <row r="29463" spans="2:10" x14ac:dyDescent="0.25">
      <c r="B29463" s="28">
        <v>45964.760416666024</v>
      </c>
      <c r="C29463" s="26">
        <v>64434.961880000003</v>
      </c>
      <c r="F29463" s="25"/>
      <c r="J29463" s="25"/>
    </row>
    <row r="29464" spans="2:10" x14ac:dyDescent="0.25">
      <c r="B29464" s="28">
        <v>45964.770833332688</v>
      </c>
      <c r="C29464" s="26">
        <v>63222.570319999999</v>
      </c>
      <c r="F29464" s="25"/>
      <c r="J29464" s="25"/>
    </row>
    <row r="29465" spans="2:10" x14ac:dyDescent="0.25">
      <c r="B29465" s="28">
        <v>45964.781249999352</v>
      </c>
      <c r="C29465" s="26">
        <v>58945.822440000004</v>
      </c>
      <c r="F29465" s="25"/>
      <c r="J29465" s="25"/>
    </row>
    <row r="29466" spans="2:10" x14ac:dyDescent="0.25">
      <c r="B29466" s="28">
        <v>45964.791666666017</v>
      </c>
      <c r="C29466" s="26">
        <v>65226.380719999994</v>
      </c>
      <c r="F29466" s="25"/>
      <c r="J29466" s="25"/>
    </row>
    <row r="29467" spans="2:10" x14ac:dyDescent="0.25">
      <c r="B29467" s="28">
        <v>45964.802083332681</v>
      </c>
      <c r="C29467" s="26">
        <v>68469.179799999998</v>
      </c>
      <c r="F29467" s="25"/>
      <c r="J29467" s="25"/>
    </row>
    <row r="29468" spans="2:10" x14ac:dyDescent="0.25">
      <c r="B29468" s="28">
        <v>45964.812499999345</v>
      </c>
      <c r="C29468" s="26">
        <v>68743.810799999992</v>
      </c>
      <c r="F29468" s="25"/>
      <c r="J29468" s="25"/>
    </row>
    <row r="29469" spans="2:10" x14ac:dyDescent="0.25">
      <c r="B29469" s="28">
        <v>45964.822916666009</v>
      </c>
      <c r="C29469" s="26">
        <v>69276.579519999999</v>
      </c>
      <c r="F29469" s="25"/>
      <c r="J29469" s="25"/>
    </row>
    <row r="29470" spans="2:10" x14ac:dyDescent="0.25">
      <c r="B29470" s="28">
        <v>45964.833333332674</v>
      </c>
      <c r="C29470" s="26">
        <v>68122.977960000004</v>
      </c>
      <c r="F29470" s="25"/>
      <c r="J29470" s="25"/>
    </row>
    <row r="29471" spans="2:10" x14ac:dyDescent="0.25">
      <c r="B29471" s="28">
        <v>45964.843749999338</v>
      </c>
      <c r="C29471" s="26">
        <v>61243.67568</v>
      </c>
      <c r="F29471" s="25"/>
      <c r="J29471" s="25"/>
    </row>
    <row r="29472" spans="2:10" x14ac:dyDescent="0.25">
      <c r="B29472" s="28">
        <v>45964.854166666002</v>
      </c>
      <c r="C29472" s="26">
        <v>65563.579280000005</v>
      </c>
      <c r="F29472" s="25"/>
      <c r="J29472" s="25"/>
    </row>
    <row r="29473" spans="2:10" x14ac:dyDescent="0.25">
      <c r="B29473" s="28">
        <v>45964.864583332666</v>
      </c>
      <c r="C29473" s="26">
        <v>56284.65928</v>
      </c>
      <c r="F29473" s="25"/>
      <c r="J29473" s="25"/>
    </row>
    <row r="29474" spans="2:10" x14ac:dyDescent="0.25">
      <c r="B29474" s="28">
        <v>45964.874999999331</v>
      </c>
      <c r="C29474" s="26">
        <v>56919.223599999998</v>
      </c>
      <c r="F29474" s="25"/>
      <c r="J29474" s="25"/>
    </row>
    <row r="29475" spans="2:10" x14ac:dyDescent="0.25">
      <c r="B29475" s="28">
        <v>45964.885416665995</v>
      </c>
      <c r="C29475" s="26">
        <v>67678.52936</v>
      </c>
      <c r="F29475" s="25"/>
      <c r="J29475" s="25"/>
    </row>
    <row r="29476" spans="2:10" x14ac:dyDescent="0.25">
      <c r="B29476" s="28">
        <v>45964.895833332659</v>
      </c>
      <c r="C29476" s="26">
        <v>67793.150239999988</v>
      </c>
      <c r="F29476" s="25"/>
      <c r="J29476" s="25"/>
    </row>
    <row r="29477" spans="2:10" x14ac:dyDescent="0.25">
      <c r="B29477" s="28">
        <v>45964.906249999323</v>
      </c>
      <c r="C29477" s="26">
        <v>69411.018960000001</v>
      </c>
      <c r="F29477" s="25"/>
      <c r="J29477" s="25"/>
    </row>
    <row r="29478" spans="2:10" x14ac:dyDescent="0.25">
      <c r="B29478" s="28">
        <v>45964.916666665988</v>
      </c>
      <c r="C29478" s="26">
        <v>59596.541320000011</v>
      </c>
      <c r="F29478" s="25"/>
      <c r="J29478" s="25"/>
    </row>
    <row r="29479" spans="2:10" x14ac:dyDescent="0.25">
      <c r="B29479" s="28">
        <v>45964.927083332652</v>
      </c>
      <c r="C29479" s="26">
        <v>59393.08352</v>
      </c>
      <c r="F29479" s="25"/>
      <c r="J29479" s="25"/>
    </row>
    <row r="29480" spans="2:10" x14ac:dyDescent="0.25">
      <c r="B29480" s="28">
        <v>45964.937499999316</v>
      </c>
      <c r="C29480" s="26">
        <v>60664.432199999996</v>
      </c>
      <c r="F29480" s="25"/>
      <c r="J29480" s="25"/>
    </row>
    <row r="29481" spans="2:10" x14ac:dyDescent="0.25">
      <c r="B29481" s="28">
        <v>45964.94791666598</v>
      </c>
      <c r="C29481" s="26">
        <v>55503.924799999986</v>
      </c>
      <c r="F29481" s="25"/>
      <c r="J29481" s="25"/>
    </row>
    <row r="29482" spans="2:10" x14ac:dyDescent="0.25">
      <c r="B29482" s="28">
        <v>45964.958333332645</v>
      </c>
      <c r="C29482" s="26">
        <v>52703.946719999993</v>
      </c>
      <c r="F29482" s="25"/>
      <c r="J29482" s="25"/>
    </row>
    <row r="29483" spans="2:10" x14ac:dyDescent="0.25">
      <c r="B29483" s="28">
        <v>45964.968749999309</v>
      </c>
      <c r="C29483" s="26">
        <v>57730.709200000005</v>
      </c>
      <c r="F29483" s="25"/>
      <c r="J29483" s="25"/>
    </row>
    <row r="29484" spans="2:10" x14ac:dyDescent="0.25">
      <c r="B29484" s="28">
        <v>45964.979166665973</v>
      </c>
      <c r="C29484" s="26">
        <v>52333.703920000007</v>
      </c>
      <c r="F29484" s="25"/>
      <c r="J29484" s="25"/>
    </row>
    <row r="29485" spans="2:10" x14ac:dyDescent="0.25">
      <c r="B29485" s="28">
        <v>45964.989583332637</v>
      </c>
      <c r="C29485" s="26">
        <v>55455.868439999998</v>
      </c>
      <c r="F29485" s="25"/>
      <c r="J29485" s="25"/>
    </row>
    <row r="29486" spans="2:10" x14ac:dyDescent="0.25">
      <c r="B29486" s="28">
        <v>45964.999999999302</v>
      </c>
      <c r="C29486" s="26">
        <v>46390.131840000009</v>
      </c>
      <c r="F29486" s="25"/>
      <c r="J29486" s="25"/>
    </row>
    <row r="29487" spans="2:10" x14ac:dyDescent="0.25">
      <c r="B29487" s="28">
        <v>45965.010416665966</v>
      </c>
      <c r="C29487" s="26">
        <v>47429.960040000005</v>
      </c>
      <c r="F29487" s="25"/>
      <c r="J29487" s="25"/>
    </row>
    <row r="29488" spans="2:10" x14ac:dyDescent="0.25">
      <c r="B29488" s="28">
        <v>45965.02083333263</v>
      </c>
      <c r="C29488" s="26">
        <v>52497.57488</v>
      </c>
      <c r="F29488" s="25"/>
      <c r="J29488" s="25"/>
    </row>
    <row r="29489" spans="2:10" x14ac:dyDescent="0.25">
      <c r="B29489" s="28">
        <v>45965.031249999294</v>
      </c>
      <c r="C29489" s="26">
        <v>49174.215760000014</v>
      </c>
      <c r="F29489" s="25"/>
      <c r="J29489" s="25"/>
    </row>
    <row r="29490" spans="2:10" x14ac:dyDescent="0.25">
      <c r="B29490" s="28">
        <v>45965.041666665958</v>
      </c>
      <c r="C29490" s="26">
        <v>49656.082079999993</v>
      </c>
      <c r="F29490" s="25"/>
      <c r="J29490" s="25"/>
    </row>
    <row r="29491" spans="2:10" x14ac:dyDescent="0.25">
      <c r="B29491" s="28">
        <v>45965.052083332623</v>
      </c>
      <c r="C29491" s="26">
        <v>55320.2048</v>
      </c>
      <c r="F29491" s="25"/>
      <c r="J29491" s="25"/>
    </row>
    <row r="29492" spans="2:10" x14ac:dyDescent="0.25">
      <c r="B29492" s="28">
        <v>45965.062499999287</v>
      </c>
      <c r="C29492" s="26">
        <v>41328.706800000007</v>
      </c>
      <c r="F29492" s="25"/>
      <c r="J29492" s="25"/>
    </row>
    <row r="29493" spans="2:10" x14ac:dyDescent="0.25">
      <c r="B29493" s="28">
        <v>45965.072916665951</v>
      </c>
      <c r="C29493" s="26">
        <v>46284.787040000003</v>
      </c>
      <c r="F29493" s="25"/>
      <c r="J29493" s="25"/>
    </row>
    <row r="29494" spans="2:10" x14ac:dyDescent="0.25">
      <c r="B29494" s="28">
        <v>45965.083333332615</v>
      </c>
      <c r="C29494" s="26">
        <v>48572.225320000012</v>
      </c>
      <c r="F29494" s="25"/>
      <c r="J29494" s="25"/>
    </row>
    <row r="29495" spans="2:10" x14ac:dyDescent="0.25">
      <c r="B29495" s="28">
        <v>45965.09374999928</v>
      </c>
      <c r="C29495" s="26">
        <v>42440.097119999991</v>
      </c>
      <c r="F29495" s="25"/>
      <c r="J29495" s="25"/>
    </row>
    <row r="29496" spans="2:10" x14ac:dyDescent="0.25">
      <c r="B29496" s="28">
        <v>45965.104166665944</v>
      </c>
      <c r="C29496" s="26">
        <v>43228.870519999997</v>
      </c>
      <c r="F29496" s="25"/>
      <c r="J29496" s="25"/>
    </row>
    <row r="29497" spans="2:10" x14ac:dyDescent="0.25">
      <c r="B29497" s="28">
        <v>45965.114583332608</v>
      </c>
      <c r="C29497" s="26">
        <v>36561.085599999991</v>
      </c>
      <c r="F29497" s="25"/>
      <c r="J29497" s="25"/>
    </row>
    <row r="29498" spans="2:10" x14ac:dyDescent="0.25">
      <c r="B29498" s="28">
        <v>45965.124999999272</v>
      </c>
      <c r="C29498" s="26">
        <v>39024.522720000001</v>
      </c>
      <c r="F29498" s="25"/>
      <c r="J29498" s="25"/>
    </row>
    <row r="29499" spans="2:10" x14ac:dyDescent="0.25">
      <c r="B29499" s="28">
        <v>45965.135416665937</v>
      </c>
      <c r="C29499" s="26">
        <v>44922.571319999995</v>
      </c>
      <c r="F29499" s="25"/>
      <c r="J29499" s="25"/>
    </row>
    <row r="29500" spans="2:10" x14ac:dyDescent="0.25">
      <c r="B29500" s="28">
        <v>45965.145833332601</v>
      </c>
      <c r="C29500" s="26">
        <v>40263.052759999991</v>
      </c>
      <c r="F29500" s="25"/>
      <c r="J29500" s="25"/>
    </row>
    <row r="29501" spans="2:10" x14ac:dyDescent="0.25">
      <c r="B29501" s="28">
        <v>45965.156249999265</v>
      </c>
      <c r="C29501" s="26">
        <v>40495.966</v>
      </c>
      <c r="F29501" s="25"/>
      <c r="J29501" s="25"/>
    </row>
    <row r="29502" spans="2:10" x14ac:dyDescent="0.25">
      <c r="B29502" s="28">
        <v>45965.166666665929</v>
      </c>
      <c r="C29502" s="26">
        <v>53774.14976</v>
      </c>
      <c r="F29502" s="25"/>
      <c r="J29502" s="25"/>
    </row>
    <row r="29503" spans="2:10" x14ac:dyDescent="0.25">
      <c r="B29503" s="28">
        <v>45965.177083332594</v>
      </c>
      <c r="C29503" s="26">
        <v>51447.948800000006</v>
      </c>
      <c r="F29503" s="25"/>
      <c r="J29503" s="25"/>
    </row>
    <row r="29504" spans="2:10" x14ac:dyDescent="0.25">
      <c r="B29504" s="28">
        <v>45965.187499999258</v>
      </c>
      <c r="C29504" s="26">
        <v>61265.615880000019</v>
      </c>
      <c r="F29504" s="25"/>
      <c r="J29504" s="25"/>
    </row>
    <row r="29505" spans="2:10" x14ac:dyDescent="0.25">
      <c r="B29505" s="28">
        <v>45965.197916665922</v>
      </c>
      <c r="C29505" s="26">
        <v>67617.226479999998</v>
      </c>
      <c r="F29505" s="25"/>
      <c r="J29505" s="25"/>
    </row>
    <row r="29506" spans="2:10" x14ac:dyDescent="0.25">
      <c r="B29506" s="28">
        <v>45965.208333332586</v>
      </c>
      <c r="C29506" s="26">
        <v>62588.755519999992</v>
      </c>
      <c r="F29506" s="25"/>
      <c r="J29506" s="25"/>
    </row>
    <row r="29507" spans="2:10" x14ac:dyDescent="0.25">
      <c r="B29507" s="28">
        <v>45965.218749999251</v>
      </c>
      <c r="C29507" s="26">
        <v>67170.815039999987</v>
      </c>
      <c r="F29507" s="25"/>
      <c r="J29507" s="25"/>
    </row>
    <row r="29508" spans="2:10" x14ac:dyDescent="0.25">
      <c r="B29508" s="28">
        <v>45965.229166665915</v>
      </c>
      <c r="C29508" s="26">
        <v>66268.993399999978</v>
      </c>
      <c r="F29508" s="25"/>
      <c r="J29508" s="25"/>
    </row>
    <row r="29509" spans="2:10" x14ac:dyDescent="0.25">
      <c r="B29509" s="28">
        <v>45965.239583332579</v>
      </c>
      <c r="C29509" s="26">
        <v>63345.109480000006</v>
      </c>
      <c r="F29509" s="25"/>
      <c r="J29509" s="25"/>
    </row>
    <row r="29510" spans="2:10" x14ac:dyDescent="0.25">
      <c r="B29510" s="28">
        <v>45965.249999999243</v>
      </c>
      <c r="C29510" s="26">
        <v>66168.011480000001</v>
      </c>
      <c r="F29510" s="25"/>
      <c r="J29510" s="25"/>
    </row>
    <row r="29511" spans="2:10" x14ac:dyDescent="0.25">
      <c r="B29511" s="28">
        <v>45965.260416665908</v>
      </c>
      <c r="C29511" s="26">
        <v>66280.70408000001</v>
      </c>
      <c r="F29511" s="25"/>
      <c r="J29511" s="25"/>
    </row>
    <row r="29512" spans="2:10" x14ac:dyDescent="0.25">
      <c r="B29512" s="28">
        <v>45965.270833332572</v>
      </c>
      <c r="C29512" s="26">
        <v>68731.287079999995</v>
      </c>
      <c r="F29512" s="25"/>
      <c r="J29512" s="25"/>
    </row>
    <row r="29513" spans="2:10" x14ac:dyDescent="0.25">
      <c r="B29513" s="28">
        <v>45965.281249999236</v>
      </c>
      <c r="C29513" s="26">
        <v>75960.684840000016</v>
      </c>
      <c r="F29513" s="25"/>
      <c r="J29513" s="25"/>
    </row>
    <row r="29514" spans="2:10" x14ac:dyDescent="0.25">
      <c r="B29514" s="28">
        <v>45965.2916666659</v>
      </c>
      <c r="C29514" s="26">
        <v>84400.474359999993</v>
      </c>
      <c r="F29514" s="25"/>
      <c r="J29514" s="25"/>
    </row>
    <row r="29515" spans="2:10" x14ac:dyDescent="0.25">
      <c r="B29515" s="28">
        <v>45965.302083332565</v>
      </c>
      <c r="C29515" s="26">
        <v>79088.142640000005</v>
      </c>
      <c r="F29515" s="25"/>
      <c r="J29515" s="25"/>
    </row>
    <row r="29516" spans="2:10" x14ac:dyDescent="0.25">
      <c r="B29516" s="28">
        <v>45965.312499999229</v>
      </c>
      <c r="C29516" s="26">
        <v>75150.341920000021</v>
      </c>
      <c r="F29516" s="25"/>
      <c r="J29516" s="25"/>
    </row>
    <row r="29517" spans="2:10" x14ac:dyDescent="0.25">
      <c r="B29517" s="28">
        <v>45965.322916665893</v>
      </c>
      <c r="C29517" s="26">
        <v>80652.595799999996</v>
      </c>
      <c r="F29517" s="25"/>
      <c r="J29517" s="25"/>
    </row>
    <row r="29518" spans="2:10" x14ac:dyDescent="0.25">
      <c r="B29518" s="28">
        <v>45965.333333332557</v>
      </c>
      <c r="C29518" s="26">
        <v>65658.551159999988</v>
      </c>
      <c r="F29518" s="25"/>
      <c r="J29518" s="25"/>
    </row>
    <row r="29519" spans="2:10" x14ac:dyDescent="0.25">
      <c r="B29519" s="28">
        <v>45965.343749999221</v>
      </c>
      <c r="C29519" s="26">
        <v>58662.874480000013</v>
      </c>
      <c r="F29519" s="25"/>
      <c r="J29519" s="25"/>
    </row>
    <row r="29520" spans="2:10" x14ac:dyDescent="0.25">
      <c r="B29520" s="28">
        <v>45965.354166665886</v>
      </c>
      <c r="C29520" s="26">
        <v>59944.352480000009</v>
      </c>
      <c r="F29520" s="25"/>
      <c r="J29520" s="25"/>
    </row>
    <row r="29521" spans="2:10" x14ac:dyDescent="0.25">
      <c r="B29521" s="28">
        <v>45965.36458333255</v>
      </c>
      <c r="C29521" s="26">
        <v>58386.127279999993</v>
      </c>
      <c r="F29521" s="25"/>
      <c r="J29521" s="25"/>
    </row>
    <row r="29522" spans="2:10" x14ac:dyDescent="0.25">
      <c r="B29522" s="28">
        <v>45965.374999999214</v>
      </c>
      <c r="C29522" s="26">
        <v>43680.09752000001</v>
      </c>
      <c r="F29522" s="25"/>
      <c r="J29522" s="25"/>
    </row>
    <row r="29523" spans="2:10" x14ac:dyDescent="0.25">
      <c r="B29523" s="28">
        <v>45965.385416665878</v>
      </c>
      <c r="C29523" s="26">
        <v>48854.570119999997</v>
      </c>
      <c r="F29523" s="25"/>
      <c r="J29523" s="25"/>
    </row>
    <row r="29524" spans="2:10" x14ac:dyDescent="0.25">
      <c r="B29524" s="28">
        <v>45965.395833332543</v>
      </c>
      <c r="C29524" s="26">
        <v>52365.520240000005</v>
      </c>
      <c r="F29524" s="25"/>
      <c r="J29524" s="25"/>
    </row>
    <row r="29525" spans="2:10" x14ac:dyDescent="0.25">
      <c r="B29525" s="28">
        <v>45965.406249999207</v>
      </c>
      <c r="C29525" s="26">
        <v>54470.687840000021</v>
      </c>
      <c r="F29525" s="25"/>
      <c r="J29525" s="25"/>
    </row>
    <row r="29526" spans="2:10" x14ac:dyDescent="0.25">
      <c r="B29526" s="28">
        <v>45965.416666665871</v>
      </c>
      <c r="C29526" s="26">
        <v>59867.497039999987</v>
      </c>
      <c r="F29526" s="25"/>
      <c r="J29526" s="25"/>
    </row>
    <row r="29527" spans="2:10" x14ac:dyDescent="0.25">
      <c r="B29527" s="28">
        <v>45965.427083332535</v>
      </c>
      <c r="C29527" s="26">
        <v>64542.288439999989</v>
      </c>
      <c r="F29527" s="25"/>
      <c r="J29527" s="25"/>
    </row>
    <row r="29528" spans="2:10" x14ac:dyDescent="0.25">
      <c r="B29528" s="28">
        <v>45965.4374999992</v>
      </c>
      <c r="C29528" s="26">
        <v>68053.517639999991</v>
      </c>
      <c r="F29528" s="25"/>
      <c r="J29528" s="25"/>
    </row>
    <row r="29529" spans="2:10" x14ac:dyDescent="0.25">
      <c r="B29529" s="28">
        <v>45965.447916665864</v>
      </c>
      <c r="C29529" s="26">
        <v>55678.849840000003</v>
      </c>
      <c r="F29529" s="25"/>
      <c r="J29529" s="25"/>
    </row>
    <row r="29530" spans="2:10" x14ac:dyDescent="0.25">
      <c r="B29530" s="28">
        <v>45965.458333332528</v>
      </c>
      <c r="C29530" s="26">
        <v>60668.56036000001</v>
      </c>
      <c r="F29530" s="25"/>
      <c r="J29530" s="25"/>
    </row>
    <row r="29531" spans="2:10" x14ac:dyDescent="0.25">
      <c r="B29531" s="28">
        <v>45965.468749999192</v>
      </c>
      <c r="C29531" s="26">
        <v>53192.289680000009</v>
      </c>
      <c r="F29531" s="25"/>
      <c r="J29531" s="25"/>
    </row>
    <row r="29532" spans="2:10" x14ac:dyDescent="0.25">
      <c r="B29532" s="28">
        <v>45965.479166665857</v>
      </c>
      <c r="C29532" s="26">
        <v>58332.729959999997</v>
      </c>
      <c r="F29532" s="25"/>
      <c r="J29532" s="25"/>
    </row>
    <row r="29533" spans="2:10" x14ac:dyDescent="0.25">
      <c r="B29533" s="28">
        <v>45965.489583332521</v>
      </c>
      <c r="C29533" s="26">
        <v>56614.457959999992</v>
      </c>
      <c r="F29533" s="25"/>
      <c r="J29533" s="25"/>
    </row>
    <row r="29534" spans="2:10" x14ac:dyDescent="0.25">
      <c r="B29534" s="28">
        <v>45965.499999999185</v>
      </c>
      <c r="C29534" s="26">
        <v>56075.621840000007</v>
      </c>
      <c r="F29534" s="25"/>
      <c r="J29534" s="25"/>
    </row>
    <row r="29535" spans="2:10" x14ac:dyDescent="0.25">
      <c r="B29535" s="28">
        <v>45965.510416665849</v>
      </c>
      <c r="C29535" s="26">
        <v>59172.808480000007</v>
      </c>
      <c r="F29535" s="25"/>
      <c r="J29535" s="25"/>
    </row>
    <row r="29536" spans="2:10" x14ac:dyDescent="0.25">
      <c r="B29536" s="28">
        <v>45965.520833332514</v>
      </c>
      <c r="C29536" s="26">
        <v>72555.917479999975</v>
      </c>
      <c r="F29536" s="25"/>
      <c r="J29536" s="25"/>
    </row>
    <row r="29537" spans="2:10" x14ac:dyDescent="0.25">
      <c r="B29537" s="28">
        <v>45965.531249999178</v>
      </c>
      <c r="C29537" s="26">
        <v>81092.617760000008</v>
      </c>
      <c r="F29537" s="25"/>
      <c r="J29537" s="25"/>
    </row>
    <row r="29538" spans="2:10" x14ac:dyDescent="0.25">
      <c r="B29538" s="28">
        <v>45965.541666665842</v>
      </c>
      <c r="C29538" s="26">
        <v>74235.473159999994</v>
      </c>
      <c r="F29538" s="25"/>
      <c r="J29538" s="25"/>
    </row>
    <row r="29539" spans="2:10" x14ac:dyDescent="0.25">
      <c r="B29539" s="28">
        <v>45965.552083332506</v>
      </c>
      <c r="C29539" s="26">
        <v>63309.738319999997</v>
      </c>
      <c r="F29539" s="25"/>
      <c r="J29539" s="25"/>
    </row>
    <row r="29540" spans="2:10" x14ac:dyDescent="0.25">
      <c r="B29540" s="28">
        <v>45965.562499999171</v>
      </c>
      <c r="C29540" s="26">
        <v>62669.908439999999</v>
      </c>
      <c r="F29540" s="25"/>
      <c r="J29540" s="25"/>
    </row>
    <row r="29541" spans="2:10" x14ac:dyDescent="0.25">
      <c r="B29541" s="28">
        <v>45965.572916665835</v>
      </c>
      <c r="C29541" s="26">
        <v>61643.960639999998</v>
      </c>
      <c r="F29541" s="25"/>
      <c r="J29541" s="25"/>
    </row>
    <row r="29542" spans="2:10" x14ac:dyDescent="0.25">
      <c r="B29542" s="28">
        <v>45965.583333332499</v>
      </c>
      <c r="C29542" s="26">
        <v>66798.379960000006</v>
      </c>
      <c r="F29542" s="25"/>
      <c r="J29542" s="25"/>
    </row>
    <row r="29543" spans="2:10" x14ac:dyDescent="0.25">
      <c r="B29543" s="28">
        <v>45965.593749999163</v>
      </c>
      <c r="C29543" s="26">
        <v>64500.666920000011</v>
      </c>
      <c r="F29543" s="25"/>
      <c r="J29543" s="25"/>
    </row>
    <row r="29544" spans="2:10" x14ac:dyDescent="0.25">
      <c r="B29544" s="28">
        <v>45965.604166665828</v>
      </c>
      <c r="C29544" s="26">
        <v>74368.516159999999</v>
      </c>
      <c r="F29544" s="25"/>
      <c r="J29544" s="25"/>
    </row>
    <row r="29545" spans="2:10" x14ac:dyDescent="0.25">
      <c r="B29545" s="28">
        <v>45965.614583332492</v>
      </c>
      <c r="C29545" s="26">
        <v>69506.977159999966</v>
      </c>
      <c r="F29545" s="25"/>
      <c r="J29545" s="25"/>
    </row>
    <row r="29546" spans="2:10" x14ac:dyDescent="0.25">
      <c r="B29546" s="28">
        <v>45965.624999999156</v>
      </c>
      <c r="C29546" s="26">
        <v>70273.358359999998</v>
      </c>
      <c r="F29546" s="25"/>
      <c r="J29546" s="25"/>
    </row>
    <row r="29547" spans="2:10" x14ac:dyDescent="0.25">
      <c r="B29547" s="28">
        <v>45965.63541666582</v>
      </c>
      <c r="C29547" s="26">
        <v>62878.447520000002</v>
      </c>
      <c r="F29547" s="25"/>
      <c r="J29547" s="25"/>
    </row>
    <row r="29548" spans="2:10" x14ac:dyDescent="0.25">
      <c r="B29548" s="28">
        <v>45965.645833332484</v>
      </c>
      <c r="C29548" s="26">
        <v>60583.980800000005</v>
      </c>
      <c r="F29548" s="25"/>
      <c r="J29548" s="25"/>
    </row>
    <row r="29549" spans="2:10" x14ac:dyDescent="0.25">
      <c r="B29549" s="28">
        <v>45965.656249999149</v>
      </c>
      <c r="C29549" s="26">
        <v>65138.2912</v>
      </c>
      <c r="F29549" s="25"/>
      <c r="J29549" s="25"/>
    </row>
    <row r="29550" spans="2:10" x14ac:dyDescent="0.25">
      <c r="B29550" s="28">
        <v>45965.666666665813</v>
      </c>
      <c r="C29550" s="26">
        <v>76739.904080000008</v>
      </c>
      <c r="F29550" s="25"/>
      <c r="J29550" s="25"/>
    </row>
    <row r="29551" spans="2:10" x14ac:dyDescent="0.25">
      <c r="B29551" s="28">
        <v>45965.677083332477</v>
      </c>
      <c r="C29551" s="26">
        <v>64531.028439999995</v>
      </c>
      <c r="F29551" s="25"/>
      <c r="J29551" s="25"/>
    </row>
    <row r="29552" spans="2:10" x14ac:dyDescent="0.25">
      <c r="B29552" s="28">
        <v>45965.687499999141</v>
      </c>
      <c r="C29552" s="26">
        <v>62284.086279999996</v>
      </c>
      <c r="F29552" s="25"/>
      <c r="J29552" s="25"/>
    </row>
    <row r="29553" spans="2:10" x14ac:dyDescent="0.25">
      <c r="B29553" s="28">
        <v>45965.697916665806</v>
      </c>
      <c r="C29553" s="26">
        <v>69250.143240000005</v>
      </c>
      <c r="F29553" s="25"/>
      <c r="J29553" s="25"/>
    </row>
    <row r="29554" spans="2:10" x14ac:dyDescent="0.25">
      <c r="B29554" s="28">
        <v>45965.70833333247</v>
      </c>
      <c r="C29554" s="26">
        <v>64839.259239999992</v>
      </c>
      <c r="F29554" s="25"/>
      <c r="J29554" s="25"/>
    </row>
    <row r="29555" spans="2:10" x14ac:dyDescent="0.25">
      <c r="B29555" s="28">
        <v>45965.718749999134</v>
      </c>
      <c r="C29555" s="26">
        <v>69663.784639999998</v>
      </c>
      <c r="F29555" s="25"/>
      <c r="J29555" s="25"/>
    </row>
    <row r="29556" spans="2:10" x14ac:dyDescent="0.25">
      <c r="B29556" s="28">
        <v>45965.729166665798</v>
      </c>
      <c r="C29556" s="26">
        <v>68914.46467999999</v>
      </c>
      <c r="F29556" s="25"/>
      <c r="J29556" s="25"/>
    </row>
    <row r="29557" spans="2:10" x14ac:dyDescent="0.25">
      <c r="B29557" s="28">
        <v>45965.739583332463</v>
      </c>
      <c r="C29557" s="26">
        <v>67259.874159999992</v>
      </c>
      <c r="F29557" s="25"/>
      <c r="J29557" s="25"/>
    </row>
    <row r="29558" spans="2:10" x14ac:dyDescent="0.25">
      <c r="B29558" s="28">
        <v>45965.749999999127</v>
      </c>
      <c r="C29558" s="26">
        <v>62309.232079999994</v>
      </c>
      <c r="F29558" s="25"/>
      <c r="J29558" s="25"/>
    </row>
    <row r="29559" spans="2:10" x14ac:dyDescent="0.25">
      <c r="B29559" s="28">
        <v>45965.760416665791</v>
      </c>
      <c r="C29559" s="26">
        <v>66341.228840000011</v>
      </c>
      <c r="F29559" s="25"/>
      <c r="J29559" s="25"/>
    </row>
    <row r="29560" spans="2:10" x14ac:dyDescent="0.25">
      <c r="B29560" s="28">
        <v>45965.770833332455</v>
      </c>
      <c r="C29560" s="26">
        <v>75136.691680000004</v>
      </c>
      <c r="F29560" s="25"/>
      <c r="J29560" s="25"/>
    </row>
    <row r="29561" spans="2:10" x14ac:dyDescent="0.25">
      <c r="B29561" s="28">
        <v>45965.78124999912</v>
      </c>
      <c r="C29561" s="26">
        <v>68933.672960000011</v>
      </c>
      <c r="F29561" s="25"/>
      <c r="J29561" s="25"/>
    </row>
    <row r="29562" spans="2:10" x14ac:dyDescent="0.25">
      <c r="B29562" s="28">
        <v>45965.791666665784</v>
      </c>
      <c r="C29562" s="26">
        <v>73466.380079999988</v>
      </c>
      <c r="F29562" s="25"/>
      <c r="J29562" s="25"/>
    </row>
    <row r="29563" spans="2:10" x14ac:dyDescent="0.25">
      <c r="B29563" s="28">
        <v>45965.802083332448</v>
      </c>
      <c r="C29563" s="26">
        <v>73663.453759999989</v>
      </c>
      <c r="F29563" s="25"/>
      <c r="J29563" s="25"/>
    </row>
    <row r="29564" spans="2:10" x14ac:dyDescent="0.25">
      <c r="B29564" s="28">
        <v>45965.812499999112</v>
      </c>
      <c r="C29564" s="26">
        <v>70450.947119999997</v>
      </c>
      <c r="F29564" s="25"/>
      <c r="J29564" s="25"/>
    </row>
    <row r="29565" spans="2:10" x14ac:dyDescent="0.25">
      <c r="B29565" s="28">
        <v>45965.822916665777</v>
      </c>
      <c r="C29565" s="26">
        <v>68457.779439999998</v>
      </c>
      <c r="F29565" s="25"/>
      <c r="J29565" s="25"/>
    </row>
    <row r="29566" spans="2:10" x14ac:dyDescent="0.25">
      <c r="B29566" s="28">
        <v>45965.833333332441</v>
      </c>
      <c r="C29566" s="26">
        <v>60408.075559999997</v>
      </c>
      <c r="F29566" s="25"/>
      <c r="J29566" s="25"/>
    </row>
    <row r="29567" spans="2:10" x14ac:dyDescent="0.25">
      <c r="B29567" s="28">
        <v>45965.843749999105</v>
      </c>
      <c r="C29567" s="26">
        <v>61421.41051999999</v>
      </c>
      <c r="F29567" s="25"/>
      <c r="J29567" s="25"/>
    </row>
    <row r="29568" spans="2:10" x14ac:dyDescent="0.25">
      <c r="B29568" s="28">
        <v>45965.854166665769</v>
      </c>
      <c r="C29568" s="26">
        <v>66083.609519999998</v>
      </c>
      <c r="F29568" s="25"/>
      <c r="J29568" s="25"/>
    </row>
    <row r="29569" spans="2:10" x14ac:dyDescent="0.25">
      <c r="B29569" s="28">
        <v>45965.864583332434</v>
      </c>
      <c r="C29569" s="26">
        <v>73553.644240000009</v>
      </c>
      <c r="F29569" s="25"/>
      <c r="J29569" s="25"/>
    </row>
    <row r="29570" spans="2:10" x14ac:dyDescent="0.25">
      <c r="B29570" s="28">
        <v>45965.874999999098</v>
      </c>
      <c r="C29570" s="26">
        <v>72993.989359999992</v>
      </c>
      <c r="F29570" s="25"/>
      <c r="J29570" s="25"/>
    </row>
    <row r="29571" spans="2:10" x14ac:dyDescent="0.25">
      <c r="B29571" s="28">
        <v>45965.885416665762</v>
      </c>
      <c r="C29571" s="26">
        <v>72076.710640000005</v>
      </c>
      <c r="F29571" s="25"/>
      <c r="J29571" s="25"/>
    </row>
    <row r="29572" spans="2:10" x14ac:dyDescent="0.25">
      <c r="B29572" s="28">
        <v>45965.895833332426</v>
      </c>
      <c r="C29572" s="26">
        <v>66462.725000000006</v>
      </c>
      <c r="F29572" s="25"/>
      <c r="J29572" s="25"/>
    </row>
    <row r="29573" spans="2:10" x14ac:dyDescent="0.25">
      <c r="B29573" s="28">
        <v>45965.906249999091</v>
      </c>
      <c r="C29573" s="26">
        <v>69791.117880000005</v>
      </c>
      <c r="F29573" s="25"/>
      <c r="J29573" s="25"/>
    </row>
    <row r="29574" spans="2:10" x14ac:dyDescent="0.25">
      <c r="B29574" s="28">
        <v>45965.916666665755</v>
      </c>
      <c r="C29574" s="26">
        <v>67540.279599999994</v>
      </c>
      <c r="F29574" s="25"/>
      <c r="J29574" s="25"/>
    </row>
    <row r="29575" spans="2:10" x14ac:dyDescent="0.25">
      <c r="B29575" s="28">
        <v>45965.927083332419</v>
      </c>
      <c r="C29575" s="26">
        <v>68393.217720000001</v>
      </c>
      <c r="F29575" s="25"/>
      <c r="J29575" s="25"/>
    </row>
    <row r="29576" spans="2:10" x14ac:dyDescent="0.25">
      <c r="B29576" s="28">
        <v>45965.937499999083</v>
      </c>
      <c r="C29576" s="26">
        <v>74636.256119999991</v>
      </c>
      <c r="F29576" s="25"/>
      <c r="J29576" s="25"/>
    </row>
    <row r="29577" spans="2:10" x14ac:dyDescent="0.25">
      <c r="B29577" s="28">
        <v>45965.947916665747</v>
      </c>
      <c r="C29577" s="26">
        <v>72936.44472</v>
      </c>
      <c r="F29577" s="25"/>
      <c r="J29577" s="25"/>
    </row>
    <row r="29578" spans="2:10" x14ac:dyDescent="0.25">
      <c r="B29578" s="28">
        <v>45965.958333332412</v>
      </c>
      <c r="C29578" s="26">
        <v>56984.068439999995</v>
      </c>
      <c r="F29578" s="25"/>
      <c r="J29578" s="25"/>
    </row>
    <row r="29579" spans="2:10" x14ac:dyDescent="0.25">
      <c r="B29579" s="28">
        <v>45965.968749999076</v>
      </c>
      <c r="C29579" s="26">
        <v>51060.492919999997</v>
      </c>
      <c r="F29579" s="25"/>
      <c r="J29579" s="25"/>
    </row>
    <row r="29580" spans="2:10" x14ac:dyDescent="0.25">
      <c r="B29580" s="28">
        <v>45965.97916666574</v>
      </c>
      <c r="C29580" s="26">
        <v>49999.995239999989</v>
      </c>
      <c r="F29580" s="25"/>
      <c r="J29580" s="25"/>
    </row>
    <row r="29581" spans="2:10" x14ac:dyDescent="0.25">
      <c r="B29581" s="28">
        <v>45965.989583332404</v>
      </c>
      <c r="C29581" s="26">
        <v>54076.064080000004</v>
      </c>
      <c r="F29581" s="25"/>
      <c r="J29581" s="25"/>
    </row>
    <row r="29582" spans="2:10" x14ac:dyDescent="0.25">
      <c r="B29582" s="28">
        <v>45965.999999999069</v>
      </c>
      <c r="C29582" s="26">
        <v>44552.866760000012</v>
      </c>
      <c r="F29582" s="25"/>
      <c r="J29582" s="25"/>
    </row>
    <row r="29583" spans="2:10" x14ac:dyDescent="0.25">
      <c r="B29583" s="28">
        <v>45966.010416665733</v>
      </c>
      <c r="C29583" s="26">
        <v>40339.958439999995</v>
      </c>
      <c r="F29583" s="25"/>
      <c r="J29583" s="25"/>
    </row>
    <row r="29584" spans="2:10" x14ac:dyDescent="0.25">
      <c r="B29584" s="28">
        <v>45966.020833332397</v>
      </c>
      <c r="C29584" s="26">
        <v>47765.244199999986</v>
      </c>
      <c r="F29584" s="25"/>
      <c r="J29584" s="25"/>
    </row>
    <row r="29585" spans="2:10" x14ac:dyDescent="0.25">
      <c r="B29585" s="28">
        <v>45966.031249999061</v>
      </c>
      <c r="C29585" s="26">
        <v>44512.049239999993</v>
      </c>
      <c r="F29585" s="25"/>
      <c r="J29585" s="25"/>
    </row>
    <row r="29586" spans="2:10" x14ac:dyDescent="0.25">
      <c r="B29586" s="28">
        <v>45966.041666665726</v>
      </c>
      <c r="C29586" s="26">
        <v>50360.951400000013</v>
      </c>
      <c r="F29586" s="25"/>
      <c r="J29586" s="25"/>
    </row>
    <row r="29587" spans="2:10" x14ac:dyDescent="0.25">
      <c r="B29587" s="28">
        <v>45966.05208333239</v>
      </c>
      <c r="C29587" s="26">
        <v>47856.184360000007</v>
      </c>
      <c r="F29587" s="25"/>
      <c r="J29587" s="25"/>
    </row>
    <row r="29588" spans="2:10" x14ac:dyDescent="0.25">
      <c r="B29588" s="28">
        <v>45966.062499999054</v>
      </c>
      <c r="C29588" s="26">
        <v>44837.530960000004</v>
      </c>
      <c r="F29588" s="25"/>
      <c r="J29588" s="25"/>
    </row>
    <row r="29589" spans="2:10" x14ac:dyDescent="0.25">
      <c r="B29589" s="28">
        <v>45966.072916665718</v>
      </c>
      <c r="C29589" s="26">
        <v>40164.042800000003</v>
      </c>
      <c r="F29589" s="25"/>
      <c r="J29589" s="25"/>
    </row>
    <row r="29590" spans="2:10" x14ac:dyDescent="0.25">
      <c r="B29590" s="28">
        <v>45966.083333332383</v>
      </c>
      <c r="C29590" s="26">
        <v>44088.07987999999</v>
      </c>
      <c r="F29590" s="25"/>
      <c r="J29590" s="25"/>
    </row>
    <row r="29591" spans="2:10" x14ac:dyDescent="0.25">
      <c r="B29591" s="28">
        <v>45966.093749999047</v>
      </c>
      <c r="C29591" s="26">
        <v>36278.14764000001</v>
      </c>
      <c r="F29591" s="25"/>
      <c r="J29591" s="25"/>
    </row>
    <row r="29592" spans="2:10" x14ac:dyDescent="0.25">
      <c r="B29592" s="28">
        <v>45966.104166665711</v>
      </c>
      <c r="C29592" s="26">
        <v>40708.435120000002</v>
      </c>
      <c r="F29592" s="25"/>
      <c r="J29592" s="25"/>
    </row>
    <row r="29593" spans="2:10" x14ac:dyDescent="0.25">
      <c r="B29593" s="28">
        <v>45966.114583332375</v>
      </c>
      <c r="C29593" s="26">
        <v>38167.943199999994</v>
      </c>
      <c r="F29593" s="25"/>
      <c r="J29593" s="25"/>
    </row>
    <row r="29594" spans="2:10" x14ac:dyDescent="0.25">
      <c r="B29594" s="28">
        <v>45966.12499999904</v>
      </c>
      <c r="C29594" s="26">
        <v>38167.63824</v>
      </c>
      <c r="F29594" s="25"/>
      <c r="J29594" s="25"/>
    </row>
    <row r="29595" spans="2:10" x14ac:dyDescent="0.25">
      <c r="B29595" s="28">
        <v>45966.135416665704</v>
      </c>
      <c r="C29595" s="26">
        <v>39927.535920000002</v>
      </c>
      <c r="F29595" s="25"/>
      <c r="J29595" s="25"/>
    </row>
    <row r="29596" spans="2:10" x14ac:dyDescent="0.25">
      <c r="B29596" s="28">
        <v>45966.145833332368</v>
      </c>
      <c r="C29596" s="26">
        <v>40302.986679999995</v>
      </c>
      <c r="F29596" s="25"/>
      <c r="J29596" s="25"/>
    </row>
    <row r="29597" spans="2:10" x14ac:dyDescent="0.25">
      <c r="B29597" s="28">
        <v>45966.156249999032</v>
      </c>
      <c r="C29597" s="26">
        <v>43637.643839999982</v>
      </c>
      <c r="F29597" s="25"/>
      <c r="J29597" s="25"/>
    </row>
    <row r="29598" spans="2:10" x14ac:dyDescent="0.25">
      <c r="B29598" s="28">
        <v>45966.166666665697</v>
      </c>
      <c r="C29598" s="26">
        <v>55018.081479999993</v>
      </c>
      <c r="F29598" s="25"/>
      <c r="J29598" s="25"/>
    </row>
    <row r="29599" spans="2:10" x14ac:dyDescent="0.25">
      <c r="B29599" s="28">
        <v>45966.177083332361</v>
      </c>
      <c r="C29599" s="26">
        <v>57148.780800000008</v>
      </c>
      <c r="F29599" s="25"/>
      <c r="J29599" s="25"/>
    </row>
    <row r="29600" spans="2:10" x14ac:dyDescent="0.25">
      <c r="B29600" s="28">
        <v>45966.187499999025</v>
      </c>
      <c r="C29600" s="26">
        <v>60244.065120000014</v>
      </c>
      <c r="F29600" s="25"/>
      <c r="J29600" s="25"/>
    </row>
    <row r="29601" spans="2:10" x14ac:dyDescent="0.25">
      <c r="B29601" s="28">
        <v>45966.197916665689</v>
      </c>
      <c r="C29601" s="26">
        <v>64468.19920000001</v>
      </c>
      <c r="F29601" s="25"/>
      <c r="J29601" s="25"/>
    </row>
    <row r="29602" spans="2:10" x14ac:dyDescent="0.25">
      <c r="B29602" s="28">
        <v>45966.208333332354</v>
      </c>
      <c r="C29602" s="26">
        <v>78225.095199999996</v>
      </c>
      <c r="F29602" s="25"/>
      <c r="J29602" s="25"/>
    </row>
    <row r="29603" spans="2:10" x14ac:dyDescent="0.25">
      <c r="B29603" s="28">
        <v>45966.218749999018</v>
      </c>
      <c r="C29603" s="26">
        <v>79648.515800000023</v>
      </c>
      <c r="F29603" s="25"/>
      <c r="J29603" s="25"/>
    </row>
    <row r="29604" spans="2:10" x14ac:dyDescent="0.25">
      <c r="B29604" s="28">
        <v>45966.229166665682</v>
      </c>
      <c r="C29604" s="26">
        <v>70049.004520000002</v>
      </c>
      <c r="F29604" s="25"/>
      <c r="J29604" s="25"/>
    </row>
    <row r="29605" spans="2:10" x14ac:dyDescent="0.25">
      <c r="B29605" s="28">
        <v>45966.239583332346</v>
      </c>
      <c r="C29605" s="26">
        <v>71008.38731999998</v>
      </c>
      <c r="F29605" s="25"/>
      <c r="J29605" s="25"/>
    </row>
    <row r="29606" spans="2:10" x14ac:dyDescent="0.25">
      <c r="B29606" s="28">
        <v>45966.24999999901</v>
      </c>
      <c r="C29606" s="26">
        <v>64322.757919999996</v>
      </c>
      <c r="F29606" s="25"/>
      <c r="J29606" s="25"/>
    </row>
    <row r="29607" spans="2:10" x14ac:dyDescent="0.25">
      <c r="B29607" s="28">
        <v>45966.260416665675</v>
      </c>
      <c r="C29607" s="26">
        <v>61304.282999999989</v>
      </c>
      <c r="F29607" s="25"/>
      <c r="J29607" s="25"/>
    </row>
    <row r="29608" spans="2:10" x14ac:dyDescent="0.25">
      <c r="B29608" s="28">
        <v>45966.270833332339</v>
      </c>
      <c r="C29608" s="26">
        <v>69732.388279999985</v>
      </c>
      <c r="F29608" s="25"/>
      <c r="J29608" s="25"/>
    </row>
    <row r="29609" spans="2:10" x14ac:dyDescent="0.25">
      <c r="B29609" s="28">
        <v>45966.281249999003</v>
      </c>
      <c r="C29609" s="26">
        <v>72076.585359999997</v>
      </c>
      <c r="F29609" s="25"/>
      <c r="J29609" s="25"/>
    </row>
    <row r="29610" spans="2:10" x14ac:dyDescent="0.25">
      <c r="B29610" s="28">
        <v>45966.291666665667</v>
      </c>
      <c r="C29610" s="26">
        <v>72291.080559999988</v>
      </c>
      <c r="F29610" s="25"/>
      <c r="J29610" s="25"/>
    </row>
    <row r="29611" spans="2:10" x14ac:dyDescent="0.25">
      <c r="B29611" s="28">
        <v>45966.302083332332</v>
      </c>
      <c r="C29611" s="26">
        <v>73069.531319999995</v>
      </c>
      <c r="F29611" s="25"/>
      <c r="J29611" s="25"/>
    </row>
    <row r="29612" spans="2:10" x14ac:dyDescent="0.25">
      <c r="B29612" s="28">
        <v>45966.312499998996</v>
      </c>
      <c r="C29612" s="26">
        <v>75041.675560000003</v>
      </c>
      <c r="F29612" s="25"/>
      <c r="J29612" s="25"/>
    </row>
    <row r="29613" spans="2:10" x14ac:dyDescent="0.25">
      <c r="B29613" s="28">
        <v>45966.32291666566</v>
      </c>
      <c r="C29613" s="26">
        <v>88268.760519999982</v>
      </c>
      <c r="F29613" s="25"/>
      <c r="J29613" s="25"/>
    </row>
    <row r="29614" spans="2:10" x14ac:dyDescent="0.25">
      <c r="B29614" s="28">
        <v>45966.333333332324</v>
      </c>
      <c r="C29614" s="26">
        <v>71523.990640000004</v>
      </c>
      <c r="F29614" s="25"/>
      <c r="J29614" s="25"/>
    </row>
    <row r="29615" spans="2:10" x14ac:dyDescent="0.25">
      <c r="B29615" s="28">
        <v>45966.343749998989</v>
      </c>
      <c r="C29615" s="26">
        <v>62051.873599999999</v>
      </c>
      <c r="F29615" s="25"/>
      <c r="J29615" s="25"/>
    </row>
    <row r="29616" spans="2:10" x14ac:dyDescent="0.25">
      <c r="B29616" s="28">
        <v>45966.354166665653</v>
      </c>
      <c r="C29616" s="26">
        <v>68651.693920000005</v>
      </c>
      <c r="F29616" s="25"/>
      <c r="J29616" s="25"/>
    </row>
    <row r="29617" spans="2:10" x14ac:dyDescent="0.25">
      <c r="B29617" s="28">
        <v>45966.364583332317</v>
      </c>
      <c r="C29617" s="26">
        <v>64290.695239999994</v>
      </c>
      <c r="F29617" s="25"/>
      <c r="J29617" s="25"/>
    </row>
    <row r="29618" spans="2:10" x14ac:dyDescent="0.25">
      <c r="B29618" s="28">
        <v>45966.374999998981</v>
      </c>
      <c r="C29618" s="26">
        <v>60447.513760000016</v>
      </c>
      <c r="F29618" s="25"/>
      <c r="J29618" s="25"/>
    </row>
    <row r="29619" spans="2:10" x14ac:dyDescent="0.25">
      <c r="B29619" s="28">
        <v>45966.385416665646</v>
      </c>
      <c r="C29619" s="26">
        <v>60097.697840000001</v>
      </c>
      <c r="F29619" s="25"/>
      <c r="J29619" s="25"/>
    </row>
    <row r="29620" spans="2:10" x14ac:dyDescent="0.25">
      <c r="B29620" s="28">
        <v>45966.39583333231</v>
      </c>
      <c r="C29620" s="26">
        <v>61017.825399999994</v>
      </c>
      <c r="F29620" s="25"/>
      <c r="J29620" s="25"/>
    </row>
    <row r="29621" spans="2:10" x14ac:dyDescent="0.25">
      <c r="B29621" s="28">
        <v>45966.406249998974</v>
      </c>
      <c r="C29621" s="26">
        <v>66737.077999999994</v>
      </c>
      <c r="F29621" s="25"/>
      <c r="J29621" s="25"/>
    </row>
    <row r="29622" spans="2:10" x14ac:dyDescent="0.25">
      <c r="B29622" s="28">
        <v>45966.416666665638</v>
      </c>
      <c r="C29622" s="26">
        <v>61888.341520000002</v>
      </c>
      <c r="F29622" s="25"/>
      <c r="J29622" s="25"/>
    </row>
    <row r="29623" spans="2:10" x14ac:dyDescent="0.25">
      <c r="B29623" s="28">
        <v>45966.427083332303</v>
      </c>
      <c r="C29623" s="26">
        <v>56431.066640000005</v>
      </c>
      <c r="F29623" s="25"/>
      <c r="J29623" s="25"/>
    </row>
    <row r="29624" spans="2:10" x14ac:dyDescent="0.25">
      <c r="B29624" s="28">
        <v>45966.437499998967</v>
      </c>
      <c r="C29624" s="26">
        <v>63153.503079999995</v>
      </c>
      <c r="F29624" s="25"/>
      <c r="J29624" s="25"/>
    </row>
    <row r="29625" spans="2:10" x14ac:dyDescent="0.25">
      <c r="B29625" s="28">
        <v>45966.447916665631</v>
      </c>
      <c r="C29625" s="26">
        <v>59218.843839999987</v>
      </c>
      <c r="F29625" s="25"/>
      <c r="J29625" s="25"/>
    </row>
    <row r="29626" spans="2:10" x14ac:dyDescent="0.25">
      <c r="B29626" s="28">
        <v>45966.458333332295</v>
      </c>
      <c r="C29626" s="26">
        <v>62828.66348000001</v>
      </c>
      <c r="F29626" s="25"/>
      <c r="J29626" s="25"/>
    </row>
    <row r="29627" spans="2:10" x14ac:dyDescent="0.25">
      <c r="B29627" s="28">
        <v>45966.46874999896</v>
      </c>
      <c r="C29627" s="26">
        <v>55681.586199999998</v>
      </c>
      <c r="F29627" s="25"/>
      <c r="J29627" s="25"/>
    </row>
    <row r="29628" spans="2:10" x14ac:dyDescent="0.25">
      <c r="B29628" s="28">
        <v>45966.479166665624</v>
      </c>
      <c r="C29628" s="26">
        <v>60107.103399999993</v>
      </c>
      <c r="F29628" s="25"/>
      <c r="J29628" s="25"/>
    </row>
    <row r="29629" spans="2:10" x14ac:dyDescent="0.25">
      <c r="B29629" s="28">
        <v>45966.489583332288</v>
      </c>
      <c r="C29629" s="26">
        <v>66039.350239999985</v>
      </c>
      <c r="F29629" s="25"/>
      <c r="J29629" s="25"/>
    </row>
    <row r="29630" spans="2:10" x14ac:dyDescent="0.25">
      <c r="B29630" s="28">
        <v>45966.499999998952</v>
      </c>
      <c r="C29630" s="26">
        <v>65854.355079999994</v>
      </c>
      <c r="F29630" s="25"/>
      <c r="J29630" s="25"/>
    </row>
    <row r="29631" spans="2:10" x14ac:dyDescent="0.25">
      <c r="B29631" s="28">
        <v>45966.510416665617</v>
      </c>
      <c r="C29631" s="26">
        <v>59290.186160000012</v>
      </c>
      <c r="F29631" s="25"/>
      <c r="J29631" s="25"/>
    </row>
    <row r="29632" spans="2:10" x14ac:dyDescent="0.25">
      <c r="B29632" s="28">
        <v>45966.520833332281</v>
      </c>
      <c r="C29632" s="26">
        <v>68103.921119999999</v>
      </c>
      <c r="F29632" s="25"/>
      <c r="J29632" s="25"/>
    </row>
    <row r="29633" spans="2:10" x14ac:dyDescent="0.25">
      <c r="B29633" s="28">
        <v>45966.531249998945</v>
      </c>
      <c r="C29633" s="26">
        <v>70328.185520000014</v>
      </c>
      <c r="F29633" s="25"/>
      <c r="J29633" s="25"/>
    </row>
    <row r="29634" spans="2:10" x14ac:dyDescent="0.25">
      <c r="B29634" s="28">
        <v>45966.541666665609</v>
      </c>
      <c r="C29634" s="26">
        <v>70544.518159999992</v>
      </c>
      <c r="F29634" s="25"/>
      <c r="J29634" s="25"/>
    </row>
    <row r="29635" spans="2:10" x14ac:dyDescent="0.25">
      <c r="B29635" s="28">
        <v>45966.552083332273</v>
      </c>
      <c r="C29635" s="26">
        <v>67876.724320000008</v>
      </c>
      <c r="F29635" s="25"/>
      <c r="J29635" s="25"/>
    </row>
    <row r="29636" spans="2:10" x14ac:dyDescent="0.25">
      <c r="B29636" s="28">
        <v>45966.562499998938</v>
      </c>
      <c r="C29636" s="26">
        <v>68432.942640000008</v>
      </c>
      <c r="F29636" s="25"/>
      <c r="J29636" s="25"/>
    </row>
    <row r="29637" spans="2:10" x14ac:dyDescent="0.25">
      <c r="B29637" s="28">
        <v>45966.572916665602</v>
      </c>
      <c r="C29637" s="26">
        <v>67101.923320000002</v>
      </c>
      <c r="F29637" s="25"/>
      <c r="J29637" s="25"/>
    </row>
    <row r="29638" spans="2:10" x14ac:dyDescent="0.25">
      <c r="B29638" s="28">
        <v>45966.583333332266</v>
      </c>
      <c r="C29638" s="26">
        <v>68333.363239999991</v>
      </c>
      <c r="F29638" s="25"/>
      <c r="J29638" s="25"/>
    </row>
    <row r="29639" spans="2:10" x14ac:dyDescent="0.25">
      <c r="B29639" s="28">
        <v>45966.59374999893</v>
      </c>
      <c r="C29639" s="26">
        <v>62088.752759999988</v>
      </c>
      <c r="F29639" s="25"/>
      <c r="J29639" s="25"/>
    </row>
    <row r="29640" spans="2:10" x14ac:dyDescent="0.25">
      <c r="B29640" s="28">
        <v>45966.604166665595</v>
      </c>
      <c r="C29640" s="26">
        <v>73068.403879999998</v>
      </c>
      <c r="F29640" s="25"/>
      <c r="J29640" s="25"/>
    </row>
    <row r="29641" spans="2:10" x14ac:dyDescent="0.25">
      <c r="B29641" s="28">
        <v>45966.614583332259</v>
      </c>
      <c r="C29641" s="26">
        <v>64938.072479999988</v>
      </c>
      <c r="F29641" s="25"/>
      <c r="J29641" s="25"/>
    </row>
    <row r="29642" spans="2:10" x14ac:dyDescent="0.25">
      <c r="B29642" s="28">
        <v>45966.624999998923</v>
      </c>
      <c r="C29642" s="26">
        <v>69473.598559999999</v>
      </c>
      <c r="F29642" s="25"/>
      <c r="J29642" s="25"/>
    </row>
    <row r="29643" spans="2:10" x14ac:dyDescent="0.25">
      <c r="B29643" s="28">
        <v>45966.635416665587</v>
      </c>
      <c r="C29643" s="26">
        <v>65222.56287999999</v>
      </c>
      <c r="F29643" s="25"/>
      <c r="J29643" s="25"/>
    </row>
    <row r="29644" spans="2:10" x14ac:dyDescent="0.25">
      <c r="B29644" s="28">
        <v>45966.645833332252</v>
      </c>
      <c r="C29644" s="26">
        <v>68151.359759999992</v>
      </c>
      <c r="F29644" s="25"/>
      <c r="J29644" s="25"/>
    </row>
    <row r="29645" spans="2:10" x14ac:dyDescent="0.25">
      <c r="B29645" s="28">
        <v>45966.656249998916</v>
      </c>
      <c r="C29645" s="26">
        <v>79623.240279999998</v>
      </c>
      <c r="F29645" s="25"/>
      <c r="J29645" s="25"/>
    </row>
    <row r="29646" spans="2:10" x14ac:dyDescent="0.25">
      <c r="B29646" s="28">
        <v>45966.66666666558</v>
      </c>
      <c r="C29646" s="26">
        <v>77915.215079999994</v>
      </c>
      <c r="F29646" s="25"/>
      <c r="J29646" s="25"/>
    </row>
    <row r="29647" spans="2:10" x14ac:dyDescent="0.25">
      <c r="B29647" s="28">
        <v>45966.677083332244</v>
      </c>
      <c r="C29647" s="26">
        <v>71657.228199999998</v>
      </c>
      <c r="F29647" s="25"/>
      <c r="J29647" s="25"/>
    </row>
    <row r="29648" spans="2:10" x14ac:dyDescent="0.25">
      <c r="B29648" s="28">
        <v>45966.687499998909</v>
      </c>
      <c r="C29648" s="26">
        <v>65514.576479999974</v>
      </c>
      <c r="F29648" s="25"/>
      <c r="J29648" s="25"/>
    </row>
    <row r="29649" spans="2:10" x14ac:dyDescent="0.25">
      <c r="B29649" s="28">
        <v>45966.697916665573</v>
      </c>
      <c r="C29649" s="26">
        <v>65279.747920000002</v>
      </c>
      <c r="F29649" s="25"/>
      <c r="J29649" s="25"/>
    </row>
    <row r="29650" spans="2:10" x14ac:dyDescent="0.25">
      <c r="B29650" s="28">
        <v>45966.708333332237</v>
      </c>
      <c r="C29650" s="26">
        <v>67888.882280000005</v>
      </c>
      <c r="F29650" s="25"/>
      <c r="J29650" s="25"/>
    </row>
    <row r="29651" spans="2:10" x14ac:dyDescent="0.25">
      <c r="B29651" s="28">
        <v>45966.718749998901</v>
      </c>
      <c r="C29651" s="26">
        <v>75221.301720000018</v>
      </c>
      <c r="F29651" s="25"/>
      <c r="J29651" s="25"/>
    </row>
    <row r="29652" spans="2:10" x14ac:dyDescent="0.25">
      <c r="B29652" s="28">
        <v>45966.729166665566</v>
      </c>
      <c r="C29652" s="26">
        <v>78382.491279999987</v>
      </c>
      <c r="F29652" s="25"/>
      <c r="J29652" s="25"/>
    </row>
    <row r="29653" spans="2:10" x14ac:dyDescent="0.25">
      <c r="B29653" s="28">
        <v>45966.73958333223</v>
      </c>
      <c r="C29653" s="26">
        <v>77883.204720000009</v>
      </c>
      <c r="F29653" s="25"/>
      <c r="J29653" s="25"/>
    </row>
    <row r="29654" spans="2:10" x14ac:dyDescent="0.25">
      <c r="B29654" s="28">
        <v>45966.749999998894</v>
      </c>
      <c r="C29654" s="26">
        <v>80548.541480000014</v>
      </c>
      <c r="F29654" s="25"/>
      <c r="J29654" s="25"/>
    </row>
    <row r="29655" spans="2:10" x14ac:dyDescent="0.25">
      <c r="B29655" s="28">
        <v>45966.760416665558</v>
      </c>
      <c r="C29655" s="26">
        <v>77832.58332000002</v>
      </c>
      <c r="F29655" s="25"/>
      <c r="J29655" s="25"/>
    </row>
    <row r="29656" spans="2:10" x14ac:dyDescent="0.25">
      <c r="B29656" s="28">
        <v>45966.770833332223</v>
      </c>
      <c r="C29656" s="26">
        <v>82837.757999999973</v>
      </c>
      <c r="F29656" s="25"/>
      <c r="J29656" s="25"/>
    </row>
    <row r="29657" spans="2:10" x14ac:dyDescent="0.25">
      <c r="B29657" s="28">
        <v>45966.781249998887</v>
      </c>
      <c r="C29657" s="26">
        <v>65457.865159999994</v>
      </c>
      <c r="F29657" s="25"/>
      <c r="J29657" s="25"/>
    </row>
    <row r="29658" spans="2:10" x14ac:dyDescent="0.25">
      <c r="B29658" s="28">
        <v>45966.791666665551</v>
      </c>
      <c r="C29658" s="26">
        <v>70105.312480000008</v>
      </c>
      <c r="F29658" s="25"/>
      <c r="J29658" s="25"/>
    </row>
    <row r="29659" spans="2:10" x14ac:dyDescent="0.25">
      <c r="B29659" s="28">
        <v>45966.802083332215</v>
      </c>
      <c r="C29659" s="26">
        <v>72779.431280000033</v>
      </c>
      <c r="F29659" s="25"/>
      <c r="J29659" s="25"/>
    </row>
    <row r="29660" spans="2:10" x14ac:dyDescent="0.25">
      <c r="B29660" s="28">
        <v>45966.81249999888</v>
      </c>
      <c r="C29660" s="26">
        <v>71276.721479999978</v>
      </c>
      <c r="F29660" s="25"/>
      <c r="J29660" s="25"/>
    </row>
    <row r="29661" spans="2:10" x14ac:dyDescent="0.25">
      <c r="B29661" s="28">
        <v>45966.822916665544</v>
      </c>
      <c r="C29661" s="26">
        <v>73751.850880000027</v>
      </c>
      <c r="F29661" s="25"/>
      <c r="J29661" s="25"/>
    </row>
    <row r="29662" spans="2:10" x14ac:dyDescent="0.25">
      <c r="B29662" s="28">
        <v>45966.833333332208</v>
      </c>
      <c r="C29662" s="26">
        <v>72834.94776000001</v>
      </c>
      <c r="F29662" s="25"/>
      <c r="J29662" s="25"/>
    </row>
    <row r="29663" spans="2:10" x14ac:dyDescent="0.25">
      <c r="B29663" s="28">
        <v>45966.843749998872</v>
      </c>
      <c r="C29663" s="26">
        <v>71645.232040000017</v>
      </c>
      <c r="F29663" s="25"/>
      <c r="J29663" s="25"/>
    </row>
    <row r="29664" spans="2:10" x14ac:dyDescent="0.25">
      <c r="B29664" s="28">
        <v>45966.854166665536</v>
      </c>
      <c r="C29664" s="26">
        <v>78723.375280000022</v>
      </c>
      <c r="F29664" s="25"/>
      <c r="J29664" s="25"/>
    </row>
    <row r="29665" spans="2:10" x14ac:dyDescent="0.25">
      <c r="B29665" s="28">
        <v>45966.864583332201</v>
      </c>
      <c r="C29665" s="26">
        <v>70840.533159999977</v>
      </c>
      <c r="F29665" s="25"/>
      <c r="J29665" s="25"/>
    </row>
    <row r="29666" spans="2:10" x14ac:dyDescent="0.25">
      <c r="B29666" s="28">
        <v>45966.874999998865</v>
      </c>
      <c r="C29666" s="26">
        <v>78659.132679999995</v>
      </c>
      <c r="F29666" s="25"/>
      <c r="J29666" s="25"/>
    </row>
    <row r="29667" spans="2:10" x14ac:dyDescent="0.25">
      <c r="B29667" s="28">
        <v>45966.885416665529</v>
      </c>
      <c r="C29667" s="26">
        <v>80914.088879999996</v>
      </c>
      <c r="F29667" s="25"/>
      <c r="J29667" s="25"/>
    </row>
    <row r="29668" spans="2:10" x14ac:dyDescent="0.25">
      <c r="B29668" s="28">
        <v>45966.895833332193</v>
      </c>
      <c r="C29668" s="26">
        <v>79494.662560000012</v>
      </c>
      <c r="F29668" s="25"/>
      <c r="J29668" s="25"/>
    </row>
    <row r="29669" spans="2:10" x14ac:dyDescent="0.25">
      <c r="B29669" s="28">
        <v>45966.906249998858</v>
      </c>
      <c r="C29669" s="26">
        <v>70254.966879999993</v>
      </c>
      <c r="F29669" s="25"/>
      <c r="J29669" s="25"/>
    </row>
    <row r="29670" spans="2:10" x14ac:dyDescent="0.25">
      <c r="B29670" s="28">
        <v>45966.916666665522</v>
      </c>
      <c r="C29670" s="26">
        <v>76216.828560000009</v>
      </c>
      <c r="F29670" s="25"/>
      <c r="J29670" s="25"/>
    </row>
    <row r="29671" spans="2:10" x14ac:dyDescent="0.25">
      <c r="B29671" s="28">
        <v>45966.927083332186</v>
      </c>
      <c r="C29671" s="26">
        <v>73333.809359999985</v>
      </c>
      <c r="F29671" s="25"/>
      <c r="J29671" s="25"/>
    </row>
    <row r="29672" spans="2:10" x14ac:dyDescent="0.25">
      <c r="B29672" s="28">
        <v>45966.93749999885</v>
      </c>
      <c r="C29672" s="26">
        <v>70734.955560000002</v>
      </c>
      <c r="F29672" s="25"/>
      <c r="J29672" s="25"/>
    </row>
    <row r="29673" spans="2:10" x14ac:dyDescent="0.25">
      <c r="B29673" s="28">
        <v>45966.947916665515</v>
      </c>
      <c r="C29673" s="26">
        <v>68726.450039999982</v>
      </c>
      <c r="F29673" s="25"/>
      <c r="J29673" s="25"/>
    </row>
    <row r="29674" spans="2:10" x14ac:dyDescent="0.25">
      <c r="B29674" s="28">
        <v>45966.958333332179</v>
      </c>
      <c r="C29674" s="26">
        <v>67388.376879999996</v>
      </c>
      <c r="F29674" s="25"/>
      <c r="J29674" s="25"/>
    </row>
    <row r="29675" spans="2:10" x14ac:dyDescent="0.25">
      <c r="B29675" s="28">
        <v>45966.968749998843</v>
      </c>
      <c r="C29675" s="26">
        <v>69443.215680000008</v>
      </c>
      <c r="F29675" s="25"/>
      <c r="J29675" s="25"/>
    </row>
    <row r="29676" spans="2:10" x14ac:dyDescent="0.25">
      <c r="B29676" s="28">
        <v>45966.979166665507</v>
      </c>
      <c r="C29676" s="26">
        <v>62200.648840000009</v>
      </c>
      <c r="F29676" s="25"/>
      <c r="J29676" s="25"/>
    </row>
    <row r="29677" spans="2:10" x14ac:dyDescent="0.25">
      <c r="B29677" s="28">
        <v>45966.989583332172</v>
      </c>
      <c r="C29677" s="26">
        <v>48885.058239999991</v>
      </c>
      <c r="F29677" s="25"/>
      <c r="J29677" s="25"/>
    </row>
    <row r="29678" spans="2:10" x14ac:dyDescent="0.25">
      <c r="B29678" s="28">
        <v>45966.999999998836</v>
      </c>
      <c r="C29678" s="26">
        <v>50020.838319999988</v>
      </c>
      <c r="F29678" s="25"/>
      <c r="J29678" s="25"/>
    </row>
    <row r="29679" spans="2:10" x14ac:dyDescent="0.25">
      <c r="B29679" s="28">
        <v>45967.0104166655</v>
      </c>
      <c r="C29679" s="26">
        <v>49647.245519999982</v>
      </c>
      <c r="F29679" s="25"/>
      <c r="J29679" s="25"/>
    </row>
    <row r="29680" spans="2:10" x14ac:dyDescent="0.25">
      <c r="B29680" s="28">
        <v>45967.020833332164</v>
      </c>
      <c r="C29680" s="26">
        <v>49408.63852</v>
      </c>
      <c r="F29680" s="25"/>
      <c r="J29680" s="25"/>
    </row>
    <row r="29681" spans="2:10" x14ac:dyDescent="0.25">
      <c r="B29681" s="28">
        <v>45967.031249998829</v>
      </c>
      <c r="C29681" s="26">
        <v>41959.954600000005</v>
      </c>
      <c r="F29681" s="25"/>
      <c r="J29681" s="25"/>
    </row>
    <row r="29682" spans="2:10" x14ac:dyDescent="0.25">
      <c r="B29682" s="28">
        <v>45967.041666665493</v>
      </c>
      <c r="C29682" s="26">
        <v>42325.678600000007</v>
      </c>
      <c r="F29682" s="25"/>
      <c r="J29682" s="25"/>
    </row>
    <row r="29683" spans="2:10" x14ac:dyDescent="0.25">
      <c r="B29683" s="28">
        <v>45967.052083332157</v>
      </c>
      <c r="C29683" s="26">
        <v>37533.979760000002</v>
      </c>
      <c r="F29683" s="25"/>
      <c r="J29683" s="25"/>
    </row>
    <row r="29684" spans="2:10" x14ac:dyDescent="0.25">
      <c r="B29684" s="28">
        <v>45967.062499998821</v>
      </c>
      <c r="C29684" s="26">
        <v>39393.386839999999</v>
      </c>
      <c r="F29684" s="25"/>
      <c r="J29684" s="25"/>
    </row>
    <row r="29685" spans="2:10" x14ac:dyDescent="0.25">
      <c r="B29685" s="28">
        <v>45967.072916665486</v>
      </c>
      <c r="C29685" s="26">
        <v>43135.34399999999</v>
      </c>
      <c r="F29685" s="25"/>
      <c r="J29685" s="25"/>
    </row>
    <row r="29686" spans="2:10" x14ac:dyDescent="0.25">
      <c r="B29686" s="28">
        <v>45967.08333333215</v>
      </c>
      <c r="C29686" s="26">
        <v>40775.441560000007</v>
      </c>
      <c r="F29686" s="25"/>
      <c r="J29686" s="25"/>
    </row>
    <row r="29687" spans="2:10" x14ac:dyDescent="0.25">
      <c r="B29687" s="28">
        <v>45967.093749998814</v>
      </c>
      <c r="C29687" s="26">
        <v>39277.420360000011</v>
      </c>
      <c r="F29687" s="25"/>
      <c r="J29687" s="25"/>
    </row>
    <row r="29688" spans="2:10" x14ac:dyDescent="0.25">
      <c r="B29688" s="28">
        <v>45967.104166665478</v>
      </c>
      <c r="C29688" s="26">
        <v>40485.930079999998</v>
      </c>
      <c r="F29688" s="25"/>
      <c r="J29688" s="25"/>
    </row>
    <row r="29689" spans="2:10" x14ac:dyDescent="0.25">
      <c r="B29689" s="28">
        <v>45967.114583332143</v>
      </c>
      <c r="C29689" s="26">
        <v>41848.579319999997</v>
      </c>
      <c r="F29689" s="25"/>
      <c r="J29689" s="25"/>
    </row>
    <row r="29690" spans="2:10" x14ac:dyDescent="0.25">
      <c r="B29690" s="28">
        <v>45967.124999998807</v>
      </c>
      <c r="C29690" s="26">
        <v>43688.018199999991</v>
      </c>
      <c r="F29690" s="25"/>
      <c r="J29690" s="25"/>
    </row>
    <row r="29691" spans="2:10" x14ac:dyDescent="0.25">
      <c r="B29691" s="28">
        <v>45967.135416665471</v>
      </c>
      <c r="C29691" s="26">
        <v>43143.41044</v>
      </c>
      <c r="F29691" s="25"/>
      <c r="J29691" s="25"/>
    </row>
    <row r="29692" spans="2:10" x14ac:dyDescent="0.25">
      <c r="B29692" s="28">
        <v>45967.145833332135</v>
      </c>
      <c r="C29692" s="26">
        <v>35821.843560000008</v>
      </c>
      <c r="F29692" s="25"/>
      <c r="J29692" s="25"/>
    </row>
    <row r="29693" spans="2:10" x14ac:dyDescent="0.25">
      <c r="B29693" s="28">
        <v>45967.156249998799</v>
      </c>
      <c r="C29693" s="26">
        <v>38255.3652</v>
      </c>
      <c r="F29693" s="25"/>
      <c r="J29693" s="25"/>
    </row>
    <row r="29694" spans="2:10" x14ac:dyDescent="0.25">
      <c r="B29694" s="28">
        <v>45967.166666665464</v>
      </c>
      <c r="C29694" s="26">
        <v>46531.527559999995</v>
      </c>
      <c r="F29694" s="25"/>
      <c r="J29694" s="25"/>
    </row>
    <row r="29695" spans="2:10" x14ac:dyDescent="0.25">
      <c r="B29695" s="28">
        <v>45967.177083332128</v>
      </c>
      <c r="C29695" s="26">
        <v>55332.36404</v>
      </c>
      <c r="F29695" s="25"/>
      <c r="J29695" s="25"/>
    </row>
    <row r="29696" spans="2:10" x14ac:dyDescent="0.25">
      <c r="B29696" s="28">
        <v>45967.187499998792</v>
      </c>
      <c r="C29696" s="26">
        <v>65420.09524000001</v>
      </c>
      <c r="F29696" s="25"/>
      <c r="J29696" s="25"/>
    </row>
    <row r="29697" spans="2:10" x14ac:dyDescent="0.25">
      <c r="B29697" s="28">
        <v>45967.197916665456</v>
      </c>
      <c r="C29697" s="26">
        <v>70461.692559999981</v>
      </c>
      <c r="F29697" s="25"/>
      <c r="J29697" s="25"/>
    </row>
    <row r="29698" spans="2:10" x14ac:dyDescent="0.25">
      <c r="B29698" s="28">
        <v>45967.208333332121</v>
      </c>
      <c r="C29698" s="26">
        <v>64758.756000000001</v>
      </c>
      <c r="F29698" s="25"/>
      <c r="J29698" s="25"/>
    </row>
    <row r="29699" spans="2:10" x14ac:dyDescent="0.25">
      <c r="B29699" s="28">
        <v>45967.218749998785</v>
      </c>
      <c r="C29699" s="26">
        <v>67819.311559999987</v>
      </c>
      <c r="F29699" s="25"/>
      <c r="J29699" s="25"/>
    </row>
    <row r="29700" spans="2:10" x14ac:dyDescent="0.25">
      <c r="B29700" s="28">
        <v>45967.229166665449</v>
      </c>
      <c r="C29700" s="26">
        <v>68058.814079999996</v>
      </c>
      <c r="F29700" s="25"/>
      <c r="J29700" s="25"/>
    </row>
    <row r="29701" spans="2:10" x14ac:dyDescent="0.25">
      <c r="B29701" s="28">
        <v>45967.239583332113</v>
      </c>
      <c r="C29701" s="26">
        <v>68991.072359999991</v>
      </c>
      <c r="F29701" s="25"/>
      <c r="J29701" s="25"/>
    </row>
    <row r="29702" spans="2:10" x14ac:dyDescent="0.25">
      <c r="B29702" s="28">
        <v>45967.249999998778</v>
      </c>
      <c r="C29702" s="26">
        <v>67552.027599999987</v>
      </c>
      <c r="F29702" s="25"/>
      <c r="J29702" s="25"/>
    </row>
    <row r="29703" spans="2:10" x14ac:dyDescent="0.25">
      <c r="B29703" s="28">
        <v>45967.260416665442</v>
      </c>
      <c r="C29703" s="26">
        <v>68359.890879999992</v>
      </c>
      <c r="F29703" s="25"/>
      <c r="J29703" s="25"/>
    </row>
    <row r="29704" spans="2:10" x14ac:dyDescent="0.25">
      <c r="B29704" s="28">
        <v>45967.270833332106</v>
      </c>
      <c r="C29704" s="26">
        <v>74501.573799999984</v>
      </c>
      <c r="F29704" s="25"/>
      <c r="J29704" s="25"/>
    </row>
    <row r="29705" spans="2:10" x14ac:dyDescent="0.25">
      <c r="B29705" s="28">
        <v>45967.28124999877</v>
      </c>
      <c r="C29705" s="26">
        <v>81744.643639999995</v>
      </c>
      <c r="F29705" s="25"/>
      <c r="J29705" s="25"/>
    </row>
    <row r="29706" spans="2:10" x14ac:dyDescent="0.25">
      <c r="B29706" s="28">
        <v>45967.291666665435</v>
      </c>
      <c r="C29706" s="26">
        <v>84508.712840000051</v>
      </c>
      <c r="F29706" s="25"/>
      <c r="J29706" s="25"/>
    </row>
    <row r="29707" spans="2:10" x14ac:dyDescent="0.25">
      <c r="B29707" s="28">
        <v>45967.302083332099</v>
      </c>
      <c r="C29707" s="26">
        <v>78396.829039999997</v>
      </c>
      <c r="F29707" s="25"/>
      <c r="J29707" s="25"/>
    </row>
    <row r="29708" spans="2:10" x14ac:dyDescent="0.25">
      <c r="B29708" s="28">
        <v>45967.312499998763</v>
      </c>
      <c r="C29708" s="26">
        <v>74293.486279999968</v>
      </c>
      <c r="F29708" s="25"/>
      <c r="J29708" s="25"/>
    </row>
    <row r="29709" spans="2:10" x14ac:dyDescent="0.25">
      <c r="B29709" s="28">
        <v>45967.322916665427</v>
      </c>
      <c r="C29709" s="26">
        <v>75445.561760000011</v>
      </c>
      <c r="F29709" s="25"/>
      <c r="J29709" s="25"/>
    </row>
    <row r="29710" spans="2:10" x14ac:dyDescent="0.25">
      <c r="B29710" s="28">
        <v>45967.333333332092</v>
      </c>
      <c r="C29710" s="26">
        <v>76764.407559999978</v>
      </c>
      <c r="F29710" s="25"/>
      <c r="J29710" s="25"/>
    </row>
    <row r="29711" spans="2:10" x14ac:dyDescent="0.25">
      <c r="B29711" s="28">
        <v>45967.343749998756</v>
      </c>
      <c r="C29711" s="26">
        <v>59643.241320000001</v>
      </c>
      <c r="F29711" s="25"/>
      <c r="J29711" s="25"/>
    </row>
    <row r="29712" spans="2:10" x14ac:dyDescent="0.25">
      <c r="B29712" s="28">
        <v>45967.35416666542</v>
      </c>
      <c r="C29712" s="26">
        <v>59039.181759999999</v>
      </c>
      <c r="F29712" s="25"/>
      <c r="J29712" s="25"/>
    </row>
    <row r="29713" spans="2:10" x14ac:dyDescent="0.25">
      <c r="B29713" s="28">
        <v>45967.364583332084</v>
      </c>
      <c r="C29713" s="26">
        <v>58476.216680000005</v>
      </c>
      <c r="F29713" s="25"/>
      <c r="J29713" s="25"/>
    </row>
    <row r="29714" spans="2:10" x14ac:dyDescent="0.25">
      <c r="B29714" s="28">
        <v>45967.374999998749</v>
      </c>
      <c r="C29714" s="26">
        <v>54681.699279999993</v>
      </c>
      <c r="F29714" s="25"/>
      <c r="J29714" s="25"/>
    </row>
    <row r="29715" spans="2:10" x14ac:dyDescent="0.25">
      <c r="B29715" s="28">
        <v>45967.385416665413</v>
      </c>
      <c r="C29715" s="26">
        <v>59364.624560000004</v>
      </c>
      <c r="F29715" s="25"/>
      <c r="J29715" s="25"/>
    </row>
    <row r="29716" spans="2:10" x14ac:dyDescent="0.25">
      <c r="B29716" s="28">
        <v>45967.395833332077</v>
      </c>
      <c r="C29716" s="26">
        <v>61091.214799999994</v>
      </c>
      <c r="F29716" s="25"/>
      <c r="J29716" s="25"/>
    </row>
    <row r="29717" spans="2:10" x14ac:dyDescent="0.25">
      <c r="B29717" s="28">
        <v>45967.406249998741</v>
      </c>
      <c r="C29717" s="26">
        <v>72233.556400000001</v>
      </c>
      <c r="F29717" s="25"/>
      <c r="J29717" s="25"/>
    </row>
    <row r="29718" spans="2:10" x14ac:dyDescent="0.25">
      <c r="B29718" s="28">
        <v>45967.416666665406</v>
      </c>
      <c r="C29718" s="26">
        <v>73874.717000000019</v>
      </c>
      <c r="F29718" s="25"/>
      <c r="J29718" s="25"/>
    </row>
    <row r="29719" spans="2:10" x14ac:dyDescent="0.25">
      <c r="B29719" s="28">
        <v>45967.42708333207</v>
      </c>
      <c r="C29719" s="26">
        <v>71162.65360000002</v>
      </c>
      <c r="F29719" s="25"/>
      <c r="J29719" s="25"/>
    </row>
    <row r="29720" spans="2:10" x14ac:dyDescent="0.25">
      <c r="B29720" s="28">
        <v>45967.437499998734</v>
      </c>
      <c r="C29720" s="26">
        <v>81228.450319999989</v>
      </c>
      <c r="F29720" s="25"/>
      <c r="J29720" s="25"/>
    </row>
    <row r="29721" spans="2:10" x14ac:dyDescent="0.25">
      <c r="B29721" s="28">
        <v>45967.447916665398</v>
      </c>
      <c r="C29721" s="26">
        <v>68110.669679999992</v>
      </c>
      <c r="F29721" s="25"/>
      <c r="J29721" s="25"/>
    </row>
    <row r="29722" spans="2:10" x14ac:dyDescent="0.25">
      <c r="B29722" s="28">
        <v>45967.458333332062</v>
      </c>
      <c r="C29722" s="26">
        <v>60329.724159999998</v>
      </c>
      <c r="F29722" s="25"/>
      <c r="J29722" s="25"/>
    </row>
    <row r="29723" spans="2:10" x14ac:dyDescent="0.25">
      <c r="B29723" s="28">
        <v>45967.468749998727</v>
      </c>
      <c r="C29723" s="26">
        <v>62905.224159999991</v>
      </c>
      <c r="F29723" s="25"/>
      <c r="J29723" s="25"/>
    </row>
    <row r="29724" spans="2:10" x14ac:dyDescent="0.25">
      <c r="B29724" s="28">
        <v>45967.479166665391</v>
      </c>
      <c r="C29724" s="26">
        <v>62784.375680000012</v>
      </c>
      <c r="F29724" s="25"/>
      <c r="J29724" s="25"/>
    </row>
    <row r="29725" spans="2:10" x14ac:dyDescent="0.25">
      <c r="B29725" s="28">
        <v>45967.489583332055</v>
      </c>
      <c r="C29725" s="26">
        <v>72786.104319999999</v>
      </c>
      <c r="F29725" s="25"/>
      <c r="J29725" s="25"/>
    </row>
    <row r="29726" spans="2:10" x14ac:dyDescent="0.25">
      <c r="B29726" s="28">
        <v>45967.499999998719</v>
      </c>
      <c r="C29726" s="26">
        <v>76613.669919999971</v>
      </c>
      <c r="F29726" s="25"/>
      <c r="J29726" s="25"/>
    </row>
    <row r="29727" spans="2:10" x14ac:dyDescent="0.25">
      <c r="B29727" s="28">
        <v>45967.510416665384</v>
      </c>
      <c r="C29727" s="26">
        <v>67339.620039999994</v>
      </c>
      <c r="F29727" s="25"/>
      <c r="J29727" s="25"/>
    </row>
    <row r="29728" spans="2:10" x14ac:dyDescent="0.25">
      <c r="B29728" s="28">
        <v>45967.520833332048</v>
      </c>
      <c r="C29728" s="26">
        <v>73123.078120000006</v>
      </c>
      <c r="F29728" s="25"/>
      <c r="J29728" s="25"/>
    </row>
    <row r="29729" spans="2:10" x14ac:dyDescent="0.25">
      <c r="B29729" s="28">
        <v>45967.531249998712</v>
      </c>
      <c r="C29729" s="26">
        <v>60955.552400000008</v>
      </c>
      <c r="F29729" s="25"/>
      <c r="J29729" s="25"/>
    </row>
    <row r="29730" spans="2:10" x14ac:dyDescent="0.25">
      <c r="B29730" s="28">
        <v>45967.541666665376</v>
      </c>
      <c r="C29730" s="26">
        <v>64671.082400000007</v>
      </c>
      <c r="F29730" s="25"/>
      <c r="J29730" s="25"/>
    </row>
    <row r="29731" spans="2:10" x14ac:dyDescent="0.25">
      <c r="B29731" s="28">
        <v>45967.552083332041</v>
      </c>
      <c r="C29731" s="26">
        <v>64503.242839999999</v>
      </c>
      <c r="F29731" s="25"/>
      <c r="J29731" s="25"/>
    </row>
    <row r="29732" spans="2:10" x14ac:dyDescent="0.25">
      <c r="B29732" s="28">
        <v>45967.562499998705</v>
      </c>
      <c r="C29732" s="26">
        <v>65328.840680000008</v>
      </c>
      <c r="F29732" s="25"/>
      <c r="J29732" s="25"/>
    </row>
    <row r="29733" spans="2:10" x14ac:dyDescent="0.25">
      <c r="B29733" s="28">
        <v>45967.572916665369</v>
      </c>
      <c r="C29733" s="26">
        <v>68417.143639999995</v>
      </c>
      <c r="F29733" s="25"/>
      <c r="J29733" s="25"/>
    </row>
    <row r="29734" spans="2:10" x14ac:dyDescent="0.25">
      <c r="B29734" s="28">
        <v>45967.583333332033</v>
      </c>
      <c r="C29734" s="26">
        <v>74413.776079999996</v>
      </c>
      <c r="F29734" s="25"/>
      <c r="J29734" s="25"/>
    </row>
    <row r="29735" spans="2:10" x14ac:dyDescent="0.25">
      <c r="B29735" s="28">
        <v>45967.593749998698</v>
      </c>
      <c r="C29735" s="26">
        <v>68843.537320000003</v>
      </c>
      <c r="F29735" s="25"/>
      <c r="J29735" s="25"/>
    </row>
    <row r="29736" spans="2:10" x14ac:dyDescent="0.25">
      <c r="B29736" s="28">
        <v>45967.604166665362</v>
      </c>
      <c r="C29736" s="26">
        <v>75051.147840000005</v>
      </c>
      <c r="F29736" s="25"/>
      <c r="J29736" s="25"/>
    </row>
    <row r="29737" spans="2:10" x14ac:dyDescent="0.25">
      <c r="B29737" s="28">
        <v>45967.614583332026</v>
      </c>
      <c r="C29737" s="26">
        <v>62454.484079999995</v>
      </c>
      <c r="F29737" s="25"/>
      <c r="J29737" s="25"/>
    </row>
    <row r="29738" spans="2:10" x14ac:dyDescent="0.25">
      <c r="B29738" s="28">
        <v>45967.62499999869</v>
      </c>
      <c r="C29738" s="26">
        <v>67038.979439999996</v>
      </c>
      <c r="F29738" s="25"/>
      <c r="J29738" s="25"/>
    </row>
    <row r="29739" spans="2:10" x14ac:dyDescent="0.25">
      <c r="B29739" s="28">
        <v>45967.635416665355</v>
      </c>
      <c r="C29739" s="26">
        <v>62228.485160000004</v>
      </c>
      <c r="F29739" s="25"/>
      <c r="J29739" s="25"/>
    </row>
    <row r="29740" spans="2:10" x14ac:dyDescent="0.25">
      <c r="B29740" s="28">
        <v>45967.645833332019</v>
      </c>
      <c r="C29740" s="26">
        <v>74228.64344</v>
      </c>
      <c r="F29740" s="25"/>
      <c r="J29740" s="25"/>
    </row>
    <row r="29741" spans="2:10" x14ac:dyDescent="0.25">
      <c r="B29741" s="28">
        <v>45967.656249998683</v>
      </c>
      <c r="C29741" s="26">
        <v>80939.268320000017</v>
      </c>
      <c r="F29741" s="25"/>
      <c r="J29741" s="25"/>
    </row>
    <row r="29742" spans="2:10" x14ac:dyDescent="0.25">
      <c r="B29742" s="28">
        <v>45967.666666665347</v>
      </c>
      <c r="C29742" s="26">
        <v>67740.170800000007</v>
      </c>
      <c r="F29742" s="25"/>
      <c r="J29742" s="25"/>
    </row>
    <row r="29743" spans="2:10" x14ac:dyDescent="0.25">
      <c r="B29743" s="28">
        <v>45967.677083332012</v>
      </c>
      <c r="C29743" s="26">
        <v>68244.400040000022</v>
      </c>
      <c r="F29743" s="25"/>
      <c r="J29743" s="25"/>
    </row>
    <row r="29744" spans="2:10" x14ac:dyDescent="0.25">
      <c r="B29744" s="28">
        <v>45967.687499998676</v>
      </c>
      <c r="C29744" s="26">
        <v>63907.380399999995</v>
      </c>
      <c r="F29744" s="25"/>
      <c r="J29744" s="25"/>
    </row>
    <row r="29745" spans="2:10" x14ac:dyDescent="0.25">
      <c r="B29745" s="28">
        <v>45967.69791666534</v>
      </c>
      <c r="C29745" s="26">
        <v>60647.425640000009</v>
      </c>
      <c r="F29745" s="25"/>
      <c r="J29745" s="25"/>
    </row>
    <row r="29746" spans="2:10" x14ac:dyDescent="0.25">
      <c r="B29746" s="28">
        <v>45967.708333332004</v>
      </c>
      <c r="C29746" s="26">
        <v>71524.770239999998</v>
      </c>
      <c r="F29746" s="25"/>
      <c r="J29746" s="25"/>
    </row>
    <row r="29747" spans="2:10" x14ac:dyDescent="0.25">
      <c r="B29747" s="28">
        <v>45967.718749998668</v>
      </c>
      <c r="C29747" s="26">
        <v>92430.83924000003</v>
      </c>
      <c r="F29747" s="25"/>
      <c r="J29747" s="25"/>
    </row>
    <row r="29748" spans="2:10" x14ac:dyDescent="0.25">
      <c r="B29748" s="28">
        <v>45967.729166665333</v>
      </c>
      <c r="C29748" s="26">
        <v>87494.652239999981</v>
      </c>
      <c r="F29748" s="25"/>
      <c r="J29748" s="25"/>
    </row>
    <row r="29749" spans="2:10" x14ac:dyDescent="0.25">
      <c r="B29749" s="28">
        <v>45967.739583331997</v>
      </c>
      <c r="C29749" s="26">
        <v>83567.860559999986</v>
      </c>
      <c r="F29749" s="25"/>
      <c r="J29749" s="25"/>
    </row>
    <row r="29750" spans="2:10" x14ac:dyDescent="0.25">
      <c r="B29750" s="28">
        <v>45967.749999998661</v>
      </c>
      <c r="C29750" s="26">
        <v>76903.239479999975</v>
      </c>
      <c r="F29750" s="25"/>
      <c r="J29750" s="25"/>
    </row>
    <row r="29751" spans="2:10" x14ac:dyDescent="0.25">
      <c r="B29751" s="28">
        <v>45967.760416665325</v>
      </c>
      <c r="C29751" s="26">
        <v>63027.020039999996</v>
      </c>
      <c r="F29751" s="25"/>
      <c r="J29751" s="25"/>
    </row>
    <row r="29752" spans="2:10" x14ac:dyDescent="0.25">
      <c r="B29752" s="28">
        <v>45967.77083333199</v>
      </c>
      <c r="C29752" s="26">
        <v>67860.879440000004</v>
      </c>
      <c r="F29752" s="25"/>
      <c r="J29752" s="25"/>
    </row>
    <row r="29753" spans="2:10" x14ac:dyDescent="0.25">
      <c r="B29753" s="28">
        <v>45967.781249998654</v>
      </c>
      <c r="C29753" s="26">
        <v>80763.106280000007</v>
      </c>
      <c r="F29753" s="25"/>
      <c r="J29753" s="25"/>
    </row>
    <row r="29754" spans="2:10" x14ac:dyDescent="0.25">
      <c r="B29754" s="28">
        <v>45967.791666665318</v>
      </c>
      <c r="C29754" s="26">
        <v>80052.841279999993</v>
      </c>
      <c r="F29754" s="25"/>
      <c r="J29754" s="25"/>
    </row>
    <row r="29755" spans="2:10" x14ac:dyDescent="0.25">
      <c r="B29755" s="28">
        <v>45967.802083331982</v>
      </c>
      <c r="C29755" s="26">
        <v>74537.834000000017</v>
      </c>
      <c r="F29755" s="25"/>
      <c r="J29755" s="25"/>
    </row>
    <row r="29756" spans="2:10" x14ac:dyDescent="0.25">
      <c r="B29756" s="28">
        <v>45967.812499998647</v>
      </c>
      <c r="C29756" s="26">
        <v>76500.247360000008</v>
      </c>
      <c r="F29756" s="25"/>
      <c r="J29756" s="25"/>
    </row>
    <row r="29757" spans="2:10" x14ac:dyDescent="0.25">
      <c r="B29757" s="28">
        <v>45967.822916665311</v>
      </c>
      <c r="C29757" s="26">
        <v>72029.370879999973</v>
      </c>
      <c r="F29757" s="25"/>
      <c r="J29757" s="25"/>
    </row>
    <row r="29758" spans="2:10" x14ac:dyDescent="0.25">
      <c r="B29758" s="28">
        <v>45967.833333331975</v>
      </c>
      <c r="C29758" s="26">
        <v>74585.969279999976</v>
      </c>
      <c r="F29758" s="25"/>
      <c r="J29758" s="25"/>
    </row>
    <row r="29759" spans="2:10" x14ac:dyDescent="0.25">
      <c r="B29759" s="28">
        <v>45967.843749998639</v>
      </c>
      <c r="C29759" s="26">
        <v>60389.124200000006</v>
      </c>
      <c r="F29759" s="25"/>
      <c r="J29759" s="25"/>
    </row>
    <row r="29760" spans="2:10" x14ac:dyDescent="0.25">
      <c r="B29760" s="28">
        <v>45967.854166665304</v>
      </c>
      <c r="C29760" s="26">
        <v>62349.186319999993</v>
      </c>
      <c r="F29760" s="25"/>
      <c r="J29760" s="25"/>
    </row>
    <row r="29761" spans="2:10" x14ac:dyDescent="0.25">
      <c r="B29761" s="28">
        <v>45967.864583331968</v>
      </c>
      <c r="C29761" s="26">
        <v>72507.011680000011</v>
      </c>
      <c r="F29761" s="25"/>
      <c r="J29761" s="25"/>
    </row>
    <row r="29762" spans="2:10" x14ac:dyDescent="0.25">
      <c r="B29762" s="28">
        <v>45967.874999998632</v>
      </c>
      <c r="C29762" s="26">
        <v>85690.999840000004</v>
      </c>
      <c r="F29762" s="25"/>
      <c r="J29762" s="25"/>
    </row>
    <row r="29763" spans="2:10" x14ac:dyDescent="0.25">
      <c r="B29763" s="28">
        <v>45967.885416665296</v>
      </c>
      <c r="C29763" s="26">
        <v>88352.235840000008</v>
      </c>
      <c r="F29763" s="25"/>
      <c r="J29763" s="25"/>
    </row>
    <row r="29764" spans="2:10" x14ac:dyDescent="0.25">
      <c r="B29764" s="28">
        <v>45967.895833331961</v>
      </c>
      <c r="C29764" s="26">
        <v>93936.526480000015</v>
      </c>
      <c r="F29764" s="25"/>
      <c r="J29764" s="25"/>
    </row>
    <row r="29765" spans="2:10" x14ac:dyDescent="0.25">
      <c r="B29765" s="28">
        <v>45967.906249998625</v>
      </c>
      <c r="C29765" s="26">
        <v>73079.309559999994</v>
      </c>
      <c r="F29765" s="25"/>
      <c r="J29765" s="25"/>
    </row>
    <row r="29766" spans="2:10" x14ac:dyDescent="0.25">
      <c r="B29766" s="28">
        <v>45967.916666665289</v>
      </c>
      <c r="C29766" s="26">
        <v>67878.884159999987</v>
      </c>
      <c r="F29766" s="25"/>
      <c r="J29766" s="25"/>
    </row>
    <row r="29767" spans="2:10" x14ac:dyDescent="0.25">
      <c r="B29767" s="28">
        <v>45967.927083331953</v>
      </c>
      <c r="C29767" s="26">
        <v>65272.098840000006</v>
      </c>
      <c r="F29767" s="25"/>
      <c r="J29767" s="25"/>
    </row>
    <row r="29768" spans="2:10" x14ac:dyDescent="0.25">
      <c r="B29768" s="28">
        <v>45967.937499998618</v>
      </c>
      <c r="C29768" s="26">
        <v>66607.096400000024</v>
      </c>
      <c r="F29768" s="25"/>
      <c r="J29768" s="25"/>
    </row>
    <row r="29769" spans="2:10" x14ac:dyDescent="0.25">
      <c r="B29769" s="28">
        <v>45967.947916665282</v>
      </c>
      <c r="C29769" s="26">
        <v>73734.215840000004</v>
      </c>
      <c r="F29769" s="25"/>
      <c r="J29769" s="25"/>
    </row>
    <row r="29770" spans="2:10" x14ac:dyDescent="0.25">
      <c r="B29770" s="28">
        <v>45967.958333331946</v>
      </c>
      <c r="C29770" s="26">
        <v>70044.147039999982</v>
      </c>
      <c r="F29770" s="25"/>
      <c r="J29770" s="25"/>
    </row>
    <row r="29771" spans="2:10" x14ac:dyDescent="0.25">
      <c r="B29771" s="28">
        <v>45967.96874999861</v>
      </c>
      <c r="C29771" s="26">
        <v>73679.865239999985</v>
      </c>
      <c r="F29771" s="25"/>
      <c r="J29771" s="25"/>
    </row>
    <row r="29772" spans="2:10" x14ac:dyDescent="0.25">
      <c r="B29772" s="28">
        <v>45967.979166665275</v>
      </c>
      <c r="C29772" s="26">
        <v>64057.594719999986</v>
      </c>
      <c r="F29772" s="25"/>
      <c r="J29772" s="25"/>
    </row>
    <row r="29773" spans="2:10" x14ac:dyDescent="0.25">
      <c r="B29773" s="28">
        <v>45967.989583331939</v>
      </c>
      <c r="C29773" s="26">
        <v>65993.940159999998</v>
      </c>
      <c r="F29773" s="25"/>
      <c r="J29773" s="25"/>
    </row>
    <row r="29774" spans="2:10" x14ac:dyDescent="0.25">
      <c r="B29774" s="28">
        <v>45967.999999998603</v>
      </c>
      <c r="C29774" s="26">
        <v>55373.269759999988</v>
      </c>
      <c r="F29774" s="25"/>
      <c r="J29774" s="25"/>
    </row>
    <row r="29775" spans="2:10" x14ac:dyDescent="0.25">
      <c r="B29775" s="28">
        <v>45968.010416665267</v>
      </c>
      <c r="C29775" s="26">
        <v>63093.151000000005</v>
      </c>
      <c r="F29775" s="25"/>
      <c r="J29775" s="25"/>
    </row>
    <row r="29776" spans="2:10" x14ac:dyDescent="0.25">
      <c r="B29776" s="28">
        <v>45968.020833331931</v>
      </c>
      <c r="C29776" s="26">
        <v>51260.234839999997</v>
      </c>
      <c r="F29776" s="25"/>
      <c r="J29776" s="25"/>
    </row>
    <row r="29777" spans="2:10" x14ac:dyDescent="0.25">
      <c r="B29777" s="28">
        <v>45968.031249998596</v>
      </c>
      <c r="C29777" s="26">
        <v>54957.709480000005</v>
      </c>
      <c r="F29777" s="25"/>
      <c r="J29777" s="25"/>
    </row>
    <row r="29778" spans="2:10" x14ac:dyDescent="0.25">
      <c r="B29778" s="28">
        <v>45968.04166666526</v>
      </c>
      <c r="C29778" s="26">
        <v>44410.582920000008</v>
      </c>
      <c r="F29778" s="25"/>
      <c r="J29778" s="25"/>
    </row>
    <row r="29779" spans="2:10" x14ac:dyDescent="0.25">
      <c r="B29779" s="28">
        <v>45968.052083331924</v>
      </c>
      <c r="C29779" s="26">
        <v>41589.274279999998</v>
      </c>
      <c r="F29779" s="25"/>
      <c r="J29779" s="25"/>
    </row>
    <row r="29780" spans="2:10" x14ac:dyDescent="0.25">
      <c r="B29780" s="28">
        <v>45968.062499998588</v>
      </c>
      <c r="C29780" s="26">
        <v>33824.846280000005</v>
      </c>
      <c r="F29780" s="25"/>
      <c r="J29780" s="25"/>
    </row>
    <row r="29781" spans="2:10" x14ac:dyDescent="0.25">
      <c r="B29781" s="28">
        <v>45968.072916665253</v>
      </c>
      <c r="C29781" s="26">
        <v>33622.562759999993</v>
      </c>
      <c r="F29781" s="25"/>
      <c r="J29781" s="25"/>
    </row>
    <row r="29782" spans="2:10" x14ac:dyDescent="0.25">
      <c r="B29782" s="28">
        <v>45968.083333331917</v>
      </c>
      <c r="C29782" s="26">
        <v>32833.554279999997</v>
      </c>
      <c r="F29782" s="25"/>
      <c r="J29782" s="25"/>
    </row>
    <row r="29783" spans="2:10" x14ac:dyDescent="0.25">
      <c r="B29783" s="28">
        <v>45968.093749998581</v>
      </c>
      <c r="C29783" s="26">
        <v>36849.556959999994</v>
      </c>
      <c r="F29783" s="25"/>
      <c r="J29783" s="25"/>
    </row>
    <row r="29784" spans="2:10" x14ac:dyDescent="0.25">
      <c r="B29784" s="28">
        <v>45968.104166665245</v>
      </c>
      <c r="C29784" s="26">
        <v>35795.908200000005</v>
      </c>
      <c r="F29784" s="25"/>
      <c r="J29784" s="25"/>
    </row>
    <row r="29785" spans="2:10" x14ac:dyDescent="0.25">
      <c r="B29785" s="28">
        <v>45968.11458333191</v>
      </c>
      <c r="C29785" s="26">
        <v>40328.396920000007</v>
      </c>
      <c r="F29785" s="25"/>
      <c r="J29785" s="25"/>
    </row>
    <row r="29786" spans="2:10" x14ac:dyDescent="0.25">
      <c r="B29786" s="28">
        <v>45968.124999998574</v>
      </c>
      <c r="C29786" s="26">
        <v>43041.911519999994</v>
      </c>
      <c r="F29786" s="25"/>
      <c r="J29786" s="25"/>
    </row>
    <row r="29787" spans="2:10" x14ac:dyDescent="0.25">
      <c r="B29787" s="28">
        <v>45968.135416665238</v>
      </c>
      <c r="C29787" s="26">
        <v>34018.263720000003</v>
      </c>
      <c r="F29787" s="25"/>
      <c r="J29787" s="25"/>
    </row>
    <row r="29788" spans="2:10" x14ac:dyDescent="0.25">
      <c r="B29788" s="28">
        <v>45968.145833331902</v>
      </c>
      <c r="C29788" s="26">
        <v>33694.591600000007</v>
      </c>
      <c r="F29788" s="25"/>
      <c r="J29788" s="25"/>
    </row>
    <row r="29789" spans="2:10" x14ac:dyDescent="0.25">
      <c r="B29789" s="28">
        <v>45968.156249998567</v>
      </c>
      <c r="C29789" s="26">
        <v>40690.668080000003</v>
      </c>
      <c r="F29789" s="25"/>
      <c r="J29789" s="25"/>
    </row>
    <row r="29790" spans="2:10" x14ac:dyDescent="0.25">
      <c r="B29790" s="28">
        <v>45968.166666665231</v>
      </c>
      <c r="C29790" s="26">
        <v>46511.817000000003</v>
      </c>
      <c r="F29790" s="25"/>
      <c r="J29790" s="25"/>
    </row>
    <row r="29791" spans="2:10" x14ac:dyDescent="0.25">
      <c r="B29791" s="28">
        <v>45968.177083331895</v>
      </c>
      <c r="C29791" s="26">
        <v>48940.803719999996</v>
      </c>
      <c r="F29791" s="25"/>
      <c r="J29791" s="25"/>
    </row>
    <row r="29792" spans="2:10" x14ac:dyDescent="0.25">
      <c r="B29792" s="28">
        <v>45968.187499998559</v>
      </c>
      <c r="C29792" s="26">
        <v>54626.204080000003</v>
      </c>
      <c r="F29792" s="25"/>
      <c r="J29792" s="25"/>
    </row>
    <row r="29793" spans="2:10" x14ac:dyDescent="0.25">
      <c r="B29793" s="28">
        <v>45968.197916665224</v>
      </c>
      <c r="C29793" s="26">
        <v>61237.866600000001</v>
      </c>
      <c r="F29793" s="25"/>
      <c r="J29793" s="25"/>
    </row>
    <row r="29794" spans="2:10" x14ac:dyDescent="0.25">
      <c r="B29794" s="28">
        <v>45968.208333331888</v>
      </c>
      <c r="C29794" s="26">
        <v>63056.547680000003</v>
      </c>
      <c r="F29794" s="25"/>
      <c r="J29794" s="25"/>
    </row>
    <row r="29795" spans="2:10" x14ac:dyDescent="0.25">
      <c r="B29795" s="28">
        <v>45968.218749998552</v>
      </c>
      <c r="C29795" s="26">
        <v>63868.601519999982</v>
      </c>
      <c r="F29795" s="25"/>
      <c r="J29795" s="25"/>
    </row>
    <row r="29796" spans="2:10" x14ac:dyDescent="0.25">
      <c r="B29796" s="28">
        <v>45968.229166665216</v>
      </c>
      <c r="C29796" s="26">
        <v>69502.997000000003</v>
      </c>
      <c r="F29796" s="25"/>
      <c r="J29796" s="25"/>
    </row>
    <row r="29797" spans="2:10" x14ac:dyDescent="0.25">
      <c r="B29797" s="28">
        <v>45968.239583331881</v>
      </c>
      <c r="C29797" s="26">
        <v>73000.839519999994</v>
      </c>
      <c r="F29797" s="25"/>
      <c r="J29797" s="25"/>
    </row>
    <row r="29798" spans="2:10" x14ac:dyDescent="0.25">
      <c r="B29798" s="28">
        <v>45968.249999998545</v>
      </c>
      <c r="C29798" s="26">
        <v>65463.703079999999</v>
      </c>
      <c r="F29798" s="25"/>
      <c r="J29798" s="25"/>
    </row>
    <row r="29799" spans="2:10" x14ac:dyDescent="0.25">
      <c r="B29799" s="28">
        <v>45968.260416665209</v>
      </c>
      <c r="C29799" s="26">
        <v>61784.839959999998</v>
      </c>
      <c r="F29799" s="25"/>
      <c r="J29799" s="25"/>
    </row>
    <row r="29800" spans="2:10" x14ac:dyDescent="0.25">
      <c r="B29800" s="28">
        <v>45968.270833331873</v>
      </c>
      <c r="C29800" s="26">
        <v>69521.669440000012</v>
      </c>
      <c r="F29800" s="25"/>
      <c r="J29800" s="25"/>
    </row>
    <row r="29801" spans="2:10" x14ac:dyDescent="0.25">
      <c r="B29801" s="28">
        <v>45968.281249998538</v>
      </c>
      <c r="C29801" s="26">
        <v>78703.688079999993</v>
      </c>
      <c r="F29801" s="25"/>
      <c r="J29801" s="25"/>
    </row>
    <row r="29802" spans="2:10" x14ac:dyDescent="0.25">
      <c r="B29802" s="28">
        <v>45968.291666665202</v>
      </c>
      <c r="C29802" s="26">
        <v>80079.935920000004</v>
      </c>
      <c r="F29802" s="25"/>
      <c r="J29802" s="25"/>
    </row>
    <row r="29803" spans="2:10" x14ac:dyDescent="0.25">
      <c r="B29803" s="28">
        <v>45968.302083331866</v>
      </c>
      <c r="C29803" s="26">
        <v>77455.732480000021</v>
      </c>
      <c r="F29803" s="25"/>
      <c r="J29803" s="25"/>
    </row>
    <row r="29804" spans="2:10" x14ac:dyDescent="0.25">
      <c r="B29804" s="28">
        <v>45968.31249999853</v>
      </c>
      <c r="C29804" s="26">
        <v>66256.556680000009</v>
      </c>
      <c r="F29804" s="25"/>
      <c r="J29804" s="25"/>
    </row>
    <row r="29805" spans="2:10" x14ac:dyDescent="0.25">
      <c r="B29805" s="28">
        <v>45968.322916665194</v>
      </c>
      <c r="C29805" s="26">
        <v>60894.495559999996</v>
      </c>
      <c r="F29805" s="25"/>
      <c r="J29805" s="25"/>
    </row>
    <row r="29806" spans="2:10" x14ac:dyDescent="0.25">
      <c r="B29806" s="28">
        <v>45968.333333331859</v>
      </c>
      <c r="C29806" s="26">
        <v>64600.031720000006</v>
      </c>
      <c r="F29806" s="25"/>
      <c r="J29806" s="25"/>
    </row>
    <row r="29807" spans="2:10" x14ac:dyDescent="0.25">
      <c r="B29807" s="28">
        <v>45968.343749998523</v>
      </c>
      <c r="C29807" s="26">
        <v>65414.774799999992</v>
      </c>
      <c r="F29807" s="25"/>
      <c r="J29807" s="25"/>
    </row>
    <row r="29808" spans="2:10" x14ac:dyDescent="0.25">
      <c r="B29808" s="28">
        <v>45968.354166665187</v>
      </c>
      <c r="C29808" s="26">
        <v>67069.997639999987</v>
      </c>
      <c r="F29808" s="25"/>
      <c r="J29808" s="25"/>
    </row>
    <row r="29809" spans="2:10" x14ac:dyDescent="0.25">
      <c r="B29809" s="28">
        <v>45968.364583331851</v>
      </c>
      <c r="C29809" s="26">
        <v>64964.190800000004</v>
      </c>
      <c r="F29809" s="25"/>
      <c r="J29809" s="25"/>
    </row>
    <row r="29810" spans="2:10" x14ac:dyDescent="0.25">
      <c r="B29810" s="28">
        <v>45968.374999998516</v>
      </c>
      <c r="C29810" s="26">
        <v>59322.456720000009</v>
      </c>
      <c r="F29810" s="25"/>
      <c r="J29810" s="25"/>
    </row>
    <row r="29811" spans="2:10" x14ac:dyDescent="0.25">
      <c r="B29811" s="28">
        <v>45968.38541666518</v>
      </c>
      <c r="C29811" s="26">
        <v>55626.545719999995</v>
      </c>
      <c r="F29811" s="25"/>
      <c r="J29811" s="25"/>
    </row>
    <row r="29812" spans="2:10" x14ac:dyDescent="0.25">
      <c r="B29812" s="28">
        <v>45968.395833331844</v>
      </c>
      <c r="C29812" s="26">
        <v>53440.591359999999</v>
      </c>
      <c r="F29812" s="25"/>
      <c r="J29812" s="25"/>
    </row>
    <row r="29813" spans="2:10" x14ac:dyDescent="0.25">
      <c r="B29813" s="28">
        <v>45968.406249998508</v>
      </c>
      <c r="C29813" s="26">
        <v>58111.295600000012</v>
      </c>
      <c r="F29813" s="25"/>
      <c r="J29813" s="25"/>
    </row>
    <row r="29814" spans="2:10" x14ac:dyDescent="0.25">
      <c r="B29814" s="28">
        <v>45968.416666665173</v>
      </c>
      <c r="C29814" s="26">
        <v>61110.661520000001</v>
      </c>
      <c r="F29814" s="25"/>
      <c r="J29814" s="25"/>
    </row>
    <row r="29815" spans="2:10" x14ac:dyDescent="0.25">
      <c r="B29815" s="28">
        <v>45968.427083331837</v>
      </c>
      <c r="C29815" s="26">
        <v>55389.546840000017</v>
      </c>
      <c r="F29815" s="25"/>
      <c r="J29815" s="25"/>
    </row>
    <row r="29816" spans="2:10" x14ac:dyDescent="0.25">
      <c r="B29816" s="28">
        <v>45968.437499998501</v>
      </c>
      <c r="C29816" s="26">
        <v>56925.279880000002</v>
      </c>
      <c r="F29816" s="25"/>
      <c r="J29816" s="25"/>
    </row>
    <row r="29817" spans="2:10" x14ac:dyDescent="0.25">
      <c r="B29817" s="28">
        <v>45968.447916665165</v>
      </c>
      <c r="C29817" s="26">
        <v>65923.674639999997</v>
      </c>
      <c r="F29817" s="25"/>
      <c r="J29817" s="25"/>
    </row>
    <row r="29818" spans="2:10" x14ac:dyDescent="0.25">
      <c r="B29818" s="28">
        <v>45968.45833333183</v>
      </c>
      <c r="C29818" s="26">
        <v>63127.30156</v>
      </c>
      <c r="F29818" s="25"/>
      <c r="J29818" s="25"/>
    </row>
    <row r="29819" spans="2:10" x14ac:dyDescent="0.25">
      <c r="B29819" s="28">
        <v>45968.468749998494</v>
      </c>
      <c r="C29819" s="26">
        <v>59086.607759999999</v>
      </c>
      <c r="F29819" s="25"/>
      <c r="J29819" s="25"/>
    </row>
    <row r="29820" spans="2:10" x14ac:dyDescent="0.25">
      <c r="B29820" s="28">
        <v>45968.479166665158</v>
      </c>
      <c r="C29820" s="26">
        <v>56367.593120000005</v>
      </c>
      <c r="F29820" s="25"/>
      <c r="J29820" s="25"/>
    </row>
    <row r="29821" spans="2:10" x14ac:dyDescent="0.25">
      <c r="B29821" s="28">
        <v>45968.489583331822</v>
      </c>
      <c r="C29821" s="26">
        <v>64661.19212</v>
      </c>
      <c r="F29821" s="25"/>
      <c r="J29821" s="25"/>
    </row>
    <row r="29822" spans="2:10" x14ac:dyDescent="0.25">
      <c r="B29822" s="28">
        <v>45968.499999998487</v>
      </c>
      <c r="C29822" s="26">
        <v>66001.559680000006</v>
      </c>
      <c r="F29822" s="25"/>
      <c r="J29822" s="25"/>
    </row>
    <row r="29823" spans="2:10" x14ac:dyDescent="0.25">
      <c r="B29823" s="28">
        <v>45968.510416665151</v>
      </c>
      <c r="C29823" s="26">
        <v>70449.156919999994</v>
      </c>
      <c r="F29823" s="25"/>
      <c r="J29823" s="25"/>
    </row>
    <row r="29824" spans="2:10" x14ac:dyDescent="0.25">
      <c r="B29824" s="28">
        <v>45968.520833331815</v>
      </c>
      <c r="C29824" s="26">
        <v>73802.173319999987</v>
      </c>
      <c r="F29824" s="25"/>
      <c r="J29824" s="25"/>
    </row>
    <row r="29825" spans="2:10" x14ac:dyDescent="0.25">
      <c r="B29825" s="28">
        <v>45968.531249998479</v>
      </c>
      <c r="C29825" s="26">
        <v>72950.088519999976</v>
      </c>
      <c r="F29825" s="25"/>
      <c r="J29825" s="25"/>
    </row>
    <row r="29826" spans="2:10" x14ac:dyDescent="0.25">
      <c r="B29826" s="28">
        <v>45968.541666665144</v>
      </c>
      <c r="C29826" s="26">
        <v>78213.559080000021</v>
      </c>
      <c r="F29826" s="25"/>
      <c r="J29826" s="25"/>
    </row>
    <row r="29827" spans="2:10" x14ac:dyDescent="0.25">
      <c r="B29827" s="28">
        <v>45968.552083331808</v>
      </c>
      <c r="C29827" s="26">
        <v>71941.689759999994</v>
      </c>
      <c r="F29827" s="25"/>
      <c r="J29827" s="25"/>
    </row>
    <row r="29828" spans="2:10" x14ac:dyDescent="0.25">
      <c r="B29828" s="28">
        <v>45968.562499998472</v>
      </c>
      <c r="C29828" s="26">
        <v>68686.479879999999</v>
      </c>
      <c r="F29828" s="25"/>
      <c r="J29828" s="25"/>
    </row>
    <row r="29829" spans="2:10" x14ac:dyDescent="0.25">
      <c r="B29829" s="28">
        <v>45968.572916665136</v>
      </c>
      <c r="C29829" s="26">
        <v>60379.825240000013</v>
      </c>
      <c r="F29829" s="25"/>
      <c r="J29829" s="25"/>
    </row>
    <row r="29830" spans="2:10" x14ac:dyDescent="0.25">
      <c r="B29830" s="28">
        <v>45968.583333331801</v>
      </c>
      <c r="C29830" s="26">
        <v>65898.46100000001</v>
      </c>
      <c r="F29830" s="25"/>
      <c r="J29830" s="25"/>
    </row>
    <row r="29831" spans="2:10" x14ac:dyDescent="0.25">
      <c r="B29831" s="28">
        <v>45968.593749998465</v>
      </c>
      <c r="C29831" s="26">
        <v>63545.560479999986</v>
      </c>
      <c r="F29831" s="25"/>
      <c r="J29831" s="25"/>
    </row>
    <row r="29832" spans="2:10" x14ac:dyDescent="0.25">
      <c r="B29832" s="28">
        <v>45968.604166665129</v>
      </c>
      <c r="C29832" s="26">
        <v>55809.183959999988</v>
      </c>
      <c r="F29832" s="25"/>
      <c r="J29832" s="25"/>
    </row>
    <row r="29833" spans="2:10" x14ac:dyDescent="0.25">
      <c r="B29833" s="28">
        <v>45968.614583331793</v>
      </c>
      <c r="C29833" s="26">
        <v>59031.003120000001</v>
      </c>
      <c r="F29833" s="25"/>
      <c r="J29833" s="25"/>
    </row>
    <row r="29834" spans="2:10" x14ac:dyDescent="0.25">
      <c r="B29834" s="28">
        <v>45968.624999998457</v>
      </c>
      <c r="C29834" s="26">
        <v>61761.183200000014</v>
      </c>
      <c r="F29834" s="25"/>
      <c r="J29834" s="25"/>
    </row>
    <row r="29835" spans="2:10" x14ac:dyDescent="0.25">
      <c r="B29835" s="28">
        <v>45968.635416665122</v>
      </c>
      <c r="C29835" s="26">
        <v>69773.381279999987</v>
      </c>
      <c r="F29835" s="25"/>
      <c r="J29835" s="25"/>
    </row>
    <row r="29836" spans="2:10" x14ac:dyDescent="0.25">
      <c r="B29836" s="28">
        <v>45968.645833331786</v>
      </c>
      <c r="C29836" s="26">
        <v>68033.951240000009</v>
      </c>
      <c r="F29836" s="25"/>
      <c r="J29836" s="25"/>
    </row>
    <row r="29837" spans="2:10" x14ac:dyDescent="0.25">
      <c r="B29837" s="28">
        <v>45968.65624999845</v>
      </c>
      <c r="C29837" s="26">
        <v>75881.293439999994</v>
      </c>
      <c r="F29837" s="25"/>
      <c r="J29837" s="25"/>
    </row>
    <row r="29838" spans="2:10" x14ac:dyDescent="0.25">
      <c r="B29838" s="28">
        <v>45968.666666665114</v>
      </c>
      <c r="C29838" s="26">
        <v>66010.119200000001</v>
      </c>
      <c r="F29838" s="25"/>
      <c r="J29838" s="25"/>
    </row>
    <row r="29839" spans="2:10" x14ac:dyDescent="0.25">
      <c r="B29839" s="28">
        <v>45968.677083331779</v>
      </c>
      <c r="C29839" s="26">
        <v>70890.997799999997</v>
      </c>
      <c r="F29839" s="25"/>
      <c r="J29839" s="25"/>
    </row>
    <row r="29840" spans="2:10" x14ac:dyDescent="0.25">
      <c r="B29840" s="28">
        <v>45968.687499998443</v>
      </c>
      <c r="C29840" s="26">
        <v>75524.363759999978</v>
      </c>
      <c r="F29840" s="25"/>
      <c r="J29840" s="25"/>
    </row>
    <row r="29841" spans="2:10" x14ac:dyDescent="0.25">
      <c r="B29841" s="28">
        <v>45968.697916665107</v>
      </c>
      <c r="C29841" s="26">
        <v>79317.938040000008</v>
      </c>
      <c r="F29841" s="25"/>
      <c r="J29841" s="25"/>
    </row>
    <row r="29842" spans="2:10" x14ac:dyDescent="0.25">
      <c r="B29842" s="28">
        <v>45968.708333331771</v>
      </c>
      <c r="C29842" s="26">
        <v>87089.597000000009</v>
      </c>
      <c r="F29842" s="25"/>
      <c r="J29842" s="25"/>
    </row>
    <row r="29843" spans="2:10" x14ac:dyDescent="0.25">
      <c r="B29843" s="28">
        <v>45968.718749998436</v>
      </c>
      <c r="C29843" s="26">
        <v>79618.936160000012</v>
      </c>
      <c r="F29843" s="25"/>
      <c r="J29843" s="25"/>
    </row>
    <row r="29844" spans="2:10" x14ac:dyDescent="0.25">
      <c r="B29844" s="28">
        <v>45968.7291666651</v>
      </c>
      <c r="C29844" s="26">
        <v>68792.735279999979</v>
      </c>
      <c r="F29844" s="25"/>
      <c r="J29844" s="25"/>
    </row>
    <row r="29845" spans="2:10" x14ac:dyDescent="0.25">
      <c r="B29845" s="28">
        <v>45968.739583331764</v>
      </c>
      <c r="C29845" s="26">
        <v>71651.375839999993</v>
      </c>
      <c r="F29845" s="25"/>
      <c r="J29845" s="25"/>
    </row>
    <row r="29846" spans="2:10" x14ac:dyDescent="0.25">
      <c r="B29846" s="28">
        <v>45968.749999998428</v>
      </c>
      <c r="C29846" s="26">
        <v>71380.847040000022</v>
      </c>
      <c r="F29846" s="25"/>
      <c r="J29846" s="25"/>
    </row>
    <row r="29847" spans="2:10" x14ac:dyDescent="0.25">
      <c r="B29847" s="28">
        <v>45968.760416665093</v>
      </c>
      <c r="C29847" s="26">
        <v>68712.191959999996</v>
      </c>
      <c r="F29847" s="25"/>
      <c r="J29847" s="25"/>
    </row>
    <row r="29848" spans="2:10" x14ac:dyDescent="0.25">
      <c r="B29848" s="28">
        <v>45968.770833331757</v>
      </c>
      <c r="C29848" s="26">
        <v>72512.587279999992</v>
      </c>
      <c r="F29848" s="25"/>
      <c r="J29848" s="25"/>
    </row>
    <row r="29849" spans="2:10" x14ac:dyDescent="0.25">
      <c r="B29849" s="28">
        <v>45968.781249998421</v>
      </c>
      <c r="C29849" s="26">
        <v>65134.801519999994</v>
      </c>
      <c r="F29849" s="25"/>
      <c r="J29849" s="25"/>
    </row>
    <row r="29850" spans="2:10" x14ac:dyDescent="0.25">
      <c r="B29850" s="28">
        <v>45968.791666665085</v>
      </c>
      <c r="C29850" s="26">
        <v>69107.33315999998</v>
      </c>
      <c r="F29850" s="25"/>
      <c r="J29850" s="25"/>
    </row>
    <row r="29851" spans="2:10" x14ac:dyDescent="0.25">
      <c r="B29851" s="28">
        <v>45968.80208333175</v>
      </c>
      <c r="C29851" s="26">
        <v>63466.043680000002</v>
      </c>
      <c r="F29851" s="25"/>
      <c r="J29851" s="25"/>
    </row>
    <row r="29852" spans="2:10" x14ac:dyDescent="0.25">
      <c r="B29852" s="28">
        <v>45968.812499998414</v>
      </c>
      <c r="C29852" s="26">
        <v>62572.664720000001</v>
      </c>
      <c r="F29852" s="25"/>
      <c r="J29852" s="25"/>
    </row>
    <row r="29853" spans="2:10" x14ac:dyDescent="0.25">
      <c r="B29853" s="28">
        <v>45968.822916665078</v>
      </c>
      <c r="C29853" s="26">
        <v>70389.644839999994</v>
      </c>
      <c r="F29853" s="25"/>
      <c r="J29853" s="25"/>
    </row>
    <row r="29854" spans="2:10" x14ac:dyDescent="0.25">
      <c r="B29854" s="28">
        <v>45968.833333331742</v>
      </c>
      <c r="C29854" s="26">
        <v>76496.533160000006</v>
      </c>
      <c r="F29854" s="25"/>
      <c r="J29854" s="25"/>
    </row>
    <row r="29855" spans="2:10" x14ac:dyDescent="0.25">
      <c r="B29855" s="28">
        <v>45968.843749998407</v>
      </c>
      <c r="C29855" s="26">
        <v>73007.210279999999</v>
      </c>
      <c r="F29855" s="25"/>
      <c r="J29855" s="25"/>
    </row>
    <row r="29856" spans="2:10" x14ac:dyDescent="0.25">
      <c r="B29856" s="28">
        <v>45968.854166665071</v>
      </c>
      <c r="C29856" s="26">
        <v>66400.598360000004</v>
      </c>
      <c r="F29856" s="25"/>
      <c r="J29856" s="25"/>
    </row>
    <row r="29857" spans="2:10" x14ac:dyDescent="0.25">
      <c r="B29857" s="28">
        <v>45968.864583331735</v>
      </c>
      <c r="C29857" s="26">
        <v>63599.751279999982</v>
      </c>
      <c r="F29857" s="25"/>
      <c r="J29857" s="25"/>
    </row>
    <row r="29858" spans="2:10" x14ac:dyDescent="0.25">
      <c r="B29858" s="28">
        <v>45968.874999998399</v>
      </c>
      <c r="C29858" s="26">
        <v>61036.474720000006</v>
      </c>
      <c r="F29858" s="25"/>
      <c r="J29858" s="25"/>
    </row>
    <row r="29859" spans="2:10" x14ac:dyDescent="0.25">
      <c r="B29859" s="28">
        <v>45968.885416665064</v>
      </c>
      <c r="C29859" s="26">
        <v>64820.192559999989</v>
      </c>
      <c r="F29859" s="25"/>
      <c r="J29859" s="25"/>
    </row>
    <row r="29860" spans="2:10" x14ac:dyDescent="0.25">
      <c r="B29860" s="28">
        <v>45968.895833331728</v>
      </c>
      <c r="C29860" s="26">
        <v>64429.076200000018</v>
      </c>
      <c r="F29860" s="25"/>
      <c r="J29860" s="25"/>
    </row>
    <row r="29861" spans="2:10" x14ac:dyDescent="0.25">
      <c r="B29861" s="28">
        <v>45968.906249998392</v>
      </c>
      <c r="C29861" s="26">
        <v>62096.859519999998</v>
      </c>
      <c r="F29861" s="25"/>
      <c r="J29861" s="25"/>
    </row>
    <row r="29862" spans="2:10" x14ac:dyDescent="0.25">
      <c r="B29862" s="28">
        <v>45968.916666665056</v>
      </c>
      <c r="C29862" s="26">
        <v>59564.291319999989</v>
      </c>
      <c r="F29862" s="25"/>
      <c r="J29862" s="25"/>
    </row>
    <row r="29863" spans="2:10" x14ac:dyDescent="0.25">
      <c r="B29863" s="28">
        <v>45968.92708333172</v>
      </c>
      <c r="C29863" s="26">
        <v>62956.071160000014</v>
      </c>
      <c r="F29863" s="25"/>
      <c r="J29863" s="25"/>
    </row>
    <row r="29864" spans="2:10" x14ac:dyDescent="0.25">
      <c r="B29864" s="28">
        <v>45968.937499998385</v>
      </c>
      <c r="C29864" s="26">
        <v>73002.981639999998</v>
      </c>
      <c r="F29864" s="25"/>
      <c r="J29864" s="25"/>
    </row>
    <row r="29865" spans="2:10" x14ac:dyDescent="0.25">
      <c r="B29865" s="28">
        <v>45968.947916665049</v>
      </c>
      <c r="C29865" s="26">
        <v>65273.646720000004</v>
      </c>
      <c r="F29865" s="25"/>
      <c r="J29865" s="25"/>
    </row>
    <row r="29866" spans="2:10" x14ac:dyDescent="0.25">
      <c r="B29866" s="28">
        <v>45968.958333331713</v>
      </c>
      <c r="C29866" s="26">
        <v>62338.910760000006</v>
      </c>
      <c r="F29866" s="25"/>
      <c r="J29866" s="25"/>
    </row>
    <row r="29867" spans="2:10" x14ac:dyDescent="0.25">
      <c r="B29867" s="28">
        <v>45968.968749998377</v>
      </c>
      <c r="C29867" s="26">
        <v>63963.245840000025</v>
      </c>
      <c r="F29867" s="25"/>
      <c r="J29867" s="25"/>
    </row>
    <row r="29868" spans="2:10" x14ac:dyDescent="0.25">
      <c r="B29868" s="28">
        <v>45968.979166665042</v>
      </c>
      <c r="C29868" s="26">
        <v>50865.565439999998</v>
      </c>
      <c r="F29868" s="25"/>
      <c r="J29868" s="25"/>
    </row>
    <row r="29869" spans="2:10" x14ac:dyDescent="0.25">
      <c r="B29869" s="28">
        <v>45968.989583331706</v>
      </c>
      <c r="C29869" s="26">
        <v>51245.455759999997</v>
      </c>
      <c r="F29869" s="25"/>
      <c r="J29869" s="25"/>
    </row>
    <row r="29870" spans="2:10" x14ac:dyDescent="0.25">
      <c r="B29870" s="28">
        <v>45968.99999999837</v>
      </c>
      <c r="C29870" s="26">
        <v>54038.124479999984</v>
      </c>
      <c r="F29870" s="25"/>
      <c r="J29870" s="25"/>
    </row>
    <row r="29871" spans="2:10" x14ac:dyDescent="0.25">
      <c r="B29871" s="28">
        <v>45969.010416665034</v>
      </c>
      <c r="C29871" s="26">
        <v>50788.328799999996</v>
      </c>
      <c r="F29871" s="25"/>
      <c r="J29871" s="25"/>
    </row>
    <row r="29872" spans="2:10" x14ac:dyDescent="0.25">
      <c r="B29872" s="28">
        <v>45969.020833331699</v>
      </c>
      <c r="C29872" s="26">
        <v>53816.140600000006</v>
      </c>
      <c r="F29872" s="25"/>
      <c r="J29872" s="25"/>
    </row>
    <row r="29873" spans="2:10" x14ac:dyDescent="0.25">
      <c r="B29873" s="28">
        <v>45969.031249998363</v>
      </c>
      <c r="C29873" s="26">
        <v>53476.114160000005</v>
      </c>
      <c r="F29873" s="25"/>
      <c r="J29873" s="25"/>
    </row>
    <row r="29874" spans="2:10" x14ac:dyDescent="0.25">
      <c r="B29874" s="28">
        <v>45969.041666665027</v>
      </c>
      <c r="C29874" s="26">
        <v>60446.411639999991</v>
      </c>
      <c r="F29874" s="25"/>
      <c r="J29874" s="25"/>
    </row>
    <row r="29875" spans="2:10" x14ac:dyDescent="0.25">
      <c r="B29875" s="28">
        <v>45969.052083331691</v>
      </c>
      <c r="C29875" s="26">
        <v>54721.656920000001</v>
      </c>
      <c r="F29875" s="25"/>
      <c r="J29875" s="25"/>
    </row>
    <row r="29876" spans="2:10" x14ac:dyDescent="0.25">
      <c r="B29876" s="28">
        <v>45969.062499998356</v>
      </c>
      <c r="C29876" s="26">
        <v>47518.590519999998</v>
      </c>
      <c r="F29876" s="25"/>
      <c r="J29876" s="25"/>
    </row>
    <row r="29877" spans="2:10" x14ac:dyDescent="0.25">
      <c r="B29877" s="28">
        <v>45969.07291666502</v>
      </c>
      <c r="C29877" s="26">
        <v>48525.770039999989</v>
      </c>
      <c r="F29877" s="25"/>
      <c r="J29877" s="25"/>
    </row>
    <row r="29878" spans="2:10" x14ac:dyDescent="0.25">
      <c r="B29878" s="28">
        <v>45969.083333331684</v>
      </c>
      <c r="C29878" s="26">
        <v>45123.427440000014</v>
      </c>
      <c r="F29878" s="25"/>
      <c r="J29878" s="25"/>
    </row>
    <row r="29879" spans="2:10" x14ac:dyDescent="0.25">
      <c r="B29879" s="28">
        <v>45969.093749998348</v>
      </c>
      <c r="C29879" s="26">
        <v>47772.815319999994</v>
      </c>
      <c r="F29879" s="25"/>
      <c r="J29879" s="25"/>
    </row>
    <row r="29880" spans="2:10" x14ac:dyDescent="0.25">
      <c r="B29880" s="28">
        <v>45969.104166665013</v>
      </c>
      <c r="C29880" s="26">
        <v>51897.839400000012</v>
      </c>
      <c r="F29880" s="25"/>
      <c r="J29880" s="25"/>
    </row>
    <row r="29881" spans="2:10" x14ac:dyDescent="0.25">
      <c r="B29881" s="28">
        <v>45969.114583331677</v>
      </c>
      <c r="C29881" s="26">
        <v>57599.377599999985</v>
      </c>
      <c r="F29881" s="25"/>
      <c r="J29881" s="25"/>
    </row>
    <row r="29882" spans="2:10" x14ac:dyDescent="0.25">
      <c r="B29882" s="28">
        <v>45969.124999998341</v>
      </c>
      <c r="C29882" s="26">
        <v>42886.084279999995</v>
      </c>
      <c r="F29882" s="25"/>
      <c r="J29882" s="25"/>
    </row>
    <row r="29883" spans="2:10" x14ac:dyDescent="0.25">
      <c r="B29883" s="28">
        <v>45969.135416665005</v>
      </c>
      <c r="C29883" s="26">
        <v>46533.601359999993</v>
      </c>
      <c r="F29883" s="25"/>
      <c r="J29883" s="25"/>
    </row>
    <row r="29884" spans="2:10" x14ac:dyDescent="0.25">
      <c r="B29884" s="28">
        <v>45969.14583333167</v>
      </c>
      <c r="C29884" s="26">
        <v>43363.39392000001</v>
      </c>
      <c r="F29884" s="25"/>
      <c r="J29884" s="25"/>
    </row>
    <row r="29885" spans="2:10" x14ac:dyDescent="0.25">
      <c r="B29885" s="28">
        <v>45969.156249998334</v>
      </c>
      <c r="C29885" s="26">
        <v>45838.743039999994</v>
      </c>
      <c r="F29885" s="25"/>
      <c r="J29885" s="25"/>
    </row>
    <row r="29886" spans="2:10" x14ac:dyDescent="0.25">
      <c r="B29886" s="28">
        <v>45969.166666664998</v>
      </c>
      <c r="C29886" s="26">
        <v>53605.253160000007</v>
      </c>
      <c r="F29886" s="25"/>
      <c r="J29886" s="25"/>
    </row>
    <row r="29887" spans="2:10" x14ac:dyDescent="0.25">
      <c r="B29887" s="28">
        <v>45969.177083331662</v>
      </c>
      <c r="C29887" s="26">
        <v>66003.696960000001</v>
      </c>
      <c r="F29887" s="25"/>
      <c r="J29887" s="25"/>
    </row>
    <row r="29888" spans="2:10" x14ac:dyDescent="0.25">
      <c r="B29888" s="28">
        <v>45969.187499998327</v>
      </c>
      <c r="C29888" s="26">
        <v>59418.452559999998</v>
      </c>
      <c r="F29888" s="25"/>
      <c r="J29888" s="25"/>
    </row>
    <row r="29889" spans="2:10" x14ac:dyDescent="0.25">
      <c r="B29889" s="28">
        <v>45969.197916664991</v>
      </c>
      <c r="C29889" s="26">
        <v>60469.216279999993</v>
      </c>
      <c r="F29889" s="25"/>
      <c r="J29889" s="25"/>
    </row>
    <row r="29890" spans="2:10" x14ac:dyDescent="0.25">
      <c r="B29890" s="28">
        <v>45969.208333331655</v>
      </c>
      <c r="C29890" s="26">
        <v>65293.430960000005</v>
      </c>
      <c r="F29890" s="25"/>
      <c r="J29890" s="25"/>
    </row>
    <row r="29891" spans="2:10" x14ac:dyDescent="0.25">
      <c r="B29891" s="28">
        <v>45969.218749998319</v>
      </c>
      <c r="C29891" s="26">
        <v>56516.954999999994</v>
      </c>
      <c r="F29891" s="25"/>
      <c r="J29891" s="25"/>
    </row>
    <row r="29892" spans="2:10" x14ac:dyDescent="0.25">
      <c r="B29892" s="28">
        <v>45969.229166664983</v>
      </c>
      <c r="C29892" s="26">
        <v>64110.410039999995</v>
      </c>
      <c r="F29892" s="25"/>
      <c r="J29892" s="25"/>
    </row>
    <row r="29893" spans="2:10" x14ac:dyDescent="0.25">
      <c r="B29893" s="28">
        <v>45969.239583331648</v>
      </c>
      <c r="C29893" s="26">
        <v>63273.877880000015</v>
      </c>
      <c r="F29893" s="25"/>
      <c r="J29893" s="25"/>
    </row>
    <row r="29894" spans="2:10" x14ac:dyDescent="0.25">
      <c r="B29894" s="28">
        <v>45969.249999998312</v>
      </c>
      <c r="C29894" s="26">
        <v>59414.731519999994</v>
      </c>
      <c r="F29894" s="25"/>
      <c r="J29894" s="25"/>
    </row>
    <row r="29895" spans="2:10" x14ac:dyDescent="0.25">
      <c r="B29895" s="28">
        <v>45969.260416664976</v>
      </c>
      <c r="C29895" s="26">
        <v>52709.937199999993</v>
      </c>
      <c r="F29895" s="25"/>
      <c r="J29895" s="25"/>
    </row>
    <row r="29896" spans="2:10" x14ac:dyDescent="0.25">
      <c r="B29896" s="28">
        <v>45969.27083333164</v>
      </c>
      <c r="C29896" s="26">
        <v>57933.330999999998</v>
      </c>
      <c r="F29896" s="25"/>
      <c r="J29896" s="25"/>
    </row>
    <row r="29897" spans="2:10" x14ac:dyDescent="0.25">
      <c r="B29897" s="28">
        <v>45969.281249998305</v>
      </c>
      <c r="C29897" s="26">
        <v>67745.751280000011</v>
      </c>
      <c r="F29897" s="25"/>
      <c r="J29897" s="25"/>
    </row>
    <row r="29898" spans="2:10" x14ac:dyDescent="0.25">
      <c r="B29898" s="28">
        <v>45969.291666664969</v>
      </c>
      <c r="C29898" s="26">
        <v>56118.086479999998</v>
      </c>
      <c r="F29898" s="25"/>
      <c r="J29898" s="25"/>
    </row>
    <row r="29899" spans="2:10" x14ac:dyDescent="0.25">
      <c r="B29899" s="28">
        <v>45969.302083331633</v>
      </c>
      <c r="C29899" s="26">
        <v>55311.899159999994</v>
      </c>
      <c r="F29899" s="25"/>
      <c r="J29899" s="25"/>
    </row>
    <row r="29900" spans="2:10" x14ac:dyDescent="0.25">
      <c r="B29900" s="28">
        <v>45969.312499998297</v>
      </c>
      <c r="C29900" s="26">
        <v>55327.807680000013</v>
      </c>
      <c r="F29900" s="25"/>
      <c r="J29900" s="25"/>
    </row>
    <row r="29901" spans="2:10" x14ac:dyDescent="0.25">
      <c r="B29901" s="28">
        <v>45969.322916664962</v>
      </c>
      <c r="C29901" s="26">
        <v>57052.137280000003</v>
      </c>
      <c r="F29901" s="25"/>
      <c r="J29901" s="25"/>
    </row>
    <row r="29902" spans="2:10" x14ac:dyDescent="0.25">
      <c r="B29902" s="28">
        <v>45969.333333331626</v>
      </c>
      <c r="C29902" s="26">
        <v>56068.616880000001</v>
      </c>
      <c r="F29902" s="25"/>
      <c r="J29902" s="25"/>
    </row>
    <row r="29903" spans="2:10" x14ac:dyDescent="0.25">
      <c r="B29903" s="28">
        <v>45969.34374999829</v>
      </c>
      <c r="C29903" s="26">
        <v>56868.997680000008</v>
      </c>
      <c r="F29903" s="25"/>
      <c r="J29903" s="25"/>
    </row>
    <row r="29904" spans="2:10" x14ac:dyDescent="0.25">
      <c r="B29904" s="28">
        <v>45969.354166664954</v>
      </c>
      <c r="C29904" s="26">
        <v>59486.690080000015</v>
      </c>
      <c r="F29904" s="25"/>
      <c r="J29904" s="25"/>
    </row>
    <row r="29905" spans="2:10" x14ac:dyDescent="0.25">
      <c r="B29905" s="28">
        <v>45969.364583331619</v>
      </c>
      <c r="C29905" s="26">
        <v>56009.018919999988</v>
      </c>
      <c r="F29905" s="25"/>
      <c r="J29905" s="25"/>
    </row>
    <row r="29906" spans="2:10" x14ac:dyDescent="0.25">
      <c r="B29906" s="28">
        <v>45969.374999998283</v>
      </c>
      <c r="C29906" s="26">
        <v>50906.638719999988</v>
      </c>
      <c r="F29906" s="25"/>
      <c r="J29906" s="25"/>
    </row>
    <row r="29907" spans="2:10" x14ac:dyDescent="0.25">
      <c r="B29907" s="28">
        <v>45969.385416664947</v>
      </c>
      <c r="C29907" s="26">
        <v>57025.572040000014</v>
      </c>
      <c r="F29907" s="25"/>
      <c r="J29907" s="25"/>
    </row>
    <row r="29908" spans="2:10" x14ac:dyDescent="0.25">
      <c r="B29908" s="28">
        <v>45969.395833331611</v>
      </c>
      <c r="C29908" s="26">
        <v>51112.111520000013</v>
      </c>
      <c r="F29908" s="25"/>
      <c r="J29908" s="25"/>
    </row>
    <row r="29909" spans="2:10" x14ac:dyDescent="0.25">
      <c r="B29909" s="28">
        <v>45969.406249998276</v>
      </c>
      <c r="C29909" s="26">
        <v>70201.717120000001</v>
      </c>
      <c r="F29909" s="25"/>
      <c r="J29909" s="25"/>
    </row>
    <row r="29910" spans="2:10" x14ac:dyDescent="0.25">
      <c r="B29910" s="28">
        <v>45969.41666666494</v>
      </c>
      <c r="C29910" s="26">
        <v>67637.574840000001</v>
      </c>
      <c r="F29910" s="25"/>
      <c r="J29910" s="25"/>
    </row>
    <row r="29911" spans="2:10" x14ac:dyDescent="0.25">
      <c r="B29911" s="28">
        <v>45969.427083331604</v>
      </c>
      <c r="C29911" s="26">
        <v>67498.811239999995</v>
      </c>
      <c r="F29911" s="25"/>
      <c r="J29911" s="25"/>
    </row>
    <row r="29912" spans="2:10" x14ac:dyDescent="0.25">
      <c r="B29912" s="28">
        <v>45969.437499998268</v>
      </c>
      <c r="C29912" s="26">
        <v>71114.782200000016</v>
      </c>
      <c r="F29912" s="25"/>
      <c r="J29912" s="25"/>
    </row>
    <row r="29913" spans="2:10" x14ac:dyDescent="0.25">
      <c r="B29913" s="28">
        <v>45969.447916664933</v>
      </c>
      <c r="C29913" s="26">
        <v>62858.680040000007</v>
      </c>
      <c r="F29913" s="25"/>
      <c r="J29913" s="25"/>
    </row>
    <row r="29914" spans="2:10" x14ac:dyDescent="0.25">
      <c r="B29914" s="28">
        <v>45969.458333331597</v>
      </c>
      <c r="C29914" s="26">
        <v>59541.609239999998</v>
      </c>
      <c r="F29914" s="25"/>
      <c r="J29914" s="25"/>
    </row>
    <row r="29915" spans="2:10" x14ac:dyDescent="0.25">
      <c r="B29915" s="28">
        <v>45969.468749998261</v>
      </c>
      <c r="C29915" s="26">
        <v>70528.308360000025</v>
      </c>
      <c r="F29915" s="25"/>
      <c r="J29915" s="25"/>
    </row>
    <row r="29916" spans="2:10" x14ac:dyDescent="0.25">
      <c r="B29916" s="28">
        <v>45969.479166664925</v>
      </c>
      <c r="C29916" s="26">
        <v>82157.23464000001</v>
      </c>
      <c r="F29916" s="25"/>
      <c r="J29916" s="25"/>
    </row>
    <row r="29917" spans="2:10" x14ac:dyDescent="0.25">
      <c r="B29917" s="28">
        <v>45969.48958333159</v>
      </c>
      <c r="C29917" s="26">
        <v>69985.5484</v>
      </c>
      <c r="F29917" s="25"/>
      <c r="J29917" s="25"/>
    </row>
    <row r="29918" spans="2:10" x14ac:dyDescent="0.25">
      <c r="B29918" s="28">
        <v>45969.499999998254</v>
      </c>
      <c r="C29918" s="26">
        <v>63501.695999999996</v>
      </c>
      <c r="F29918" s="25"/>
      <c r="J29918" s="25"/>
    </row>
    <row r="29919" spans="2:10" x14ac:dyDescent="0.25">
      <c r="B29919" s="28">
        <v>45969.510416664918</v>
      </c>
      <c r="C29919" s="26">
        <v>66141.502039999992</v>
      </c>
      <c r="F29919" s="25"/>
      <c r="J29919" s="25"/>
    </row>
    <row r="29920" spans="2:10" x14ac:dyDescent="0.25">
      <c r="B29920" s="28">
        <v>45969.520833331582</v>
      </c>
      <c r="C29920" s="26">
        <v>66010.449640000006</v>
      </c>
      <c r="F29920" s="25"/>
      <c r="J29920" s="25"/>
    </row>
    <row r="29921" spans="2:10" x14ac:dyDescent="0.25">
      <c r="B29921" s="28">
        <v>45969.531249998246</v>
      </c>
      <c r="C29921" s="26">
        <v>61340.638959999997</v>
      </c>
      <c r="F29921" s="25"/>
      <c r="J29921" s="25"/>
    </row>
    <row r="29922" spans="2:10" x14ac:dyDescent="0.25">
      <c r="B29922" s="28">
        <v>45969.541666664911</v>
      </c>
      <c r="C29922" s="26">
        <v>70595.501760000014</v>
      </c>
      <c r="F29922" s="25"/>
      <c r="J29922" s="25"/>
    </row>
    <row r="29923" spans="2:10" x14ac:dyDescent="0.25">
      <c r="B29923" s="28">
        <v>45969.552083331575</v>
      </c>
      <c r="C29923" s="26">
        <v>71693.288719999997</v>
      </c>
      <c r="F29923" s="25"/>
      <c r="J29923" s="25"/>
    </row>
    <row r="29924" spans="2:10" x14ac:dyDescent="0.25">
      <c r="B29924" s="28">
        <v>45969.562499998239</v>
      </c>
      <c r="C29924" s="26">
        <v>80099.475559999992</v>
      </c>
      <c r="F29924" s="25"/>
      <c r="J29924" s="25"/>
    </row>
    <row r="29925" spans="2:10" x14ac:dyDescent="0.25">
      <c r="B29925" s="28">
        <v>45969.572916664903</v>
      </c>
      <c r="C29925" s="26">
        <v>75673.656120000014</v>
      </c>
      <c r="F29925" s="25"/>
      <c r="J29925" s="25"/>
    </row>
    <row r="29926" spans="2:10" x14ac:dyDescent="0.25">
      <c r="B29926" s="28">
        <v>45969.583333331568</v>
      </c>
      <c r="C29926" s="26">
        <v>70159.960999999996</v>
      </c>
      <c r="F29926" s="25"/>
      <c r="J29926" s="25"/>
    </row>
    <row r="29927" spans="2:10" x14ac:dyDescent="0.25">
      <c r="B29927" s="28">
        <v>45969.593749998232</v>
      </c>
      <c r="C29927" s="26">
        <v>59691.665719999997</v>
      </c>
      <c r="F29927" s="25"/>
      <c r="J29927" s="25"/>
    </row>
    <row r="29928" spans="2:10" x14ac:dyDescent="0.25">
      <c r="B29928" s="28">
        <v>45969.604166664896</v>
      </c>
      <c r="C29928" s="26">
        <v>55061.474279999988</v>
      </c>
      <c r="F29928" s="25"/>
      <c r="J29928" s="25"/>
    </row>
    <row r="29929" spans="2:10" x14ac:dyDescent="0.25">
      <c r="B29929" s="28">
        <v>45969.61458333156</v>
      </c>
      <c r="C29929" s="26">
        <v>56172.081519999992</v>
      </c>
      <c r="F29929" s="25"/>
      <c r="J29929" s="25"/>
    </row>
    <row r="29930" spans="2:10" x14ac:dyDescent="0.25">
      <c r="B29930" s="28">
        <v>45969.624999998225</v>
      </c>
      <c r="C29930" s="26">
        <v>57795.813080000007</v>
      </c>
      <c r="F29930" s="25"/>
      <c r="J29930" s="25"/>
    </row>
    <row r="29931" spans="2:10" x14ac:dyDescent="0.25">
      <c r="B29931" s="28">
        <v>45969.635416664889</v>
      </c>
      <c r="C29931" s="26">
        <v>67297.909599999999</v>
      </c>
      <c r="F29931" s="25"/>
      <c r="J29931" s="25"/>
    </row>
    <row r="29932" spans="2:10" x14ac:dyDescent="0.25">
      <c r="B29932" s="28">
        <v>45969.645833331553</v>
      </c>
      <c r="C29932" s="26">
        <v>60050.022359999995</v>
      </c>
      <c r="F29932" s="25"/>
      <c r="J29932" s="25"/>
    </row>
    <row r="29933" spans="2:10" x14ac:dyDescent="0.25">
      <c r="B29933" s="28">
        <v>45969.656249998217</v>
      </c>
      <c r="C29933" s="26">
        <v>67579.818919999991</v>
      </c>
      <c r="F29933" s="25"/>
      <c r="J29933" s="25"/>
    </row>
    <row r="29934" spans="2:10" x14ac:dyDescent="0.25">
      <c r="B29934" s="28">
        <v>45969.666666664882</v>
      </c>
      <c r="C29934" s="26">
        <v>69327.420079999996</v>
      </c>
      <c r="F29934" s="25"/>
      <c r="J29934" s="25"/>
    </row>
    <row r="29935" spans="2:10" x14ac:dyDescent="0.25">
      <c r="B29935" s="28">
        <v>45969.677083331546</v>
      </c>
      <c r="C29935" s="26">
        <v>75862.698280000026</v>
      </c>
      <c r="F29935" s="25"/>
      <c r="J29935" s="25"/>
    </row>
    <row r="29936" spans="2:10" x14ac:dyDescent="0.25">
      <c r="B29936" s="28">
        <v>45969.68749999821</v>
      </c>
      <c r="C29936" s="26">
        <v>70726.847959999985</v>
      </c>
      <c r="F29936" s="25"/>
      <c r="J29936" s="25"/>
    </row>
    <row r="29937" spans="2:10" x14ac:dyDescent="0.25">
      <c r="B29937" s="28">
        <v>45969.697916664874</v>
      </c>
      <c r="C29937" s="26">
        <v>68486.369519999993</v>
      </c>
      <c r="F29937" s="25"/>
      <c r="J29937" s="25"/>
    </row>
    <row r="29938" spans="2:10" x14ac:dyDescent="0.25">
      <c r="B29938" s="28">
        <v>45969.708333331539</v>
      </c>
      <c r="C29938" s="26">
        <v>64192.307440000019</v>
      </c>
      <c r="F29938" s="25"/>
      <c r="J29938" s="25"/>
    </row>
    <row r="29939" spans="2:10" x14ac:dyDescent="0.25">
      <c r="B29939" s="28">
        <v>45969.718749998203</v>
      </c>
      <c r="C29939" s="26">
        <v>67122.684080000006</v>
      </c>
      <c r="F29939" s="25"/>
      <c r="J29939" s="25"/>
    </row>
    <row r="29940" spans="2:10" x14ac:dyDescent="0.25">
      <c r="B29940" s="28">
        <v>45969.729166664867</v>
      </c>
      <c r="C29940" s="26">
        <v>67222.054159999985</v>
      </c>
      <c r="F29940" s="25"/>
      <c r="J29940" s="25"/>
    </row>
    <row r="29941" spans="2:10" x14ac:dyDescent="0.25">
      <c r="B29941" s="28">
        <v>45969.739583331531</v>
      </c>
      <c r="C29941" s="26">
        <v>75130.250640000013</v>
      </c>
      <c r="F29941" s="25"/>
      <c r="J29941" s="25"/>
    </row>
    <row r="29942" spans="2:10" x14ac:dyDescent="0.25">
      <c r="B29942" s="28">
        <v>45969.749999998196</v>
      </c>
      <c r="C29942" s="26">
        <v>68866.426719999989</v>
      </c>
      <c r="F29942" s="25"/>
      <c r="J29942" s="25"/>
    </row>
    <row r="29943" spans="2:10" x14ac:dyDescent="0.25">
      <c r="B29943" s="28">
        <v>45969.76041666486</v>
      </c>
      <c r="C29943" s="26">
        <v>64241.558919999996</v>
      </c>
      <c r="F29943" s="25"/>
      <c r="J29943" s="25"/>
    </row>
    <row r="29944" spans="2:10" x14ac:dyDescent="0.25">
      <c r="B29944" s="28">
        <v>45969.770833331524</v>
      </c>
      <c r="C29944" s="26">
        <v>60398.552200000006</v>
      </c>
      <c r="F29944" s="25"/>
      <c r="J29944" s="25"/>
    </row>
    <row r="29945" spans="2:10" x14ac:dyDescent="0.25">
      <c r="B29945" s="28">
        <v>45969.781249998188</v>
      </c>
      <c r="C29945" s="26">
        <v>62338.22995999999</v>
      </c>
      <c r="F29945" s="25"/>
      <c r="J29945" s="25"/>
    </row>
    <row r="29946" spans="2:10" x14ac:dyDescent="0.25">
      <c r="B29946" s="28">
        <v>45969.791666664853</v>
      </c>
      <c r="C29946" s="26">
        <v>54238.25731999999</v>
      </c>
      <c r="F29946" s="25"/>
      <c r="J29946" s="25"/>
    </row>
    <row r="29947" spans="2:10" x14ac:dyDescent="0.25">
      <c r="B29947" s="28">
        <v>45969.802083331517</v>
      </c>
      <c r="C29947" s="26">
        <v>56696.089080000005</v>
      </c>
      <c r="F29947" s="25"/>
      <c r="J29947" s="25"/>
    </row>
    <row r="29948" spans="2:10" x14ac:dyDescent="0.25">
      <c r="B29948" s="28">
        <v>45969.812499998181</v>
      </c>
      <c r="C29948" s="26">
        <v>69396.786959999983</v>
      </c>
      <c r="F29948" s="25"/>
      <c r="J29948" s="25"/>
    </row>
    <row r="29949" spans="2:10" x14ac:dyDescent="0.25">
      <c r="B29949" s="28">
        <v>45969.822916664845</v>
      </c>
      <c r="C29949" s="26">
        <v>71930.098000000013</v>
      </c>
      <c r="F29949" s="25"/>
      <c r="J29949" s="25"/>
    </row>
    <row r="29950" spans="2:10" x14ac:dyDescent="0.25">
      <c r="B29950" s="28">
        <v>45969.833333331509</v>
      </c>
      <c r="C29950" s="26">
        <v>69103.849640000015</v>
      </c>
      <c r="F29950" s="25"/>
      <c r="J29950" s="25"/>
    </row>
    <row r="29951" spans="2:10" x14ac:dyDescent="0.25">
      <c r="B29951" s="28">
        <v>45969.843749998174</v>
      </c>
      <c r="C29951" s="26">
        <v>60737.987320000007</v>
      </c>
      <c r="F29951" s="25"/>
      <c r="J29951" s="25"/>
    </row>
    <row r="29952" spans="2:10" x14ac:dyDescent="0.25">
      <c r="B29952" s="28">
        <v>45969.854166664838</v>
      </c>
      <c r="C29952" s="26">
        <v>73874.051239999986</v>
      </c>
      <c r="F29952" s="25"/>
      <c r="J29952" s="25"/>
    </row>
    <row r="29953" spans="2:10" x14ac:dyDescent="0.25">
      <c r="B29953" s="28">
        <v>45969.864583331502</v>
      </c>
      <c r="C29953" s="26">
        <v>68776.44219999999</v>
      </c>
      <c r="F29953" s="25"/>
      <c r="J29953" s="25"/>
    </row>
    <row r="29954" spans="2:10" x14ac:dyDescent="0.25">
      <c r="B29954" s="28">
        <v>45969.874999998166</v>
      </c>
      <c r="C29954" s="26">
        <v>64048.952200000007</v>
      </c>
      <c r="F29954" s="25"/>
      <c r="J29954" s="25"/>
    </row>
    <row r="29955" spans="2:10" x14ac:dyDescent="0.25">
      <c r="B29955" s="28">
        <v>45969.885416664831</v>
      </c>
      <c r="C29955" s="26">
        <v>70164.646880000015</v>
      </c>
      <c r="F29955" s="25"/>
      <c r="J29955" s="25"/>
    </row>
    <row r="29956" spans="2:10" x14ac:dyDescent="0.25">
      <c r="B29956" s="28">
        <v>45969.895833331495</v>
      </c>
      <c r="C29956" s="26">
        <v>68676.920720000024</v>
      </c>
      <c r="F29956" s="25"/>
      <c r="J29956" s="25"/>
    </row>
    <row r="29957" spans="2:10" x14ac:dyDescent="0.25">
      <c r="B29957" s="28">
        <v>45969.906249998159</v>
      </c>
      <c r="C29957" s="26">
        <v>51159.644080000005</v>
      </c>
      <c r="F29957" s="25"/>
      <c r="J29957" s="25"/>
    </row>
    <row r="29958" spans="2:10" x14ac:dyDescent="0.25">
      <c r="B29958" s="28">
        <v>45969.916666664823</v>
      </c>
      <c r="C29958" s="26">
        <v>50244.516240000004</v>
      </c>
      <c r="F29958" s="25"/>
      <c r="J29958" s="25"/>
    </row>
    <row r="29959" spans="2:10" x14ac:dyDescent="0.25">
      <c r="B29959" s="28">
        <v>45969.927083331488</v>
      </c>
      <c r="C29959" s="26">
        <v>48356.003720000015</v>
      </c>
      <c r="F29959" s="25"/>
      <c r="J29959" s="25"/>
    </row>
    <row r="29960" spans="2:10" x14ac:dyDescent="0.25">
      <c r="B29960" s="28">
        <v>45969.937499998152</v>
      </c>
      <c r="C29960" s="26">
        <v>51790.501680000008</v>
      </c>
      <c r="F29960" s="25"/>
      <c r="J29960" s="25"/>
    </row>
    <row r="29961" spans="2:10" x14ac:dyDescent="0.25">
      <c r="B29961" s="28">
        <v>45969.947916664816</v>
      </c>
      <c r="C29961" s="26">
        <v>62105.260679999999</v>
      </c>
      <c r="F29961" s="25"/>
      <c r="J29961" s="25"/>
    </row>
    <row r="29962" spans="2:10" x14ac:dyDescent="0.25">
      <c r="B29962" s="28">
        <v>45969.95833333148</v>
      </c>
      <c r="C29962" s="26">
        <v>58092.063079999993</v>
      </c>
      <c r="F29962" s="25"/>
      <c r="J29962" s="25"/>
    </row>
    <row r="29963" spans="2:10" x14ac:dyDescent="0.25">
      <c r="B29963" s="28">
        <v>45969.968749998145</v>
      </c>
      <c r="C29963" s="26">
        <v>53712.975000000006</v>
      </c>
      <c r="F29963" s="25"/>
      <c r="J29963" s="25"/>
    </row>
    <row r="29964" spans="2:10" x14ac:dyDescent="0.25">
      <c r="B29964" s="28">
        <v>45969.979166664809</v>
      </c>
      <c r="C29964" s="26">
        <v>62679.766919999995</v>
      </c>
      <c r="F29964" s="25"/>
      <c r="J29964" s="25"/>
    </row>
    <row r="29965" spans="2:10" x14ac:dyDescent="0.25">
      <c r="B29965" s="28">
        <v>45969.989583331473</v>
      </c>
      <c r="C29965" s="26">
        <v>59166.12328</v>
      </c>
      <c r="F29965" s="25"/>
      <c r="J29965" s="25"/>
    </row>
    <row r="29966" spans="2:10" x14ac:dyDescent="0.25">
      <c r="B29966" s="28">
        <v>45969.999999998137</v>
      </c>
      <c r="C29966" s="26">
        <v>61083.456280000006</v>
      </c>
      <c r="F29966" s="25"/>
      <c r="J29966" s="25"/>
    </row>
    <row r="29967" spans="2:10" x14ac:dyDescent="0.25">
      <c r="B29967" s="28">
        <v>45970.010416664802</v>
      </c>
      <c r="C29967" s="26">
        <v>53861.148279999994</v>
      </c>
      <c r="F29967" s="25"/>
      <c r="J29967" s="25"/>
    </row>
    <row r="29968" spans="2:10" x14ac:dyDescent="0.25">
      <c r="B29968" s="28">
        <v>45970.020833331466</v>
      </c>
      <c r="C29968" s="26">
        <v>41371.415160000011</v>
      </c>
      <c r="F29968" s="25"/>
      <c r="J29968" s="25"/>
    </row>
    <row r="29969" spans="2:10" x14ac:dyDescent="0.25">
      <c r="B29969" s="28">
        <v>45970.03124999813</v>
      </c>
      <c r="C29969" s="26">
        <v>55064.571719999993</v>
      </c>
      <c r="F29969" s="25"/>
      <c r="J29969" s="25"/>
    </row>
    <row r="29970" spans="2:10" x14ac:dyDescent="0.25">
      <c r="B29970" s="28">
        <v>45970.041666664794</v>
      </c>
      <c r="C29970" s="26">
        <v>50377.580560000002</v>
      </c>
      <c r="F29970" s="25"/>
      <c r="J29970" s="25"/>
    </row>
    <row r="29971" spans="2:10" x14ac:dyDescent="0.25">
      <c r="B29971" s="28">
        <v>45970.052083331459</v>
      </c>
      <c r="C29971" s="26">
        <v>47846.290559999994</v>
      </c>
      <c r="F29971" s="25"/>
      <c r="J29971" s="25"/>
    </row>
    <row r="29972" spans="2:10" x14ac:dyDescent="0.25">
      <c r="B29972" s="28">
        <v>45970.062499998123</v>
      </c>
      <c r="C29972" s="26">
        <v>54038.781080000008</v>
      </c>
      <c r="F29972" s="25"/>
      <c r="J29972" s="25"/>
    </row>
    <row r="29973" spans="2:10" x14ac:dyDescent="0.25">
      <c r="B29973" s="28">
        <v>45970.072916664787</v>
      </c>
      <c r="C29973" s="26">
        <v>41826.882440000009</v>
      </c>
      <c r="F29973" s="25"/>
      <c r="J29973" s="25"/>
    </row>
    <row r="29974" spans="2:10" x14ac:dyDescent="0.25">
      <c r="B29974" s="28">
        <v>45970.083333331451</v>
      </c>
      <c r="C29974" s="26">
        <v>42426.639520000004</v>
      </c>
      <c r="F29974" s="25"/>
      <c r="J29974" s="25"/>
    </row>
    <row r="29975" spans="2:10" x14ac:dyDescent="0.25">
      <c r="B29975" s="28">
        <v>45970.093749998116</v>
      </c>
      <c r="C29975" s="26">
        <v>39698.006200000003</v>
      </c>
      <c r="F29975" s="25"/>
      <c r="J29975" s="25"/>
    </row>
    <row r="29976" spans="2:10" x14ac:dyDescent="0.25">
      <c r="B29976" s="28">
        <v>45970.10416666478</v>
      </c>
      <c r="C29976" s="26">
        <v>40983.669039999993</v>
      </c>
      <c r="F29976" s="25"/>
      <c r="J29976" s="25"/>
    </row>
    <row r="29977" spans="2:10" x14ac:dyDescent="0.25">
      <c r="B29977" s="28">
        <v>45970.114583331444</v>
      </c>
      <c r="C29977" s="26">
        <v>37478.075639999995</v>
      </c>
      <c r="F29977" s="25"/>
      <c r="J29977" s="25"/>
    </row>
    <row r="29978" spans="2:10" x14ac:dyDescent="0.25">
      <c r="B29978" s="28">
        <v>45970.124999998108</v>
      </c>
      <c r="C29978" s="26">
        <v>44646.462080000005</v>
      </c>
      <c r="F29978" s="25"/>
      <c r="J29978" s="25"/>
    </row>
    <row r="29979" spans="2:10" x14ac:dyDescent="0.25">
      <c r="B29979" s="28">
        <v>45970.135416664772</v>
      </c>
      <c r="C29979" s="26">
        <v>43537.528239999985</v>
      </c>
      <c r="F29979" s="25"/>
      <c r="J29979" s="25"/>
    </row>
    <row r="29980" spans="2:10" x14ac:dyDescent="0.25">
      <c r="B29980" s="28">
        <v>45970.145833331437</v>
      </c>
      <c r="C29980" s="26">
        <v>47486.077639999996</v>
      </c>
      <c r="F29980" s="25"/>
      <c r="J29980" s="25"/>
    </row>
    <row r="29981" spans="2:10" x14ac:dyDescent="0.25">
      <c r="B29981" s="28">
        <v>45970.156249998101</v>
      </c>
      <c r="C29981" s="26">
        <v>48576.671800000004</v>
      </c>
      <c r="F29981" s="25"/>
      <c r="J29981" s="25"/>
    </row>
    <row r="29982" spans="2:10" x14ac:dyDescent="0.25">
      <c r="B29982" s="28">
        <v>45970.166666664765</v>
      </c>
      <c r="C29982" s="26">
        <v>52044.927680000008</v>
      </c>
      <c r="F29982" s="25"/>
      <c r="J29982" s="25"/>
    </row>
    <row r="29983" spans="2:10" x14ac:dyDescent="0.25">
      <c r="B29983" s="28">
        <v>45970.177083331429</v>
      </c>
      <c r="C29983" s="26">
        <v>53026.452799999992</v>
      </c>
      <c r="F29983" s="25"/>
      <c r="J29983" s="25"/>
    </row>
    <row r="29984" spans="2:10" x14ac:dyDescent="0.25">
      <c r="B29984" s="28">
        <v>45970.187499998094</v>
      </c>
      <c r="C29984" s="26">
        <v>52051.507160000008</v>
      </c>
      <c r="F29984" s="25"/>
      <c r="J29984" s="25"/>
    </row>
    <row r="29985" spans="2:10" x14ac:dyDescent="0.25">
      <c r="B29985" s="28">
        <v>45970.197916664758</v>
      </c>
      <c r="C29985" s="26">
        <v>47320.614080000007</v>
      </c>
      <c r="F29985" s="25"/>
      <c r="J29985" s="25"/>
    </row>
    <row r="29986" spans="2:10" x14ac:dyDescent="0.25">
      <c r="B29986" s="28">
        <v>45970.208333331422</v>
      </c>
      <c r="C29986" s="26">
        <v>51913.924280000014</v>
      </c>
      <c r="F29986" s="25"/>
      <c r="J29986" s="25"/>
    </row>
    <row r="29987" spans="2:10" x14ac:dyDescent="0.25">
      <c r="B29987" s="28">
        <v>45970.218749998086</v>
      </c>
      <c r="C29987" s="26">
        <v>58193.776080000018</v>
      </c>
      <c r="F29987" s="25"/>
      <c r="J29987" s="25"/>
    </row>
    <row r="29988" spans="2:10" x14ac:dyDescent="0.25">
      <c r="B29988" s="28">
        <v>45970.229166664751</v>
      </c>
      <c r="C29988" s="26">
        <v>56083.505239999999</v>
      </c>
      <c r="F29988" s="25"/>
      <c r="J29988" s="25"/>
    </row>
    <row r="29989" spans="2:10" x14ac:dyDescent="0.25">
      <c r="B29989" s="28">
        <v>45970.239583331415</v>
      </c>
      <c r="C29989" s="26">
        <v>55486.676319999991</v>
      </c>
      <c r="F29989" s="25"/>
      <c r="J29989" s="25"/>
    </row>
    <row r="29990" spans="2:10" x14ac:dyDescent="0.25">
      <c r="B29990" s="28">
        <v>45970.249999998079</v>
      </c>
      <c r="C29990" s="26">
        <v>54430.727920000005</v>
      </c>
      <c r="F29990" s="25"/>
      <c r="J29990" s="25"/>
    </row>
    <row r="29991" spans="2:10" x14ac:dyDescent="0.25">
      <c r="B29991" s="28">
        <v>45970.260416664743</v>
      </c>
      <c r="C29991" s="26">
        <v>51924.652559999995</v>
      </c>
      <c r="F29991" s="25"/>
      <c r="J29991" s="25"/>
    </row>
    <row r="29992" spans="2:10" x14ac:dyDescent="0.25">
      <c r="B29992" s="28">
        <v>45970.270833331408</v>
      </c>
      <c r="C29992" s="26">
        <v>70420.116920000029</v>
      </c>
      <c r="F29992" s="25"/>
      <c r="J29992" s="25"/>
    </row>
    <row r="29993" spans="2:10" x14ac:dyDescent="0.25">
      <c r="B29993" s="28">
        <v>45970.281249998072</v>
      </c>
      <c r="C29993" s="26">
        <v>68536.12864000001</v>
      </c>
      <c r="F29993" s="25"/>
      <c r="J29993" s="25"/>
    </row>
    <row r="29994" spans="2:10" x14ac:dyDescent="0.25">
      <c r="B29994" s="28">
        <v>45970.291666664736</v>
      </c>
      <c r="C29994" s="26">
        <v>63637.246279999985</v>
      </c>
      <c r="F29994" s="25"/>
      <c r="J29994" s="25"/>
    </row>
    <row r="29995" spans="2:10" x14ac:dyDescent="0.25">
      <c r="B29995" s="28">
        <v>45970.3020833314</v>
      </c>
      <c r="C29995" s="26">
        <v>63578.349119999992</v>
      </c>
      <c r="F29995" s="25"/>
      <c r="J29995" s="25"/>
    </row>
    <row r="29996" spans="2:10" x14ac:dyDescent="0.25">
      <c r="B29996" s="28">
        <v>45970.312499998065</v>
      </c>
      <c r="C29996" s="26">
        <v>62680.214040000006</v>
      </c>
      <c r="F29996" s="25"/>
      <c r="J29996" s="25"/>
    </row>
    <row r="29997" spans="2:10" x14ac:dyDescent="0.25">
      <c r="B29997" s="28">
        <v>45970.322916664729</v>
      </c>
      <c r="C29997" s="26">
        <v>62651.72208</v>
      </c>
      <c r="F29997" s="25"/>
      <c r="J29997" s="25"/>
    </row>
    <row r="29998" spans="2:10" x14ac:dyDescent="0.25">
      <c r="B29998" s="28">
        <v>45970.333333331393</v>
      </c>
      <c r="C29998" s="26">
        <v>59368.312639999996</v>
      </c>
      <c r="F29998" s="25"/>
      <c r="J29998" s="25"/>
    </row>
    <row r="29999" spans="2:10" x14ac:dyDescent="0.25">
      <c r="B29999" s="28">
        <v>45970.343749998057</v>
      </c>
      <c r="C29999" s="26">
        <v>51106.282119999989</v>
      </c>
      <c r="F29999" s="25"/>
      <c r="J29999" s="25"/>
    </row>
    <row r="30000" spans="2:10" x14ac:dyDescent="0.25">
      <c r="B30000" s="28">
        <v>45970.354166664722</v>
      </c>
      <c r="C30000" s="26">
        <v>58154.078279999987</v>
      </c>
      <c r="F30000" s="25"/>
      <c r="J30000" s="25"/>
    </row>
    <row r="30001" spans="2:10" x14ac:dyDescent="0.25">
      <c r="B30001" s="28">
        <v>45970.364583331386</v>
      </c>
      <c r="C30001" s="26">
        <v>47902.726279999995</v>
      </c>
      <c r="F30001" s="25"/>
      <c r="J30001" s="25"/>
    </row>
    <row r="30002" spans="2:10" x14ac:dyDescent="0.25">
      <c r="B30002" s="28">
        <v>45970.37499999805</v>
      </c>
      <c r="C30002" s="26">
        <v>52031.195280000007</v>
      </c>
      <c r="F30002" s="25"/>
      <c r="J30002" s="25"/>
    </row>
    <row r="30003" spans="2:10" x14ac:dyDescent="0.25">
      <c r="B30003" s="28">
        <v>45970.385416664714</v>
      </c>
      <c r="C30003" s="26">
        <v>51708.119440000009</v>
      </c>
      <c r="F30003" s="25"/>
      <c r="J30003" s="25"/>
    </row>
    <row r="30004" spans="2:10" x14ac:dyDescent="0.25">
      <c r="B30004" s="28">
        <v>45970.395833331379</v>
      </c>
      <c r="C30004" s="26">
        <v>57612.112679999991</v>
      </c>
      <c r="F30004" s="25"/>
      <c r="J30004" s="25"/>
    </row>
    <row r="30005" spans="2:10" x14ac:dyDescent="0.25">
      <c r="B30005" s="28">
        <v>45970.406249998043</v>
      </c>
      <c r="C30005" s="26">
        <v>62529.423759999998</v>
      </c>
      <c r="F30005" s="25"/>
      <c r="J30005" s="25"/>
    </row>
    <row r="30006" spans="2:10" x14ac:dyDescent="0.25">
      <c r="B30006" s="28">
        <v>45970.416666664707</v>
      </c>
      <c r="C30006" s="26">
        <v>51703.067440000013</v>
      </c>
      <c r="F30006" s="25"/>
      <c r="J30006" s="25"/>
    </row>
    <row r="30007" spans="2:10" x14ac:dyDescent="0.25">
      <c r="B30007" s="28">
        <v>45970.427083331371</v>
      </c>
      <c r="C30007" s="26">
        <v>67118.384479999993</v>
      </c>
      <c r="F30007" s="25"/>
      <c r="J30007" s="25"/>
    </row>
    <row r="30008" spans="2:10" x14ac:dyDescent="0.25">
      <c r="B30008" s="28">
        <v>45970.437499998035</v>
      </c>
      <c r="C30008" s="26">
        <v>70258.077039999989</v>
      </c>
      <c r="F30008" s="25"/>
      <c r="J30008" s="25"/>
    </row>
    <row r="30009" spans="2:10" x14ac:dyDescent="0.25">
      <c r="B30009" s="28">
        <v>45970.4479166647</v>
      </c>
      <c r="C30009" s="26">
        <v>70310.645239999998</v>
      </c>
      <c r="F30009" s="25"/>
      <c r="J30009" s="25"/>
    </row>
    <row r="30010" spans="2:10" x14ac:dyDescent="0.25">
      <c r="B30010" s="28">
        <v>45970.458333331364</v>
      </c>
      <c r="C30010" s="26">
        <v>63205.062600000027</v>
      </c>
      <c r="F30010" s="25"/>
      <c r="J30010" s="25"/>
    </row>
    <row r="30011" spans="2:10" x14ac:dyDescent="0.25">
      <c r="B30011" s="28">
        <v>45970.468749998028</v>
      </c>
      <c r="C30011" s="26">
        <v>67638.610240000009</v>
      </c>
      <c r="F30011" s="25"/>
      <c r="J30011" s="25"/>
    </row>
    <row r="30012" spans="2:10" x14ac:dyDescent="0.25">
      <c r="B30012" s="28">
        <v>45970.479166664692</v>
      </c>
      <c r="C30012" s="26">
        <v>56694.944039999988</v>
      </c>
      <c r="F30012" s="25"/>
      <c r="J30012" s="25"/>
    </row>
    <row r="30013" spans="2:10" x14ac:dyDescent="0.25">
      <c r="B30013" s="28">
        <v>45970.489583331357</v>
      </c>
      <c r="C30013" s="26">
        <v>60371.230879999988</v>
      </c>
      <c r="F30013" s="25"/>
      <c r="J30013" s="25"/>
    </row>
    <row r="30014" spans="2:10" x14ac:dyDescent="0.25">
      <c r="B30014" s="28">
        <v>45970.499999998021</v>
      </c>
      <c r="C30014" s="26">
        <v>65388.70708</v>
      </c>
      <c r="F30014" s="25"/>
      <c r="J30014" s="25"/>
    </row>
    <row r="30015" spans="2:10" x14ac:dyDescent="0.25">
      <c r="B30015" s="28">
        <v>45970.510416664685</v>
      </c>
      <c r="C30015" s="26">
        <v>63138.857000000018</v>
      </c>
      <c r="F30015" s="25"/>
      <c r="J30015" s="25"/>
    </row>
    <row r="30016" spans="2:10" x14ac:dyDescent="0.25">
      <c r="B30016" s="28">
        <v>45970.520833331349</v>
      </c>
      <c r="C30016" s="26">
        <v>68753.933320000011</v>
      </c>
      <c r="F30016" s="25"/>
      <c r="J30016" s="25"/>
    </row>
    <row r="30017" spans="2:10" x14ac:dyDescent="0.25">
      <c r="B30017" s="28">
        <v>45970.531249998014</v>
      </c>
      <c r="C30017" s="26">
        <v>79110.188920000001</v>
      </c>
      <c r="F30017" s="25"/>
      <c r="J30017" s="25"/>
    </row>
    <row r="30018" spans="2:10" x14ac:dyDescent="0.25">
      <c r="B30018" s="28">
        <v>45970.541666664678</v>
      </c>
      <c r="C30018" s="26">
        <v>65252.026360000003</v>
      </c>
      <c r="F30018" s="25"/>
      <c r="J30018" s="25"/>
    </row>
    <row r="30019" spans="2:10" x14ac:dyDescent="0.25">
      <c r="B30019" s="28">
        <v>45970.552083331342</v>
      </c>
      <c r="C30019" s="26">
        <v>73065.53416000001</v>
      </c>
      <c r="F30019" s="25"/>
      <c r="J30019" s="25"/>
    </row>
    <row r="30020" spans="2:10" x14ac:dyDescent="0.25">
      <c r="B30020" s="28">
        <v>45970.562499998006</v>
      </c>
      <c r="C30020" s="26">
        <v>71774.961159999992</v>
      </c>
      <c r="F30020" s="25"/>
      <c r="J30020" s="25"/>
    </row>
    <row r="30021" spans="2:10" x14ac:dyDescent="0.25">
      <c r="B30021" s="28">
        <v>45970.572916664671</v>
      </c>
      <c r="C30021" s="26">
        <v>70218.316919999997</v>
      </c>
      <c r="F30021" s="25"/>
      <c r="J30021" s="25"/>
    </row>
    <row r="30022" spans="2:10" x14ac:dyDescent="0.25">
      <c r="B30022" s="28">
        <v>45970.583333331335</v>
      </c>
      <c r="C30022" s="26">
        <v>58511.897119999994</v>
      </c>
      <c r="F30022" s="25"/>
      <c r="J30022" s="25"/>
    </row>
    <row r="30023" spans="2:10" x14ac:dyDescent="0.25">
      <c r="B30023" s="28">
        <v>45970.593749997999</v>
      </c>
      <c r="C30023" s="26">
        <v>58336.097320000001</v>
      </c>
      <c r="F30023" s="25"/>
      <c r="J30023" s="25"/>
    </row>
    <row r="30024" spans="2:10" x14ac:dyDescent="0.25">
      <c r="B30024" s="28">
        <v>45970.604166664663</v>
      </c>
      <c r="C30024" s="26">
        <v>56161.138919999998</v>
      </c>
      <c r="F30024" s="25"/>
      <c r="J30024" s="25"/>
    </row>
    <row r="30025" spans="2:10" x14ac:dyDescent="0.25">
      <c r="B30025" s="28">
        <v>45970.614583331328</v>
      </c>
      <c r="C30025" s="26">
        <v>63333.545119999995</v>
      </c>
      <c r="F30025" s="25"/>
      <c r="J30025" s="25"/>
    </row>
    <row r="30026" spans="2:10" x14ac:dyDescent="0.25">
      <c r="B30026" s="28">
        <v>45970.624999997992</v>
      </c>
      <c r="C30026" s="26">
        <v>59065.25815999999</v>
      </c>
      <c r="F30026" s="25"/>
      <c r="J30026" s="25"/>
    </row>
    <row r="30027" spans="2:10" x14ac:dyDescent="0.25">
      <c r="B30027" s="28">
        <v>45970.635416664656</v>
      </c>
      <c r="C30027" s="26">
        <v>60003.767</v>
      </c>
      <c r="F30027" s="25"/>
      <c r="J30027" s="25"/>
    </row>
    <row r="30028" spans="2:10" x14ac:dyDescent="0.25">
      <c r="B30028" s="28">
        <v>45970.64583333132</v>
      </c>
      <c r="C30028" s="26">
        <v>62196.16664000001</v>
      </c>
      <c r="F30028" s="25"/>
      <c r="J30028" s="25"/>
    </row>
    <row r="30029" spans="2:10" x14ac:dyDescent="0.25">
      <c r="B30029" s="28">
        <v>45970.656249997985</v>
      </c>
      <c r="C30029" s="26">
        <v>69239.174400000004</v>
      </c>
      <c r="F30029" s="25"/>
      <c r="J30029" s="25"/>
    </row>
    <row r="30030" spans="2:10" x14ac:dyDescent="0.25">
      <c r="B30030" s="28">
        <v>45970.666666664649</v>
      </c>
      <c r="C30030" s="26">
        <v>75245.320720000003</v>
      </c>
      <c r="F30030" s="25"/>
      <c r="J30030" s="25"/>
    </row>
    <row r="30031" spans="2:10" x14ac:dyDescent="0.25">
      <c r="B30031" s="28">
        <v>45970.677083331313</v>
      </c>
      <c r="C30031" s="26">
        <v>77447.65436</v>
      </c>
      <c r="F30031" s="25"/>
      <c r="J30031" s="25"/>
    </row>
    <row r="30032" spans="2:10" x14ac:dyDescent="0.25">
      <c r="B30032" s="28">
        <v>45970.687499997977</v>
      </c>
      <c r="C30032" s="26">
        <v>69219.258480000019</v>
      </c>
      <c r="F30032" s="25"/>
      <c r="J30032" s="25"/>
    </row>
    <row r="30033" spans="2:10" x14ac:dyDescent="0.25">
      <c r="B30033" s="28">
        <v>45970.697916664642</v>
      </c>
      <c r="C30033" s="26">
        <v>67228.793319999997</v>
      </c>
      <c r="F30033" s="25"/>
      <c r="J30033" s="25"/>
    </row>
    <row r="30034" spans="2:10" x14ac:dyDescent="0.25">
      <c r="B30034" s="28">
        <v>45970.708333331306</v>
      </c>
      <c r="C30034" s="26">
        <v>63518.104039999998</v>
      </c>
      <c r="F30034" s="25"/>
      <c r="J30034" s="25"/>
    </row>
    <row r="30035" spans="2:10" x14ac:dyDescent="0.25">
      <c r="B30035" s="28">
        <v>45970.71874999797</v>
      </c>
      <c r="C30035" s="26">
        <v>72698.507600000012</v>
      </c>
      <c r="F30035" s="25"/>
      <c r="J30035" s="25"/>
    </row>
    <row r="30036" spans="2:10" x14ac:dyDescent="0.25">
      <c r="B30036" s="28">
        <v>45970.729166664634</v>
      </c>
      <c r="C30036" s="26">
        <v>56957.767639999998</v>
      </c>
      <c r="F30036" s="25"/>
      <c r="J30036" s="25"/>
    </row>
    <row r="30037" spans="2:10" x14ac:dyDescent="0.25">
      <c r="B30037" s="28">
        <v>45970.739583331298</v>
      </c>
      <c r="C30037" s="26">
        <v>56387.24192</v>
      </c>
      <c r="F30037" s="25"/>
      <c r="J30037" s="25"/>
    </row>
    <row r="30038" spans="2:10" x14ac:dyDescent="0.25">
      <c r="B30038" s="28">
        <v>45970.749999997963</v>
      </c>
      <c r="C30038" s="26">
        <v>59049.452600000004</v>
      </c>
      <c r="F30038" s="25"/>
      <c r="J30038" s="25"/>
    </row>
    <row r="30039" spans="2:10" x14ac:dyDescent="0.25">
      <c r="B30039" s="28">
        <v>45970.760416664627</v>
      </c>
      <c r="C30039" s="26">
        <v>55816.906640000001</v>
      </c>
      <c r="F30039" s="25"/>
      <c r="J30039" s="25"/>
    </row>
    <row r="30040" spans="2:10" x14ac:dyDescent="0.25">
      <c r="B30040" s="28">
        <v>45970.770833331291</v>
      </c>
      <c r="C30040" s="26">
        <v>61223.441719999995</v>
      </c>
      <c r="F30040" s="25"/>
      <c r="J30040" s="25"/>
    </row>
    <row r="30041" spans="2:10" x14ac:dyDescent="0.25">
      <c r="B30041" s="28">
        <v>45970.781249997955</v>
      </c>
      <c r="C30041" s="26">
        <v>60723.266799999998</v>
      </c>
      <c r="F30041" s="25"/>
      <c r="J30041" s="25"/>
    </row>
    <row r="30042" spans="2:10" x14ac:dyDescent="0.25">
      <c r="B30042" s="28">
        <v>45970.79166666462</v>
      </c>
      <c r="C30042" s="26">
        <v>62677.194520000005</v>
      </c>
      <c r="F30042" s="25"/>
      <c r="J30042" s="25"/>
    </row>
    <row r="30043" spans="2:10" x14ac:dyDescent="0.25">
      <c r="B30043" s="28">
        <v>45970.802083331284</v>
      </c>
      <c r="C30043" s="26">
        <v>65560.621119999996</v>
      </c>
      <c r="F30043" s="25"/>
      <c r="J30043" s="25"/>
    </row>
    <row r="30044" spans="2:10" x14ac:dyDescent="0.25">
      <c r="B30044" s="28">
        <v>45970.812499997948</v>
      </c>
      <c r="C30044" s="26">
        <v>62192.398560000001</v>
      </c>
      <c r="F30044" s="25"/>
      <c r="J30044" s="25"/>
    </row>
    <row r="30045" spans="2:10" x14ac:dyDescent="0.25">
      <c r="B30045" s="28">
        <v>45970.822916664612</v>
      </c>
      <c r="C30045" s="26">
        <v>60660.781759999998</v>
      </c>
      <c r="F30045" s="25"/>
      <c r="J30045" s="25"/>
    </row>
    <row r="30046" spans="2:10" x14ac:dyDescent="0.25">
      <c r="B30046" s="28">
        <v>45970.833333331277</v>
      </c>
      <c r="C30046" s="26">
        <v>60339.889799999997</v>
      </c>
      <c r="F30046" s="25"/>
      <c r="J30046" s="25"/>
    </row>
    <row r="30047" spans="2:10" x14ac:dyDescent="0.25">
      <c r="B30047" s="28">
        <v>45970.843749997941</v>
      </c>
      <c r="C30047" s="26">
        <v>59881.063320000008</v>
      </c>
      <c r="F30047" s="25"/>
      <c r="J30047" s="25"/>
    </row>
    <row r="30048" spans="2:10" x14ac:dyDescent="0.25">
      <c r="B30048" s="28">
        <v>45970.854166664605</v>
      </c>
      <c r="C30048" s="26">
        <v>61266.467239999998</v>
      </c>
      <c r="F30048" s="25"/>
      <c r="J30048" s="25"/>
    </row>
    <row r="30049" spans="2:10" x14ac:dyDescent="0.25">
      <c r="B30049" s="28">
        <v>45970.864583331269</v>
      </c>
      <c r="C30049" s="26">
        <v>59626.530759999987</v>
      </c>
      <c r="F30049" s="25"/>
      <c r="J30049" s="25"/>
    </row>
    <row r="30050" spans="2:10" x14ac:dyDescent="0.25">
      <c r="B30050" s="28">
        <v>45970.874999997934</v>
      </c>
      <c r="C30050" s="26">
        <v>58357.638280000014</v>
      </c>
      <c r="F30050" s="25"/>
      <c r="J30050" s="25"/>
    </row>
    <row r="30051" spans="2:10" x14ac:dyDescent="0.25">
      <c r="B30051" s="28">
        <v>45970.885416664598</v>
      </c>
      <c r="C30051" s="26">
        <v>66680.411559999993</v>
      </c>
      <c r="F30051" s="25"/>
      <c r="J30051" s="25"/>
    </row>
    <row r="30052" spans="2:10" x14ac:dyDescent="0.25">
      <c r="B30052" s="28">
        <v>45970.895833331262</v>
      </c>
      <c r="C30052" s="26">
        <v>60296.250560000008</v>
      </c>
      <c r="F30052" s="25"/>
      <c r="J30052" s="25"/>
    </row>
    <row r="30053" spans="2:10" x14ac:dyDescent="0.25">
      <c r="B30053" s="28">
        <v>45970.906249997926</v>
      </c>
      <c r="C30053" s="26">
        <v>50511.283560000003</v>
      </c>
      <c r="F30053" s="25"/>
      <c r="J30053" s="25"/>
    </row>
    <row r="30054" spans="2:10" x14ac:dyDescent="0.25">
      <c r="B30054" s="28">
        <v>45970.916666664591</v>
      </c>
      <c r="C30054" s="26">
        <v>53372.702319999997</v>
      </c>
      <c r="F30054" s="25"/>
      <c r="J30054" s="25"/>
    </row>
    <row r="30055" spans="2:10" x14ac:dyDescent="0.25">
      <c r="B30055" s="28">
        <v>45970.927083331255</v>
      </c>
      <c r="C30055" s="26">
        <v>64378.543279999998</v>
      </c>
      <c r="F30055" s="25"/>
      <c r="J30055" s="25"/>
    </row>
    <row r="30056" spans="2:10" x14ac:dyDescent="0.25">
      <c r="B30056" s="28">
        <v>45970.937499997919</v>
      </c>
      <c r="C30056" s="26">
        <v>69037.122400000022</v>
      </c>
      <c r="F30056" s="25"/>
      <c r="J30056" s="25"/>
    </row>
    <row r="30057" spans="2:10" x14ac:dyDescent="0.25">
      <c r="B30057" s="28">
        <v>45970.947916664583</v>
      </c>
      <c r="C30057" s="26">
        <v>69839.754520000002</v>
      </c>
      <c r="F30057" s="25"/>
      <c r="J30057" s="25"/>
    </row>
    <row r="30058" spans="2:10" x14ac:dyDescent="0.25">
      <c r="B30058" s="28">
        <v>45970.958333331248</v>
      </c>
      <c r="C30058" s="26">
        <v>64189.64815999999</v>
      </c>
      <c r="F30058" s="25"/>
      <c r="J30058" s="25"/>
    </row>
    <row r="30059" spans="2:10" x14ac:dyDescent="0.25">
      <c r="B30059" s="28">
        <v>45970.968749997912</v>
      </c>
      <c r="C30059" s="26">
        <v>63368.392999999989</v>
      </c>
      <c r="F30059" s="25"/>
      <c r="J30059" s="25"/>
    </row>
    <row r="30060" spans="2:10" x14ac:dyDescent="0.25">
      <c r="B30060" s="28">
        <v>45970.979166664576</v>
      </c>
      <c r="C30060" s="26">
        <v>63577.849519999989</v>
      </c>
      <c r="F30060" s="25"/>
      <c r="J30060" s="25"/>
    </row>
    <row r="30061" spans="2:10" x14ac:dyDescent="0.25">
      <c r="B30061" s="28">
        <v>45970.98958333124</v>
      </c>
      <c r="C30061" s="26">
        <v>52452.390480000002</v>
      </c>
      <c r="F30061" s="25"/>
      <c r="J30061" s="25"/>
    </row>
    <row r="30062" spans="2:10" x14ac:dyDescent="0.25">
      <c r="B30062" s="28">
        <v>45970.999999997905</v>
      </c>
      <c r="C30062" s="26">
        <v>52631.636119999996</v>
      </c>
      <c r="F30062" s="25"/>
      <c r="J30062" s="25"/>
    </row>
    <row r="30063" spans="2:10" x14ac:dyDescent="0.25">
      <c r="B30063" s="28">
        <v>45971.010416664569</v>
      </c>
      <c r="C30063" s="26">
        <v>45992.404880000009</v>
      </c>
      <c r="F30063" s="25"/>
      <c r="J30063" s="25"/>
    </row>
    <row r="30064" spans="2:10" x14ac:dyDescent="0.25">
      <c r="B30064" s="28">
        <v>45971.020833331233</v>
      </c>
      <c r="C30064" s="26">
        <v>44872.979480000002</v>
      </c>
      <c r="F30064" s="25"/>
      <c r="J30064" s="25"/>
    </row>
    <row r="30065" spans="2:10" x14ac:dyDescent="0.25">
      <c r="B30065" s="28">
        <v>45971.031249997897</v>
      </c>
      <c r="C30065" s="26">
        <v>49791.985920000006</v>
      </c>
      <c r="F30065" s="25"/>
      <c r="J30065" s="25"/>
    </row>
    <row r="30066" spans="2:10" x14ac:dyDescent="0.25">
      <c r="B30066" s="28">
        <v>45971.041666664561</v>
      </c>
      <c r="C30066" s="26">
        <v>49197.351439999999</v>
      </c>
      <c r="F30066" s="25"/>
      <c r="J30066" s="25"/>
    </row>
    <row r="30067" spans="2:10" x14ac:dyDescent="0.25">
      <c r="B30067" s="28">
        <v>45971.052083331226</v>
      </c>
      <c r="C30067" s="26">
        <v>56252.492519999993</v>
      </c>
      <c r="F30067" s="25"/>
      <c r="J30067" s="25"/>
    </row>
    <row r="30068" spans="2:10" x14ac:dyDescent="0.25">
      <c r="B30068" s="28">
        <v>45971.06249999789</v>
      </c>
      <c r="C30068" s="26">
        <v>40406.194200000005</v>
      </c>
      <c r="F30068" s="25"/>
      <c r="J30068" s="25"/>
    </row>
    <row r="30069" spans="2:10" x14ac:dyDescent="0.25">
      <c r="B30069" s="28">
        <v>45971.072916664554</v>
      </c>
      <c r="C30069" s="26">
        <v>47366.486960000002</v>
      </c>
      <c r="F30069" s="25"/>
      <c r="J30069" s="25"/>
    </row>
    <row r="30070" spans="2:10" x14ac:dyDescent="0.25">
      <c r="B30070" s="28">
        <v>45971.083333331218</v>
      </c>
      <c r="C30070" s="26">
        <v>35914.034</v>
      </c>
      <c r="F30070" s="25"/>
      <c r="J30070" s="25"/>
    </row>
    <row r="30071" spans="2:10" x14ac:dyDescent="0.25">
      <c r="B30071" s="28">
        <v>45971.093749997883</v>
      </c>
      <c r="C30071" s="26">
        <v>33387.338799999998</v>
      </c>
      <c r="F30071" s="25"/>
      <c r="J30071" s="25"/>
    </row>
    <row r="30072" spans="2:10" x14ac:dyDescent="0.25">
      <c r="B30072" s="28">
        <v>45971.104166664547</v>
      </c>
      <c r="C30072" s="26">
        <v>36055.642719999989</v>
      </c>
      <c r="F30072" s="25"/>
      <c r="J30072" s="25"/>
    </row>
    <row r="30073" spans="2:10" x14ac:dyDescent="0.25">
      <c r="B30073" s="28">
        <v>45971.114583331211</v>
      </c>
      <c r="C30073" s="26">
        <v>44323.136719999988</v>
      </c>
      <c r="F30073" s="25"/>
      <c r="J30073" s="25"/>
    </row>
    <row r="30074" spans="2:10" x14ac:dyDescent="0.25">
      <c r="B30074" s="28">
        <v>45971.124999997875</v>
      </c>
      <c r="C30074" s="26">
        <v>42170.069759999991</v>
      </c>
      <c r="F30074" s="25"/>
      <c r="J30074" s="25"/>
    </row>
    <row r="30075" spans="2:10" x14ac:dyDescent="0.25">
      <c r="B30075" s="28">
        <v>45971.13541666454</v>
      </c>
      <c r="C30075" s="26">
        <v>49401.050600000002</v>
      </c>
      <c r="F30075" s="25"/>
      <c r="J30075" s="25"/>
    </row>
    <row r="30076" spans="2:10" x14ac:dyDescent="0.25">
      <c r="B30076" s="28">
        <v>45971.145833331204</v>
      </c>
      <c r="C30076" s="26">
        <v>44348.653359999997</v>
      </c>
      <c r="F30076" s="25"/>
      <c r="J30076" s="25"/>
    </row>
    <row r="30077" spans="2:10" x14ac:dyDescent="0.25">
      <c r="B30077" s="28">
        <v>45971.156249997868</v>
      </c>
      <c r="C30077" s="26">
        <v>45601.932999999997</v>
      </c>
      <c r="F30077" s="25"/>
      <c r="J30077" s="25"/>
    </row>
    <row r="30078" spans="2:10" x14ac:dyDescent="0.25">
      <c r="B30078" s="28">
        <v>45971.166666664532</v>
      </c>
      <c r="C30078" s="26">
        <v>65043.977440000002</v>
      </c>
      <c r="F30078" s="25"/>
      <c r="J30078" s="25"/>
    </row>
    <row r="30079" spans="2:10" x14ac:dyDescent="0.25">
      <c r="B30079" s="28">
        <v>45971.177083331197</v>
      </c>
      <c r="C30079" s="26">
        <v>66377.596560000005</v>
      </c>
      <c r="F30079" s="25"/>
      <c r="J30079" s="25"/>
    </row>
    <row r="30080" spans="2:10" x14ac:dyDescent="0.25">
      <c r="B30080" s="28">
        <v>45971.187499997861</v>
      </c>
      <c r="C30080" s="26">
        <v>55465.346079999996</v>
      </c>
      <c r="F30080" s="25"/>
      <c r="J30080" s="25"/>
    </row>
    <row r="30081" spans="2:10" x14ac:dyDescent="0.25">
      <c r="B30081" s="28">
        <v>45971.197916664525</v>
      </c>
      <c r="C30081" s="26">
        <v>59964.233640000006</v>
      </c>
      <c r="F30081" s="25"/>
      <c r="J30081" s="25"/>
    </row>
    <row r="30082" spans="2:10" x14ac:dyDescent="0.25">
      <c r="B30082" s="28">
        <v>45971.208333331189</v>
      </c>
      <c r="C30082" s="26">
        <v>56004.44212</v>
      </c>
      <c r="F30082" s="25"/>
      <c r="J30082" s="25"/>
    </row>
    <row r="30083" spans="2:10" x14ac:dyDescent="0.25">
      <c r="B30083" s="28">
        <v>45971.218749997854</v>
      </c>
      <c r="C30083" s="26">
        <v>61270.305239999987</v>
      </c>
      <c r="F30083" s="25"/>
      <c r="J30083" s="25"/>
    </row>
    <row r="30084" spans="2:10" x14ac:dyDescent="0.25">
      <c r="B30084" s="28">
        <v>45971.229166664518</v>
      </c>
      <c r="C30084" s="26">
        <v>65834.526560000013</v>
      </c>
      <c r="F30084" s="25"/>
      <c r="J30084" s="25"/>
    </row>
    <row r="30085" spans="2:10" x14ac:dyDescent="0.25">
      <c r="B30085" s="28">
        <v>45971.239583331182</v>
      </c>
      <c r="C30085" s="26">
        <v>60465.169920000022</v>
      </c>
      <c r="F30085" s="25"/>
      <c r="J30085" s="25"/>
    </row>
    <row r="30086" spans="2:10" x14ac:dyDescent="0.25">
      <c r="B30086" s="28">
        <v>45971.249999997846</v>
      </c>
      <c r="C30086" s="26">
        <v>59164.286799999987</v>
      </c>
      <c r="F30086" s="25"/>
      <c r="J30086" s="25"/>
    </row>
    <row r="30087" spans="2:10" x14ac:dyDescent="0.25">
      <c r="B30087" s="28">
        <v>45971.260416664511</v>
      </c>
      <c r="C30087" s="26">
        <v>63012.052960000008</v>
      </c>
      <c r="F30087" s="25"/>
      <c r="J30087" s="25"/>
    </row>
    <row r="30088" spans="2:10" x14ac:dyDescent="0.25">
      <c r="B30088" s="28">
        <v>45971.270833331175</v>
      </c>
      <c r="C30088" s="26">
        <v>70241.831279999999</v>
      </c>
      <c r="F30088" s="25"/>
      <c r="J30088" s="25"/>
    </row>
    <row r="30089" spans="2:10" x14ac:dyDescent="0.25">
      <c r="B30089" s="28">
        <v>45971.281249997839</v>
      </c>
      <c r="C30089" s="26">
        <v>66229.17779999999</v>
      </c>
      <c r="F30089" s="25"/>
      <c r="J30089" s="25"/>
    </row>
    <row r="30090" spans="2:10" x14ac:dyDescent="0.25">
      <c r="B30090" s="28">
        <v>45971.291666664503</v>
      </c>
      <c r="C30090" s="26">
        <v>62539.992839999984</v>
      </c>
      <c r="F30090" s="25"/>
      <c r="J30090" s="25"/>
    </row>
    <row r="30091" spans="2:10" x14ac:dyDescent="0.25">
      <c r="B30091" s="28">
        <v>45971.302083331168</v>
      </c>
      <c r="C30091" s="26">
        <v>64667.259760000008</v>
      </c>
      <c r="F30091" s="25"/>
      <c r="J30091" s="25"/>
    </row>
    <row r="30092" spans="2:10" x14ac:dyDescent="0.25">
      <c r="B30092" s="28">
        <v>45971.312499997832</v>
      </c>
      <c r="C30092" s="26">
        <v>62116.377720000011</v>
      </c>
      <c r="F30092" s="25"/>
      <c r="J30092" s="25"/>
    </row>
    <row r="30093" spans="2:10" x14ac:dyDescent="0.25">
      <c r="B30093" s="28">
        <v>45971.322916664496</v>
      </c>
      <c r="C30093" s="26">
        <v>58665.69864000001</v>
      </c>
      <c r="F30093" s="25"/>
      <c r="J30093" s="25"/>
    </row>
    <row r="30094" spans="2:10" x14ac:dyDescent="0.25">
      <c r="B30094" s="28">
        <v>45971.33333333116</v>
      </c>
      <c r="C30094" s="26">
        <v>60879.011480000016</v>
      </c>
      <c r="F30094" s="25"/>
      <c r="J30094" s="25"/>
    </row>
    <row r="30095" spans="2:10" x14ac:dyDescent="0.25">
      <c r="B30095" s="28">
        <v>45971.343749997824</v>
      </c>
      <c r="C30095" s="26">
        <v>62922.421319999994</v>
      </c>
      <c r="F30095" s="25"/>
      <c r="J30095" s="25"/>
    </row>
    <row r="30096" spans="2:10" x14ac:dyDescent="0.25">
      <c r="B30096" s="28">
        <v>45971.354166664489</v>
      </c>
      <c r="C30096" s="26">
        <v>65756.781600000017</v>
      </c>
      <c r="F30096" s="25"/>
      <c r="J30096" s="25"/>
    </row>
    <row r="30097" spans="2:10" x14ac:dyDescent="0.25">
      <c r="B30097" s="28">
        <v>45971.364583331153</v>
      </c>
      <c r="C30097" s="26">
        <v>57072.806119999987</v>
      </c>
      <c r="F30097" s="25"/>
      <c r="J30097" s="25"/>
    </row>
    <row r="30098" spans="2:10" x14ac:dyDescent="0.25">
      <c r="B30098" s="28">
        <v>45971.374999997817</v>
      </c>
      <c r="C30098" s="26">
        <v>60447.040800000002</v>
      </c>
      <c r="F30098" s="25"/>
      <c r="J30098" s="25"/>
    </row>
    <row r="30099" spans="2:10" x14ac:dyDescent="0.25">
      <c r="B30099" s="28">
        <v>45971.385416664481</v>
      </c>
      <c r="C30099" s="26">
        <v>73631.003679999994</v>
      </c>
      <c r="F30099" s="25"/>
      <c r="J30099" s="25"/>
    </row>
    <row r="30100" spans="2:10" x14ac:dyDescent="0.25">
      <c r="B30100" s="28">
        <v>45971.395833331146</v>
      </c>
      <c r="C30100" s="26">
        <v>70818.850680000003</v>
      </c>
      <c r="F30100" s="25"/>
      <c r="J30100" s="25"/>
    </row>
    <row r="30101" spans="2:10" x14ac:dyDescent="0.25">
      <c r="B30101" s="28">
        <v>45971.40624999781</v>
      </c>
      <c r="C30101" s="26">
        <v>55229.615839999991</v>
      </c>
      <c r="F30101" s="25"/>
      <c r="J30101" s="25"/>
    </row>
    <row r="30102" spans="2:10" x14ac:dyDescent="0.25">
      <c r="B30102" s="28">
        <v>45971.416666664474</v>
      </c>
      <c r="C30102" s="26">
        <v>57600.810319999997</v>
      </c>
      <c r="F30102" s="25"/>
      <c r="J30102" s="25"/>
    </row>
    <row r="30103" spans="2:10" x14ac:dyDescent="0.25">
      <c r="B30103" s="28">
        <v>45971.427083331138</v>
      </c>
      <c r="C30103" s="26">
        <v>56953.474600000001</v>
      </c>
      <c r="F30103" s="25"/>
      <c r="J30103" s="25"/>
    </row>
    <row r="30104" spans="2:10" x14ac:dyDescent="0.25">
      <c r="B30104" s="28">
        <v>45971.437499997803</v>
      </c>
      <c r="C30104" s="26">
        <v>67959.851320000002</v>
      </c>
      <c r="F30104" s="25"/>
      <c r="J30104" s="25"/>
    </row>
    <row r="30105" spans="2:10" x14ac:dyDescent="0.25">
      <c r="B30105" s="28">
        <v>45971.447916664467</v>
      </c>
      <c r="C30105" s="26">
        <v>65637.062879999998</v>
      </c>
      <c r="F30105" s="25"/>
      <c r="J30105" s="25"/>
    </row>
    <row r="30106" spans="2:10" x14ac:dyDescent="0.25">
      <c r="B30106" s="28">
        <v>45971.458333331131</v>
      </c>
      <c r="C30106" s="26">
        <v>62120.327080000003</v>
      </c>
      <c r="F30106" s="25"/>
      <c r="J30106" s="25"/>
    </row>
    <row r="30107" spans="2:10" x14ac:dyDescent="0.25">
      <c r="B30107" s="28">
        <v>45971.468749997795</v>
      </c>
      <c r="C30107" s="26">
        <v>62955.850080000018</v>
      </c>
      <c r="F30107" s="25"/>
      <c r="J30107" s="25"/>
    </row>
    <row r="30108" spans="2:10" x14ac:dyDescent="0.25">
      <c r="B30108" s="28">
        <v>45971.47916666446</v>
      </c>
      <c r="C30108" s="26">
        <v>67860.560440000001</v>
      </c>
      <c r="F30108" s="25"/>
      <c r="J30108" s="25"/>
    </row>
    <row r="30109" spans="2:10" x14ac:dyDescent="0.25">
      <c r="B30109" s="28">
        <v>45971.489583331124</v>
      </c>
      <c r="C30109" s="26">
        <v>68064.962400000019</v>
      </c>
      <c r="F30109" s="25"/>
      <c r="J30109" s="25"/>
    </row>
    <row r="30110" spans="2:10" x14ac:dyDescent="0.25">
      <c r="B30110" s="28">
        <v>45971.499999997788</v>
      </c>
      <c r="C30110" s="26">
        <v>69677.720520000003</v>
      </c>
      <c r="F30110" s="25"/>
      <c r="J30110" s="25"/>
    </row>
    <row r="30111" spans="2:10" x14ac:dyDescent="0.25">
      <c r="B30111" s="28">
        <v>45971.510416664452</v>
      </c>
      <c r="C30111" s="26">
        <v>75452.006479999996</v>
      </c>
      <c r="F30111" s="25"/>
      <c r="J30111" s="25"/>
    </row>
    <row r="30112" spans="2:10" x14ac:dyDescent="0.25">
      <c r="B30112" s="28">
        <v>45971.520833331117</v>
      </c>
      <c r="C30112" s="26">
        <v>70092.31547999999</v>
      </c>
      <c r="F30112" s="25"/>
      <c r="J30112" s="25"/>
    </row>
    <row r="30113" spans="2:10" x14ac:dyDescent="0.25">
      <c r="B30113" s="28">
        <v>45971.531249997781</v>
      </c>
      <c r="C30113" s="26">
        <v>65110.759200000015</v>
      </c>
      <c r="F30113" s="25"/>
      <c r="J30113" s="25"/>
    </row>
    <row r="30114" spans="2:10" x14ac:dyDescent="0.25">
      <c r="B30114" s="28">
        <v>45971.541666664445</v>
      </c>
      <c r="C30114" s="26">
        <v>60468.592999999993</v>
      </c>
      <c r="F30114" s="25"/>
      <c r="J30114" s="25"/>
    </row>
    <row r="30115" spans="2:10" x14ac:dyDescent="0.25">
      <c r="B30115" s="28">
        <v>45971.552083331109</v>
      </c>
      <c r="C30115" s="26">
        <v>54570.999760000006</v>
      </c>
      <c r="F30115" s="25"/>
      <c r="J30115" s="25"/>
    </row>
    <row r="30116" spans="2:10" x14ac:dyDescent="0.25">
      <c r="B30116" s="28">
        <v>45971.562499997774</v>
      </c>
      <c r="C30116" s="26">
        <v>62175.448320000003</v>
      </c>
      <c r="F30116" s="25"/>
      <c r="J30116" s="25"/>
    </row>
    <row r="30117" spans="2:10" x14ac:dyDescent="0.25">
      <c r="B30117" s="28">
        <v>45971.572916664438</v>
      </c>
      <c r="C30117" s="26">
        <v>69157.904840000017</v>
      </c>
      <c r="F30117" s="25"/>
      <c r="J30117" s="25"/>
    </row>
    <row r="30118" spans="2:10" x14ac:dyDescent="0.25">
      <c r="B30118" s="28">
        <v>45971.583333331102</v>
      </c>
      <c r="C30118" s="26">
        <v>63312.030720000002</v>
      </c>
      <c r="F30118" s="25"/>
      <c r="J30118" s="25"/>
    </row>
    <row r="30119" spans="2:10" x14ac:dyDescent="0.25">
      <c r="B30119" s="28">
        <v>45971.593749997766</v>
      </c>
      <c r="C30119" s="26">
        <v>66792.896799999988</v>
      </c>
      <c r="F30119" s="25"/>
      <c r="J30119" s="25"/>
    </row>
    <row r="30120" spans="2:10" x14ac:dyDescent="0.25">
      <c r="B30120" s="28">
        <v>45971.604166664431</v>
      </c>
      <c r="C30120" s="26">
        <v>66363.787519999998</v>
      </c>
      <c r="F30120" s="25"/>
      <c r="J30120" s="25"/>
    </row>
    <row r="30121" spans="2:10" x14ac:dyDescent="0.25">
      <c r="B30121" s="28">
        <v>45971.614583331095</v>
      </c>
      <c r="C30121" s="26">
        <v>73989.848600000027</v>
      </c>
      <c r="F30121" s="25"/>
      <c r="J30121" s="25"/>
    </row>
    <row r="30122" spans="2:10" x14ac:dyDescent="0.25">
      <c r="B30122" s="28">
        <v>45971.624999997759</v>
      </c>
      <c r="C30122" s="26">
        <v>70393.970359999992</v>
      </c>
      <c r="F30122" s="25"/>
      <c r="J30122" s="25"/>
    </row>
    <row r="30123" spans="2:10" x14ac:dyDescent="0.25">
      <c r="B30123" s="28">
        <v>45971.635416664423</v>
      </c>
      <c r="C30123" s="26">
        <v>65658.819280000011</v>
      </c>
      <c r="F30123" s="25"/>
      <c r="J30123" s="25"/>
    </row>
    <row r="30124" spans="2:10" x14ac:dyDescent="0.25">
      <c r="B30124" s="28">
        <v>45971.645833331087</v>
      </c>
      <c r="C30124" s="26">
        <v>66542.008879999994</v>
      </c>
      <c r="F30124" s="25"/>
      <c r="J30124" s="25"/>
    </row>
    <row r="30125" spans="2:10" x14ac:dyDescent="0.25">
      <c r="B30125" s="28">
        <v>45971.656249997752</v>
      </c>
      <c r="C30125" s="26">
        <v>69705.028640000004</v>
      </c>
      <c r="F30125" s="25"/>
      <c r="J30125" s="25"/>
    </row>
    <row r="30126" spans="2:10" x14ac:dyDescent="0.25">
      <c r="B30126" s="28">
        <v>45971.666666664416</v>
      </c>
      <c r="C30126" s="26">
        <v>75574.150079999963</v>
      </c>
      <c r="F30126" s="25"/>
      <c r="J30126" s="25"/>
    </row>
    <row r="30127" spans="2:10" x14ac:dyDescent="0.25">
      <c r="B30127" s="28">
        <v>45971.67708333108</v>
      </c>
      <c r="C30127" s="26">
        <v>90046.649080000047</v>
      </c>
      <c r="F30127" s="25"/>
      <c r="J30127" s="25"/>
    </row>
    <row r="30128" spans="2:10" x14ac:dyDescent="0.25">
      <c r="B30128" s="28">
        <v>45971.687499997744</v>
      </c>
      <c r="C30128" s="26">
        <v>81258.341120000012</v>
      </c>
      <c r="F30128" s="25"/>
      <c r="J30128" s="25"/>
    </row>
    <row r="30129" spans="2:10" x14ac:dyDescent="0.25">
      <c r="B30129" s="28">
        <v>45971.697916664409</v>
      </c>
      <c r="C30129" s="26">
        <v>74717.431719999993</v>
      </c>
      <c r="F30129" s="25"/>
      <c r="J30129" s="25"/>
    </row>
    <row r="30130" spans="2:10" x14ac:dyDescent="0.25">
      <c r="B30130" s="28">
        <v>45971.708333331073</v>
      </c>
      <c r="C30130" s="26">
        <v>67729.676640000005</v>
      </c>
      <c r="F30130" s="25"/>
      <c r="J30130" s="25"/>
    </row>
    <row r="30131" spans="2:10" x14ac:dyDescent="0.25">
      <c r="B30131" s="28">
        <v>45971.718749997737</v>
      </c>
      <c r="C30131" s="26">
        <v>68118.545760000008</v>
      </c>
      <c r="F30131" s="25"/>
      <c r="J30131" s="25"/>
    </row>
    <row r="30132" spans="2:10" x14ac:dyDescent="0.25">
      <c r="B30132" s="28">
        <v>45971.729166664401</v>
      </c>
      <c r="C30132" s="26">
        <v>66859.198480000006</v>
      </c>
      <c r="F30132" s="25"/>
      <c r="J30132" s="25"/>
    </row>
    <row r="30133" spans="2:10" x14ac:dyDescent="0.25">
      <c r="B30133" s="28">
        <v>45971.739583331066</v>
      </c>
      <c r="C30133" s="26">
        <v>73262.498560000007</v>
      </c>
      <c r="F30133" s="25"/>
      <c r="J30133" s="25"/>
    </row>
    <row r="30134" spans="2:10" x14ac:dyDescent="0.25">
      <c r="B30134" s="28">
        <v>45971.74999999773</v>
      </c>
      <c r="C30134" s="26">
        <v>73081.23599999999</v>
      </c>
      <c r="F30134" s="25"/>
      <c r="J30134" s="25"/>
    </row>
    <row r="30135" spans="2:10" x14ac:dyDescent="0.25">
      <c r="B30135" s="28">
        <v>45971.760416664394</v>
      </c>
      <c r="C30135" s="26">
        <v>70672.148640000014</v>
      </c>
      <c r="F30135" s="25"/>
      <c r="J30135" s="25"/>
    </row>
    <row r="30136" spans="2:10" x14ac:dyDescent="0.25">
      <c r="B30136" s="28">
        <v>45971.770833331058</v>
      </c>
      <c r="C30136" s="26">
        <v>79109.998200000002</v>
      </c>
      <c r="F30136" s="25"/>
      <c r="J30136" s="25"/>
    </row>
    <row r="30137" spans="2:10" x14ac:dyDescent="0.25">
      <c r="B30137" s="28">
        <v>45971.781249997723</v>
      </c>
      <c r="C30137" s="26">
        <v>64876.16952000001</v>
      </c>
      <c r="F30137" s="25"/>
      <c r="J30137" s="25"/>
    </row>
    <row r="30138" spans="2:10" x14ac:dyDescent="0.25">
      <c r="B30138" s="28">
        <v>45971.791666664387</v>
      </c>
      <c r="C30138" s="26">
        <v>58353.162199999999</v>
      </c>
      <c r="F30138" s="25"/>
      <c r="J30138" s="25"/>
    </row>
    <row r="30139" spans="2:10" x14ac:dyDescent="0.25">
      <c r="B30139" s="28">
        <v>45971.802083331051</v>
      </c>
      <c r="C30139" s="26">
        <v>63951.531640000001</v>
      </c>
      <c r="F30139" s="25"/>
      <c r="J30139" s="25"/>
    </row>
    <row r="30140" spans="2:10" x14ac:dyDescent="0.25">
      <c r="B30140" s="28">
        <v>45971.812499997715</v>
      </c>
      <c r="C30140" s="26">
        <v>68851.983039999992</v>
      </c>
      <c r="F30140" s="25"/>
      <c r="J30140" s="25"/>
    </row>
    <row r="30141" spans="2:10" x14ac:dyDescent="0.25">
      <c r="B30141" s="28">
        <v>45971.82291666438</v>
      </c>
      <c r="C30141" s="26">
        <v>74065.000159999996</v>
      </c>
      <c r="F30141" s="25"/>
      <c r="J30141" s="25"/>
    </row>
    <row r="30142" spans="2:10" x14ac:dyDescent="0.25">
      <c r="B30142" s="28">
        <v>45971.833333331044</v>
      </c>
      <c r="C30142" s="26">
        <v>65019.378599999996</v>
      </c>
      <c r="F30142" s="25"/>
      <c r="J30142" s="25"/>
    </row>
    <row r="30143" spans="2:10" x14ac:dyDescent="0.25">
      <c r="B30143" s="28">
        <v>45971.843749997708</v>
      </c>
      <c r="C30143" s="26">
        <v>72048.649959999995</v>
      </c>
      <c r="F30143" s="25"/>
      <c r="J30143" s="25"/>
    </row>
    <row r="30144" spans="2:10" x14ac:dyDescent="0.25">
      <c r="B30144" s="28">
        <v>45971.854166664372</v>
      </c>
      <c r="C30144" s="26">
        <v>75828.378959999987</v>
      </c>
      <c r="F30144" s="25"/>
      <c r="J30144" s="25"/>
    </row>
    <row r="30145" spans="2:10" x14ac:dyDescent="0.25">
      <c r="B30145" s="28">
        <v>45971.864583331037</v>
      </c>
      <c r="C30145" s="26">
        <v>76562.970519999973</v>
      </c>
      <c r="F30145" s="25"/>
      <c r="J30145" s="25"/>
    </row>
    <row r="30146" spans="2:10" x14ac:dyDescent="0.25">
      <c r="B30146" s="28">
        <v>45971.874999997701</v>
      </c>
      <c r="C30146" s="26">
        <v>73976.254600000015</v>
      </c>
      <c r="F30146" s="25"/>
      <c r="J30146" s="25"/>
    </row>
    <row r="30147" spans="2:10" x14ac:dyDescent="0.25">
      <c r="B30147" s="28">
        <v>45971.885416664365</v>
      </c>
      <c r="C30147" s="26">
        <v>64434.200240000006</v>
      </c>
      <c r="F30147" s="25"/>
      <c r="J30147" s="25"/>
    </row>
    <row r="30148" spans="2:10" x14ac:dyDescent="0.25">
      <c r="B30148" s="28">
        <v>45971.895833331029</v>
      </c>
      <c r="C30148" s="26">
        <v>65828.48480000002</v>
      </c>
      <c r="F30148" s="25"/>
      <c r="J30148" s="25"/>
    </row>
    <row r="30149" spans="2:10" x14ac:dyDescent="0.25">
      <c r="B30149" s="28">
        <v>45971.906249997694</v>
      </c>
      <c r="C30149" s="26">
        <v>69898.869360000026</v>
      </c>
      <c r="F30149" s="25"/>
      <c r="J30149" s="25"/>
    </row>
    <row r="30150" spans="2:10" x14ac:dyDescent="0.25">
      <c r="B30150" s="28">
        <v>45971.916666664358</v>
      </c>
      <c r="C30150" s="26">
        <v>62373.674080000004</v>
      </c>
      <c r="F30150" s="25"/>
      <c r="J30150" s="25"/>
    </row>
    <row r="30151" spans="2:10" x14ac:dyDescent="0.25">
      <c r="B30151" s="28">
        <v>45971.927083331022</v>
      </c>
      <c r="C30151" s="26">
        <v>67818.76939999999</v>
      </c>
      <c r="F30151" s="25"/>
      <c r="J30151" s="25"/>
    </row>
    <row r="30152" spans="2:10" x14ac:dyDescent="0.25">
      <c r="B30152" s="28">
        <v>45971.937499997686</v>
      </c>
      <c r="C30152" s="26">
        <v>65142.325159999986</v>
      </c>
      <c r="F30152" s="25"/>
      <c r="J30152" s="25"/>
    </row>
    <row r="30153" spans="2:10" x14ac:dyDescent="0.25">
      <c r="B30153" s="28">
        <v>45971.94791666435</v>
      </c>
      <c r="C30153" s="26">
        <v>74526.629320000007</v>
      </c>
      <c r="F30153" s="25"/>
      <c r="J30153" s="25"/>
    </row>
    <row r="30154" spans="2:10" x14ac:dyDescent="0.25">
      <c r="B30154" s="28">
        <v>45971.958333331015</v>
      </c>
      <c r="C30154" s="26">
        <v>76054.217999999993</v>
      </c>
      <c r="F30154" s="25"/>
      <c r="J30154" s="25"/>
    </row>
    <row r="30155" spans="2:10" x14ac:dyDescent="0.25">
      <c r="B30155" s="28">
        <v>45971.968749997679</v>
      </c>
      <c r="C30155" s="26">
        <v>68464.634319999997</v>
      </c>
      <c r="F30155" s="25"/>
      <c r="J30155" s="25"/>
    </row>
    <row r="30156" spans="2:10" x14ac:dyDescent="0.25">
      <c r="B30156" s="28">
        <v>45971.979166664343</v>
      </c>
      <c r="C30156" s="26">
        <v>63010.51556</v>
      </c>
      <c r="F30156" s="25"/>
      <c r="J30156" s="25"/>
    </row>
    <row r="30157" spans="2:10" x14ac:dyDescent="0.25">
      <c r="B30157" s="28">
        <v>45971.989583331007</v>
      </c>
      <c r="C30157" s="26">
        <v>57422.817120000022</v>
      </c>
      <c r="F30157" s="25"/>
      <c r="J30157" s="25"/>
    </row>
    <row r="30158" spans="2:10" x14ac:dyDescent="0.25">
      <c r="B30158" s="28">
        <v>45971.999999997672</v>
      </c>
      <c r="C30158" s="26">
        <v>57183.726839999996</v>
      </c>
      <c r="F30158" s="25"/>
      <c r="J30158" s="25"/>
    </row>
    <row r="30159" spans="2:10" x14ac:dyDescent="0.25">
      <c r="B30159" s="28">
        <v>45972.010416664336</v>
      </c>
      <c r="C30159" s="26">
        <v>53724.411920000006</v>
      </c>
      <c r="F30159" s="25"/>
      <c r="J30159" s="25"/>
    </row>
    <row r="30160" spans="2:10" x14ac:dyDescent="0.25">
      <c r="B30160" s="28">
        <v>45972.020833331</v>
      </c>
      <c r="C30160" s="26">
        <v>57728.406199999976</v>
      </c>
      <c r="F30160" s="25"/>
      <c r="J30160" s="25"/>
    </row>
    <row r="30161" spans="2:10" x14ac:dyDescent="0.25">
      <c r="B30161" s="28">
        <v>45972.031249997664</v>
      </c>
      <c r="C30161" s="26">
        <v>55657.256560000016</v>
      </c>
      <c r="F30161" s="25"/>
      <c r="J30161" s="25"/>
    </row>
    <row r="30162" spans="2:10" x14ac:dyDescent="0.25">
      <c r="B30162" s="28">
        <v>45972.041666664329</v>
      </c>
      <c r="C30162" s="26">
        <v>60776.396959999991</v>
      </c>
      <c r="F30162" s="25"/>
      <c r="J30162" s="25"/>
    </row>
    <row r="30163" spans="2:10" x14ac:dyDescent="0.25">
      <c r="B30163" s="28">
        <v>45972.052083330993</v>
      </c>
      <c r="C30163" s="26">
        <v>51541.094000000019</v>
      </c>
      <c r="F30163" s="25"/>
      <c r="J30163" s="25"/>
    </row>
    <row r="30164" spans="2:10" x14ac:dyDescent="0.25">
      <c r="B30164" s="28">
        <v>45972.062499997657</v>
      </c>
      <c r="C30164" s="26">
        <v>48187.655439999995</v>
      </c>
      <c r="F30164" s="25"/>
      <c r="J30164" s="25"/>
    </row>
    <row r="30165" spans="2:10" x14ac:dyDescent="0.25">
      <c r="B30165" s="28">
        <v>45972.072916664321</v>
      </c>
      <c r="C30165" s="26">
        <v>48194.777879999987</v>
      </c>
      <c r="F30165" s="25"/>
      <c r="J30165" s="25"/>
    </row>
    <row r="30166" spans="2:10" x14ac:dyDescent="0.25">
      <c r="B30166" s="28">
        <v>45972.083333330986</v>
      </c>
      <c r="C30166" s="26">
        <v>42582.482039999995</v>
      </c>
      <c r="F30166" s="25"/>
      <c r="J30166" s="25"/>
    </row>
    <row r="30167" spans="2:10" x14ac:dyDescent="0.25">
      <c r="B30167" s="28">
        <v>45972.09374999765</v>
      </c>
      <c r="C30167" s="26">
        <v>39295.340240000012</v>
      </c>
      <c r="F30167" s="25"/>
      <c r="J30167" s="25"/>
    </row>
    <row r="30168" spans="2:10" x14ac:dyDescent="0.25">
      <c r="B30168" s="28">
        <v>45972.104166664314</v>
      </c>
      <c r="C30168" s="26">
        <v>43146.398440000004</v>
      </c>
      <c r="F30168" s="25"/>
      <c r="J30168" s="25"/>
    </row>
    <row r="30169" spans="2:10" x14ac:dyDescent="0.25">
      <c r="B30169" s="28">
        <v>45972.114583330978</v>
      </c>
      <c r="C30169" s="26">
        <v>45266.976080000015</v>
      </c>
      <c r="F30169" s="25"/>
      <c r="J30169" s="25"/>
    </row>
    <row r="30170" spans="2:10" x14ac:dyDescent="0.25">
      <c r="B30170" s="28">
        <v>45972.124999997643</v>
      </c>
      <c r="C30170" s="26">
        <v>43430.210759999994</v>
      </c>
      <c r="F30170" s="25"/>
      <c r="J30170" s="25"/>
    </row>
    <row r="30171" spans="2:10" x14ac:dyDescent="0.25">
      <c r="B30171" s="28">
        <v>45972.135416664307</v>
      </c>
      <c r="C30171" s="26">
        <v>43649.294759999997</v>
      </c>
      <c r="F30171" s="25"/>
      <c r="J30171" s="25"/>
    </row>
    <row r="30172" spans="2:10" x14ac:dyDescent="0.25">
      <c r="B30172" s="28">
        <v>45972.145833330971</v>
      </c>
      <c r="C30172" s="26">
        <v>46869.038600000007</v>
      </c>
      <c r="F30172" s="25"/>
      <c r="J30172" s="25"/>
    </row>
    <row r="30173" spans="2:10" x14ac:dyDescent="0.25">
      <c r="B30173" s="28">
        <v>45972.156249997635</v>
      </c>
      <c r="C30173" s="26">
        <v>49549.961839999996</v>
      </c>
      <c r="F30173" s="25"/>
      <c r="J30173" s="25"/>
    </row>
    <row r="30174" spans="2:10" x14ac:dyDescent="0.25">
      <c r="B30174" s="28">
        <v>45972.1666666643</v>
      </c>
      <c r="C30174" s="26">
        <v>55370.318119999982</v>
      </c>
      <c r="F30174" s="25"/>
      <c r="J30174" s="25"/>
    </row>
    <row r="30175" spans="2:10" x14ac:dyDescent="0.25">
      <c r="B30175" s="28">
        <v>45972.177083330964</v>
      </c>
      <c r="C30175" s="26">
        <v>49192.564319999998</v>
      </c>
      <c r="F30175" s="25"/>
      <c r="J30175" s="25"/>
    </row>
    <row r="30176" spans="2:10" x14ac:dyDescent="0.25">
      <c r="B30176" s="28">
        <v>45972.187499997628</v>
      </c>
      <c r="C30176" s="26">
        <v>50788.102759999994</v>
      </c>
      <c r="F30176" s="25"/>
      <c r="J30176" s="25"/>
    </row>
    <row r="30177" spans="2:10" x14ac:dyDescent="0.25">
      <c r="B30177" s="28">
        <v>45972.197916664292</v>
      </c>
      <c r="C30177" s="26">
        <v>50619.176720000003</v>
      </c>
      <c r="F30177" s="25"/>
      <c r="J30177" s="25"/>
    </row>
    <row r="30178" spans="2:10" x14ac:dyDescent="0.25">
      <c r="B30178" s="28">
        <v>45972.208333330957</v>
      </c>
      <c r="C30178" s="26">
        <v>54426.81403999999</v>
      </c>
      <c r="F30178" s="25"/>
      <c r="J30178" s="25"/>
    </row>
    <row r="30179" spans="2:10" x14ac:dyDescent="0.25">
      <c r="B30179" s="28">
        <v>45972.218749997621</v>
      </c>
      <c r="C30179" s="26">
        <v>62228.769240000001</v>
      </c>
      <c r="F30179" s="25"/>
      <c r="J30179" s="25"/>
    </row>
    <row r="30180" spans="2:10" x14ac:dyDescent="0.25">
      <c r="B30180" s="28">
        <v>45972.229166664285</v>
      </c>
      <c r="C30180" s="26">
        <v>67948.730679999993</v>
      </c>
      <c r="F30180" s="25"/>
      <c r="J30180" s="25"/>
    </row>
    <row r="30181" spans="2:10" x14ac:dyDescent="0.25">
      <c r="B30181" s="28">
        <v>45972.239583330949</v>
      </c>
      <c r="C30181" s="26">
        <v>63267.505160000008</v>
      </c>
      <c r="F30181" s="25"/>
      <c r="J30181" s="25"/>
    </row>
    <row r="30182" spans="2:10" x14ac:dyDescent="0.25">
      <c r="B30182" s="28">
        <v>45972.249999997613</v>
      </c>
      <c r="C30182" s="26">
        <v>68002.174480000001</v>
      </c>
      <c r="F30182" s="25"/>
      <c r="J30182" s="25"/>
    </row>
    <row r="30183" spans="2:10" x14ac:dyDescent="0.25">
      <c r="B30183" s="28">
        <v>45972.260416664278</v>
      </c>
      <c r="C30183" s="26">
        <v>57330.999800000005</v>
      </c>
      <c r="F30183" s="25"/>
      <c r="J30183" s="25"/>
    </row>
    <row r="30184" spans="2:10" x14ac:dyDescent="0.25">
      <c r="B30184" s="28">
        <v>45972.270833330942</v>
      </c>
      <c r="C30184" s="26">
        <v>68191.942520000011</v>
      </c>
      <c r="F30184" s="25"/>
      <c r="J30184" s="25"/>
    </row>
    <row r="30185" spans="2:10" x14ac:dyDescent="0.25">
      <c r="B30185" s="28">
        <v>45972.281249997606</v>
      </c>
      <c r="C30185" s="26">
        <v>66206.095799999996</v>
      </c>
      <c r="F30185" s="25"/>
      <c r="J30185" s="25"/>
    </row>
    <row r="30186" spans="2:10" x14ac:dyDescent="0.25">
      <c r="B30186" s="28">
        <v>45972.29166666427</v>
      </c>
      <c r="C30186" s="26">
        <v>67876.743599999973</v>
      </c>
      <c r="F30186" s="25"/>
      <c r="J30186" s="25"/>
    </row>
    <row r="30187" spans="2:10" x14ac:dyDescent="0.25">
      <c r="B30187" s="28">
        <v>45972.302083330935</v>
      </c>
      <c r="C30187" s="26">
        <v>79806.902000000002</v>
      </c>
      <c r="F30187" s="25"/>
      <c r="J30187" s="25"/>
    </row>
    <row r="30188" spans="2:10" x14ac:dyDescent="0.25">
      <c r="B30188" s="28">
        <v>45972.312499997599</v>
      </c>
      <c r="C30188" s="26">
        <v>73954.354720000003</v>
      </c>
      <c r="F30188" s="25"/>
      <c r="J30188" s="25"/>
    </row>
    <row r="30189" spans="2:10" x14ac:dyDescent="0.25">
      <c r="B30189" s="28">
        <v>45972.322916664263</v>
      </c>
      <c r="C30189" s="26">
        <v>65955.987439999997</v>
      </c>
      <c r="F30189" s="25"/>
      <c r="J30189" s="25"/>
    </row>
    <row r="30190" spans="2:10" x14ac:dyDescent="0.25">
      <c r="B30190" s="28">
        <v>45972.333333330927</v>
      </c>
      <c r="C30190" s="26">
        <v>67605.237720000019</v>
      </c>
      <c r="F30190" s="25"/>
      <c r="J30190" s="25"/>
    </row>
    <row r="30191" spans="2:10" x14ac:dyDescent="0.25">
      <c r="B30191" s="28">
        <v>45972.343749997592</v>
      </c>
      <c r="C30191" s="26">
        <v>70549.464919999999</v>
      </c>
      <c r="F30191" s="25"/>
      <c r="J30191" s="25"/>
    </row>
    <row r="30192" spans="2:10" x14ac:dyDescent="0.25">
      <c r="B30192" s="28">
        <v>45972.354166664256</v>
      </c>
      <c r="C30192" s="26">
        <v>74328.297599999991</v>
      </c>
      <c r="F30192" s="25"/>
      <c r="J30192" s="25"/>
    </row>
    <row r="30193" spans="2:10" x14ac:dyDescent="0.25">
      <c r="B30193" s="28">
        <v>45972.36458333092</v>
      </c>
      <c r="C30193" s="26">
        <v>65394.145199999999</v>
      </c>
      <c r="F30193" s="25"/>
      <c r="J30193" s="25"/>
    </row>
    <row r="30194" spans="2:10" x14ac:dyDescent="0.25">
      <c r="B30194" s="28">
        <v>45972.374999997584</v>
      </c>
      <c r="C30194" s="26">
        <v>59904.938399999992</v>
      </c>
      <c r="F30194" s="25"/>
      <c r="J30194" s="25"/>
    </row>
    <row r="30195" spans="2:10" x14ac:dyDescent="0.25">
      <c r="B30195" s="28">
        <v>45972.385416664249</v>
      </c>
      <c r="C30195" s="26">
        <v>55273.259799999985</v>
      </c>
      <c r="F30195" s="25"/>
      <c r="J30195" s="25"/>
    </row>
    <row r="30196" spans="2:10" x14ac:dyDescent="0.25">
      <c r="B30196" s="28">
        <v>45972.395833330913</v>
      </c>
      <c r="C30196" s="26">
        <v>65209.393959999994</v>
      </c>
      <c r="F30196" s="25"/>
      <c r="J30196" s="25"/>
    </row>
    <row r="30197" spans="2:10" x14ac:dyDescent="0.25">
      <c r="B30197" s="28">
        <v>45972.406249997577</v>
      </c>
      <c r="C30197" s="26">
        <v>64454.801279999985</v>
      </c>
      <c r="F30197" s="25"/>
      <c r="J30197" s="25"/>
    </row>
    <row r="30198" spans="2:10" x14ac:dyDescent="0.25">
      <c r="B30198" s="28">
        <v>45972.416666664241</v>
      </c>
      <c r="C30198" s="26">
        <v>67704.845879999979</v>
      </c>
      <c r="F30198" s="25"/>
      <c r="J30198" s="25"/>
    </row>
    <row r="30199" spans="2:10" x14ac:dyDescent="0.25">
      <c r="B30199" s="28">
        <v>45972.427083330906</v>
      </c>
      <c r="C30199" s="26">
        <v>59881.160840000011</v>
      </c>
      <c r="F30199" s="25"/>
      <c r="J30199" s="25"/>
    </row>
    <row r="30200" spans="2:10" x14ac:dyDescent="0.25">
      <c r="B30200" s="28">
        <v>45972.43749999757</v>
      </c>
      <c r="C30200" s="26">
        <v>56748.742359999997</v>
      </c>
      <c r="F30200" s="25"/>
      <c r="J30200" s="25"/>
    </row>
    <row r="30201" spans="2:10" x14ac:dyDescent="0.25">
      <c r="B30201" s="28">
        <v>45972.447916664234</v>
      </c>
      <c r="C30201" s="26">
        <v>59372.7336</v>
      </c>
      <c r="F30201" s="25"/>
      <c r="J30201" s="25"/>
    </row>
    <row r="30202" spans="2:10" x14ac:dyDescent="0.25">
      <c r="B30202" s="28">
        <v>45972.458333330898</v>
      </c>
      <c r="C30202" s="26">
        <v>61327.209400000007</v>
      </c>
      <c r="F30202" s="25"/>
      <c r="J30202" s="25"/>
    </row>
    <row r="30203" spans="2:10" x14ac:dyDescent="0.25">
      <c r="B30203" s="28">
        <v>45972.468749997563</v>
      </c>
      <c r="C30203" s="26">
        <v>58626.339800000002</v>
      </c>
      <c r="F30203" s="25"/>
      <c r="J30203" s="25"/>
    </row>
    <row r="30204" spans="2:10" x14ac:dyDescent="0.25">
      <c r="B30204" s="28">
        <v>45972.479166664227</v>
      </c>
      <c r="C30204" s="26">
        <v>70171.988119999995</v>
      </c>
      <c r="F30204" s="25"/>
      <c r="J30204" s="25"/>
    </row>
    <row r="30205" spans="2:10" x14ac:dyDescent="0.25">
      <c r="B30205" s="28">
        <v>45972.489583330891</v>
      </c>
      <c r="C30205" s="26">
        <v>71854.278880000013</v>
      </c>
      <c r="F30205" s="25"/>
      <c r="J30205" s="25"/>
    </row>
    <row r="30206" spans="2:10" x14ac:dyDescent="0.25">
      <c r="B30206" s="28">
        <v>45972.499999997555</v>
      </c>
      <c r="C30206" s="26">
        <v>67148.263399999982</v>
      </c>
      <c r="F30206" s="25"/>
      <c r="J30206" s="25"/>
    </row>
    <row r="30207" spans="2:10" x14ac:dyDescent="0.25">
      <c r="B30207" s="28">
        <v>45972.51041666422</v>
      </c>
      <c r="C30207" s="26">
        <v>70876.752439999997</v>
      </c>
      <c r="F30207" s="25"/>
      <c r="J30207" s="25"/>
    </row>
    <row r="30208" spans="2:10" x14ac:dyDescent="0.25">
      <c r="B30208" s="28">
        <v>45972.520833330884</v>
      </c>
      <c r="C30208" s="26">
        <v>71998.051000000007</v>
      </c>
      <c r="F30208" s="25"/>
      <c r="J30208" s="25"/>
    </row>
    <row r="30209" spans="2:10" x14ac:dyDescent="0.25">
      <c r="B30209" s="28">
        <v>45972.531249997548</v>
      </c>
      <c r="C30209" s="26">
        <v>73014.959119999985</v>
      </c>
      <c r="F30209" s="25"/>
      <c r="J30209" s="25"/>
    </row>
    <row r="30210" spans="2:10" x14ac:dyDescent="0.25">
      <c r="B30210" s="28">
        <v>45972.541666664212</v>
      </c>
      <c r="C30210" s="26">
        <v>62343.523760000004</v>
      </c>
      <c r="F30210" s="25"/>
      <c r="J30210" s="25"/>
    </row>
    <row r="30211" spans="2:10" x14ac:dyDescent="0.25">
      <c r="B30211" s="28">
        <v>45972.552083330876</v>
      </c>
      <c r="C30211" s="26">
        <v>67056.549960000004</v>
      </c>
      <c r="F30211" s="25"/>
      <c r="J30211" s="25"/>
    </row>
    <row r="30212" spans="2:10" x14ac:dyDescent="0.25">
      <c r="B30212" s="28">
        <v>45972.562499997541</v>
      </c>
      <c r="C30212" s="26">
        <v>67412.593879999986</v>
      </c>
      <c r="F30212" s="25"/>
      <c r="J30212" s="25"/>
    </row>
    <row r="30213" spans="2:10" x14ac:dyDescent="0.25">
      <c r="B30213" s="28">
        <v>45972.572916664205</v>
      </c>
      <c r="C30213" s="26">
        <v>74221.402159999998</v>
      </c>
      <c r="F30213" s="25"/>
      <c r="J30213" s="25"/>
    </row>
    <row r="30214" spans="2:10" x14ac:dyDescent="0.25">
      <c r="B30214" s="28">
        <v>45972.583333330869</v>
      </c>
      <c r="C30214" s="26">
        <v>65315.772400000002</v>
      </c>
      <c r="F30214" s="25"/>
      <c r="J30214" s="25"/>
    </row>
    <row r="30215" spans="2:10" x14ac:dyDescent="0.25">
      <c r="B30215" s="28">
        <v>45972.593749997533</v>
      </c>
      <c r="C30215" s="26">
        <v>67798.035080000016</v>
      </c>
      <c r="F30215" s="25"/>
      <c r="J30215" s="25"/>
    </row>
    <row r="30216" spans="2:10" x14ac:dyDescent="0.25">
      <c r="B30216" s="28">
        <v>45972.604166664198</v>
      </c>
      <c r="C30216" s="26">
        <v>77962.70508</v>
      </c>
      <c r="F30216" s="25"/>
      <c r="J30216" s="25"/>
    </row>
    <row r="30217" spans="2:10" x14ac:dyDescent="0.25">
      <c r="B30217" s="28">
        <v>45972.614583330862</v>
      </c>
      <c r="C30217" s="26">
        <v>74137.964800000016</v>
      </c>
      <c r="F30217" s="25"/>
      <c r="J30217" s="25"/>
    </row>
    <row r="30218" spans="2:10" x14ac:dyDescent="0.25">
      <c r="B30218" s="28">
        <v>45972.624999997526</v>
      </c>
      <c r="C30218" s="26">
        <v>67636.489960000006</v>
      </c>
      <c r="F30218" s="25"/>
      <c r="J30218" s="25"/>
    </row>
    <row r="30219" spans="2:10" x14ac:dyDescent="0.25">
      <c r="B30219" s="28">
        <v>45972.63541666419</v>
      </c>
      <c r="C30219" s="26">
        <v>72322.403759999987</v>
      </c>
      <c r="F30219" s="25"/>
      <c r="J30219" s="25"/>
    </row>
    <row r="30220" spans="2:10" x14ac:dyDescent="0.25">
      <c r="B30220" s="28">
        <v>45972.645833330855</v>
      </c>
      <c r="C30220" s="26">
        <v>64203.41120000001</v>
      </c>
      <c r="F30220" s="25"/>
      <c r="J30220" s="25"/>
    </row>
    <row r="30221" spans="2:10" x14ac:dyDescent="0.25">
      <c r="B30221" s="28">
        <v>45972.656249997519</v>
      </c>
      <c r="C30221" s="26">
        <v>74538.980320000017</v>
      </c>
      <c r="F30221" s="25"/>
      <c r="J30221" s="25"/>
    </row>
    <row r="30222" spans="2:10" x14ac:dyDescent="0.25">
      <c r="B30222" s="28">
        <v>45972.666666664183</v>
      </c>
      <c r="C30222" s="26">
        <v>76274.691480000009</v>
      </c>
      <c r="F30222" s="25"/>
      <c r="J30222" s="25"/>
    </row>
    <row r="30223" spans="2:10" x14ac:dyDescent="0.25">
      <c r="B30223" s="28">
        <v>45972.677083330847</v>
      </c>
      <c r="C30223" s="26">
        <v>71122.577319999997</v>
      </c>
      <c r="F30223" s="25"/>
      <c r="J30223" s="25"/>
    </row>
    <row r="30224" spans="2:10" x14ac:dyDescent="0.25">
      <c r="B30224" s="28">
        <v>45972.687499997512</v>
      </c>
      <c r="C30224" s="26">
        <v>84152.576079999999</v>
      </c>
      <c r="F30224" s="25"/>
      <c r="J30224" s="25"/>
    </row>
    <row r="30225" spans="2:10" x14ac:dyDescent="0.25">
      <c r="B30225" s="28">
        <v>45972.697916664176</v>
      </c>
      <c r="C30225" s="26">
        <v>82454.002960000013</v>
      </c>
      <c r="F30225" s="25"/>
      <c r="J30225" s="25"/>
    </row>
    <row r="30226" spans="2:10" x14ac:dyDescent="0.25">
      <c r="B30226" s="28">
        <v>45972.70833333084</v>
      </c>
      <c r="C30226" s="26">
        <v>65254.38104</v>
      </c>
      <c r="F30226" s="25"/>
      <c r="J30226" s="25"/>
    </row>
    <row r="30227" spans="2:10" x14ac:dyDescent="0.25">
      <c r="B30227" s="28">
        <v>45972.718749997504</v>
      </c>
      <c r="C30227" s="26">
        <v>69650.624560000026</v>
      </c>
      <c r="F30227" s="25"/>
      <c r="J30227" s="25"/>
    </row>
    <row r="30228" spans="2:10" x14ac:dyDescent="0.25">
      <c r="B30228" s="28">
        <v>45972.729166664169</v>
      </c>
      <c r="C30228" s="26">
        <v>75055.621760000009</v>
      </c>
      <c r="F30228" s="25"/>
      <c r="J30228" s="25"/>
    </row>
    <row r="30229" spans="2:10" x14ac:dyDescent="0.25">
      <c r="B30229" s="28">
        <v>45972.739583330833</v>
      </c>
      <c r="C30229" s="26">
        <v>69118.329519999999</v>
      </c>
      <c r="F30229" s="25"/>
      <c r="J30229" s="25"/>
    </row>
    <row r="30230" spans="2:10" x14ac:dyDescent="0.25">
      <c r="B30230" s="28">
        <v>45972.749999997497</v>
      </c>
      <c r="C30230" s="26">
        <v>67177.867200000008</v>
      </c>
      <c r="F30230" s="25"/>
      <c r="J30230" s="25"/>
    </row>
    <row r="30231" spans="2:10" x14ac:dyDescent="0.25">
      <c r="B30231" s="28">
        <v>45972.760416664161</v>
      </c>
      <c r="C30231" s="26">
        <v>72229.022599999997</v>
      </c>
      <c r="F30231" s="25"/>
      <c r="J30231" s="25"/>
    </row>
    <row r="30232" spans="2:10" x14ac:dyDescent="0.25">
      <c r="B30232" s="28">
        <v>45972.770833330826</v>
      </c>
      <c r="C30232" s="26">
        <v>72257.870079999993</v>
      </c>
      <c r="F30232" s="25"/>
      <c r="J30232" s="25"/>
    </row>
    <row r="30233" spans="2:10" x14ac:dyDescent="0.25">
      <c r="B30233" s="28">
        <v>45972.78124999749</v>
      </c>
      <c r="C30233" s="26">
        <v>70072.165200000003</v>
      </c>
      <c r="F30233" s="25"/>
      <c r="J30233" s="25"/>
    </row>
    <row r="30234" spans="2:10" x14ac:dyDescent="0.25">
      <c r="B30234" s="28">
        <v>45972.791666664154</v>
      </c>
      <c r="C30234" s="26">
        <v>65324.138760000016</v>
      </c>
      <c r="F30234" s="25"/>
      <c r="J30234" s="25"/>
    </row>
    <row r="30235" spans="2:10" x14ac:dyDescent="0.25">
      <c r="B30235" s="28">
        <v>45972.802083330818</v>
      </c>
      <c r="C30235" s="26">
        <v>74753.294079999992</v>
      </c>
      <c r="F30235" s="25"/>
      <c r="J30235" s="25"/>
    </row>
    <row r="30236" spans="2:10" x14ac:dyDescent="0.25">
      <c r="B30236" s="28">
        <v>45972.812499997483</v>
      </c>
      <c r="C30236" s="26">
        <v>71289.60351999999</v>
      </c>
      <c r="F30236" s="25"/>
      <c r="J30236" s="25"/>
    </row>
    <row r="30237" spans="2:10" x14ac:dyDescent="0.25">
      <c r="B30237" s="28">
        <v>45972.822916664147</v>
      </c>
      <c r="C30237" s="26">
        <v>71918.340360000017</v>
      </c>
      <c r="F30237" s="25"/>
      <c r="J30237" s="25"/>
    </row>
    <row r="30238" spans="2:10" x14ac:dyDescent="0.25">
      <c r="B30238" s="28">
        <v>45972.833333330811</v>
      </c>
      <c r="C30238" s="26">
        <v>76408.804959999994</v>
      </c>
      <c r="F30238" s="25"/>
      <c r="J30238" s="25"/>
    </row>
    <row r="30239" spans="2:10" x14ac:dyDescent="0.25">
      <c r="B30239" s="28">
        <v>45972.843749997475</v>
      </c>
      <c r="C30239" s="26">
        <v>67917.16532</v>
      </c>
      <c r="F30239" s="25"/>
      <c r="J30239" s="25"/>
    </row>
    <row r="30240" spans="2:10" x14ac:dyDescent="0.25">
      <c r="B30240" s="28">
        <v>45972.854166664139</v>
      </c>
      <c r="C30240" s="26">
        <v>68992.630999999979</v>
      </c>
      <c r="F30240" s="25"/>
      <c r="J30240" s="25"/>
    </row>
    <row r="30241" spans="2:10" x14ac:dyDescent="0.25">
      <c r="B30241" s="28">
        <v>45972.864583330804</v>
      </c>
      <c r="C30241" s="26">
        <v>75715.194600000003</v>
      </c>
      <c r="F30241" s="25"/>
      <c r="J30241" s="25"/>
    </row>
    <row r="30242" spans="2:10" x14ac:dyDescent="0.25">
      <c r="B30242" s="28">
        <v>45972.874999997468</v>
      </c>
      <c r="C30242" s="26">
        <v>80054.310919999989</v>
      </c>
      <c r="F30242" s="25"/>
      <c r="J30242" s="25"/>
    </row>
    <row r="30243" spans="2:10" x14ac:dyDescent="0.25">
      <c r="B30243" s="28">
        <v>45972.885416664132</v>
      </c>
      <c r="C30243" s="26">
        <v>71656.430280000015</v>
      </c>
      <c r="F30243" s="25"/>
      <c r="J30243" s="25"/>
    </row>
    <row r="30244" spans="2:10" x14ac:dyDescent="0.25">
      <c r="B30244" s="28">
        <v>45972.895833330796</v>
      </c>
      <c r="C30244" s="26">
        <v>74200.040800000002</v>
      </c>
      <c r="F30244" s="25"/>
      <c r="J30244" s="25"/>
    </row>
    <row r="30245" spans="2:10" x14ac:dyDescent="0.25">
      <c r="B30245" s="28">
        <v>45972.906249997461</v>
      </c>
      <c r="C30245" s="26">
        <v>60417.063999999991</v>
      </c>
      <c r="F30245" s="25"/>
      <c r="J30245" s="25"/>
    </row>
    <row r="30246" spans="2:10" x14ac:dyDescent="0.25">
      <c r="B30246" s="28">
        <v>45972.916666664125</v>
      </c>
      <c r="C30246" s="26">
        <v>63441.643039999995</v>
      </c>
      <c r="F30246" s="25"/>
      <c r="J30246" s="25"/>
    </row>
    <row r="30247" spans="2:10" x14ac:dyDescent="0.25">
      <c r="B30247" s="28">
        <v>45972.927083330789</v>
      </c>
      <c r="C30247" s="26">
        <v>62823.516680000008</v>
      </c>
      <c r="F30247" s="25"/>
      <c r="J30247" s="25"/>
    </row>
    <row r="30248" spans="2:10" x14ac:dyDescent="0.25">
      <c r="B30248" s="28">
        <v>45972.937499997453</v>
      </c>
      <c r="C30248" s="26">
        <v>69515.838239999997</v>
      </c>
      <c r="F30248" s="25"/>
      <c r="J30248" s="25"/>
    </row>
    <row r="30249" spans="2:10" x14ac:dyDescent="0.25">
      <c r="B30249" s="28">
        <v>45972.947916664118</v>
      </c>
      <c r="C30249" s="26">
        <v>63418.340199999977</v>
      </c>
      <c r="F30249" s="25"/>
      <c r="J30249" s="25"/>
    </row>
    <row r="30250" spans="2:10" x14ac:dyDescent="0.25">
      <c r="B30250" s="28">
        <v>45972.958333330782</v>
      </c>
      <c r="C30250" s="26">
        <v>56245.323040000017</v>
      </c>
      <c r="F30250" s="25"/>
      <c r="J30250" s="25"/>
    </row>
    <row r="30251" spans="2:10" x14ac:dyDescent="0.25">
      <c r="B30251" s="28">
        <v>45972.968749997446</v>
      </c>
      <c r="C30251" s="26">
        <v>57901.872080000016</v>
      </c>
      <c r="F30251" s="25"/>
      <c r="J30251" s="25"/>
    </row>
    <row r="30252" spans="2:10" x14ac:dyDescent="0.25">
      <c r="B30252" s="28">
        <v>45972.97916666411</v>
      </c>
      <c r="C30252" s="26">
        <v>61539.370920000008</v>
      </c>
      <c r="F30252" s="25"/>
      <c r="J30252" s="25"/>
    </row>
    <row r="30253" spans="2:10" x14ac:dyDescent="0.25">
      <c r="B30253" s="28">
        <v>45972.989583330775</v>
      </c>
      <c r="C30253" s="26">
        <v>65380.342280000004</v>
      </c>
      <c r="F30253" s="25"/>
      <c r="J30253" s="25"/>
    </row>
    <row r="30254" spans="2:10" x14ac:dyDescent="0.25">
      <c r="B30254" s="28">
        <v>45972.999999997439</v>
      </c>
      <c r="C30254" s="26">
        <v>59414.053639999998</v>
      </c>
      <c r="F30254" s="25"/>
      <c r="J30254" s="25"/>
    </row>
    <row r="30255" spans="2:10" x14ac:dyDescent="0.25">
      <c r="B30255" s="28">
        <v>45973.010416664103</v>
      </c>
      <c r="C30255" s="26">
        <v>55781.647279999997</v>
      </c>
      <c r="F30255" s="25"/>
      <c r="J30255" s="25"/>
    </row>
    <row r="30256" spans="2:10" x14ac:dyDescent="0.25">
      <c r="B30256" s="28">
        <v>45973.020833330767</v>
      </c>
      <c r="C30256" s="26">
        <v>63181.446800000005</v>
      </c>
      <c r="F30256" s="25"/>
      <c r="J30256" s="25"/>
    </row>
    <row r="30257" spans="2:10" x14ac:dyDescent="0.25">
      <c r="B30257" s="28">
        <v>45973.031249997432</v>
      </c>
      <c r="C30257" s="26">
        <v>49706.792280000001</v>
      </c>
      <c r="F30257" s="25"/>
      <c r="J30257" s="25"/>
    </row>
    <row r="30258" spans="2:10" x14ac:dyDescent="0.25">
      <c r="B30258" s="28">
        <v>45973.041666664096</v>
      </c>
      <c r="C30258" s="26">
        <v>38056.933800000013</v>
      </c>
      <c r="F30258" s="25"/>
      <c r="J30258" s="25"/>
    </row>
    <row r="30259" spans="2:10" x14ac:dyDescent="0.25">
      <c r="B30259" s="28">
        <v>45973.05208333076</v>
      </c>
      <c r="C30259" s="26">
        <v>38567.279879999995</v>
      </c>
      <c r="F30259" s="25"/>
      <c r="J30259" s="25"/>
    </row>
    <row r="30260" spans="2:10" x14ac:dyDescent="0.25">
      <c r="B30260" s="28">
        <v>45973.062499997424</v>
      </c>
      <c r="C30260" s="26">
        <v>34999.693599999999</v>
      </c>
      <c r="F30260" s="25"/>
      <c r="J30260" s="25"/>
    </row>
    <row r="30261" spans="2:10" x14ac:dyDescent="0.25">
      <c r="B30261" s="28">
        <v>45973.072916664089</v>
      </c>
      <c r="C30261" s="26">
        <v>35918.710599999999</v>
      </c>
      <c r="F30261" s="25"/>
      <c r="J30261" s="25"/>
    </row>
    <row r="30262" spans="2:10" x14ac:dyDescent="0.25">
      <c r="B30262" s="28">
        <v>45973.083333330753</v>
      </c>
      <c r="C30262" s="26">
        <v>39559.360639999999</v>
      </c>
      <c r="F30262" s="25"/>
      <c r="J30262" s="25"/>
    </row>
    <row r="30263" spans="2:10" x14ac:dyDescent="0.25">
      <c r="B30263" s="28">
        <v>45973.093749997417</v>
      </c>
      <c r="C30263" s="26">
        <v>38241.716440000004</v>
      </c>
      <c r="F30263" s="25"/>
      <c r="J30263" s="25"/>
    </row>
    <row r="30264" spans="2:10" x14ac:dyDescent="0.25">
      <c r="B30264" s="28">
        <v>45973.104166664081</v>
      </c>
      <c r="C30264" s="26">
        <v>51437.519240000016</v>
      </c>
      <c r="F30264" s="25"/>
      <c r="J30264" s="25"/>
    </row>
    <row r="30265" spans="2:10" x14ac:dyDescent="0.25">
      <c r="B30265" s="28">
        <v>45973.114583330746</v>
      </c>
      <c r="C30265" s="26">
        <v>48383.943520000001</v>
      </c>
      <c r="F30265" s="25"/>
      <c r="J30265" s="25"/>
    </row>
    <row r="30266" spans="2:10" x14ac:dyDescent="0.25">
      <c r="B30266" s="28">
        <v>45973.12499999741</v>
      </c>
      <c r="C30266" s="26">
        <v>43926.394959999991</v>
      </c>
      <c r="F30266" s="25"/>
      <c r="J30266" s="25"/>
    </row>
    <row r="30267" spans="2:10" x14ac:dyDescent="0.25">
      <c r="B30267" s="28">
        <v>45973.135416664074</v>
      </c>
      <c r="C30267" s="26">
        <v>43525.928639999998</v>
      </c>
      <c r="F30267" s="25"/>
      <c r="J30267" s="25"/>
    </row>
    <row r="30268" spans="2:10" x14ac:dyDescent="0.25">
      <c r="B30268" s="28">
        <v>45973.145833330738</v>
      </c>
      <c r="C30268" s="26">
        <v>43631.604399999997</v>
      </c>
      <c r="F30268" s="25"/>
      <c r="J30268" s="25"/>
    </row>
    <row r="30269" spans="2:10" x14ac:dyDescent="0.25">
      <c r="B30269" s="28">
        <v>45973.156249997402</v>
      </c>
      <c r="C30269" s="26">
        <v>50466.38603999999</v>
      </c>
      <c r="F30269" s="25"/>
      <c r="J30269" s="25"/>
    </row>
    <row r="30270" spans="2:10" x14ac:dyDescent="0.25">
      <c r="B30270" s="28">
        <v>45973.166666664067</v>
      </c>
      <c r="C30270" s="26">
        <v>66433.107599999988</v>
      </c>
      <c r="F30270" s="25"/>
      <c r="J30270" s="25"/>
    </row>
    <row r="30271" spans="2:10" x14ac:dyDescent="0.25">
      <c r="B30271" s="28">
        <v>45973.177083330731</v>
      </c>
      <c r="C30271" s="26">
        <v>59871.812559999998</v>
      </c>
      <c r="F30271" s="25"/>
      <c r="J30271" s="25"/>
    </row>
    <row r="30272" spans="2:10" x14ac:dyDescent="0.25">
      <c r="B30272" s="28">
        <v>45973.187499997395</v>
      </c>
      <c r="C30272" s="26">
        <v>71185.996440000003</v>
      </c>
      <c r="F30272" s="25"/>
      <c r="J30272" s="25"/>
    </row>
    <row r="30273" spans="2:10" x14ac:dyDescent="0.25">
      <c r="B30273" s="28">
        <v>45973.197916664059</v>
      </c>
      <c r="C30273" s="26">
        <v>68344.18968000001</v>
      </c>
      <c r="F30273" s="25"/>
      <c r="J30273" s="25"/>
    </row>
    <row r="30274" spans="2:10" x14ac:dyDescent="0.25">
      <c r="B30274" s="28">
        <v>45973.208333330724</v>
      </c>
      <c r="C30274" s="26">
        <v>68649.351799999989</v>
      </c>
      <c r="F30274" s="25"/>
      <c r="J30274" s="25"/>
    </row>
    <row r="30275" spans="2:10" x14ac:dyDescent="0.25">
      <c r="B30275" s="28">
        <v>45973.218749997388</v>
      </c>
      <c r="C30275" s="26">
        <v>71513.002520000024</v>
      </c>
      <c r="F30275" s="25"/>
      <c r="J30275" s="25"/>
    </row>
    <row r="30276" spans="2:10" x14ac:dyDescent="0.25">
      <c r="B30276" s="28">
        <v>45973.229166664052</v>
      </c>
      <c r="C30276" s="26">
        <v>75810.146800000002</v>
      </c>
      <c r="F30276" s="25"/>
      <c r="J30276" s="25"/>
    </row>
    <row r="30277" spans="2:10" x14ac:dyDescent="0.25">
      <c r="B30277" s="28">
        <v>45973.239583330716</v>
      </c>
      <c r="C30277" s="26">
        <v>76051.993000000002</v>
      </c>
      <c r="F30277" s="25"/>
      <c r="J30277" s="25"/>
    </row>
    <row r="30278" spans="2:10" x14ac:dyDescent="0.25">
      <c r="B30278" s="28">
        <v>45973.249999997381</v>
      </c>
      <c r="C30278" s="26">
        <v>66360.641600000017</v>
      </c>
      <c r="F30278" s="25"/>
      <c r="J30278" s="25"/>
    </row>
    <row r="30279" spans="2:10" x14ac:dyDescent="0.25">
      <c r="B30279" s="28">
        <v>45973.260416664045</v>
      </c>
      <c r="C30279" s="26">
        <v>63364.005200000014</v>
      </c>
      <c r="F30279" s="25"/>
      <c r="J30279" s="25"/>
    </row>
    <row r="30280" spans="2:10" x14ac:dyDescent="0.25">
      <c r="B30280" s="28">
        <v>45973.270833330709</v>
      </c>
      <c r="C30280" s="26">
        <v>69277.133520000003</v>
      </c>
      <c r="F30280" s="25"/>
      <c r="J30280" s="25"/>
    </row>
    <row r="30281" spans="2:10" x14ac:dyDescent="0.25">
      <c r="B30281" s="28">
        <v>45973.281249997373</v>
      </c>
      <c r="C30281" s="26">
        <v>77053.964839999986</v>
      </c>
      <c r="F30281" s="25"/>
      <c r="J30281" s="25"/>
    </row>
    <row r="30282" spans="2:10" x14ac:dyDescent="0.25">
      <c r="B30282" s="28">
        <v>45973.291666664038</v>
      </c>
      <c r="C30282" s="26">
        <v>82202.956880000012</v>
      </c>
      <c r="F30282" s="25"/>
      <c r="J30282" s="25"/>
    </row>
    <row r="30283" spans="2:10" x14ac:dyDescent="0.25">
      <c r="B30283" s="28">
        <v>45973.302083330702</v>
      </c>
      <c r="C30283" s="26">
        <v>82180.521840000001</v>
      </c>
      <c r="F30283" s="25"/>
      <c r="J30283" s="25"/>
    </row>
    <row r="30284" spans="2:10" x14ac:dyDescent="0.25">
      <c r="B30284" s="28">
        <v>45973.312499997366</v>
      </c>
      <c r="C30284" s="26">
        <v>67826.954039999997</v>
      </c>
      <c r="F30284" s="25"/>
      <c r="J30284" s="25"/>
    </row>
    <row r="30285" spans="2:10" x14ac:dyDescent="0.25">
      <c r="B30285" s="28">
        <v>45973.32291666403</v>
      </c>
      <c r="C30285" s="26">
        <v>71440.677160000007</v>
      </c>
      <c r="F30285" s="25"/>
      <c r="J30285" s="25"/>
    </row>
    <row r="30286" spans="2:10" x14ac:dyDescent="0.25">
      <c r="B30286" s="28">
        <v>45973.333333330695</v>
      </c>
      <c r="C30286" s="26">
        <v>71086.031000000003</v>
      </c>
      <c r="F30286" s="25"/>
      <c r="J30286" s="25"/>
    </row>
    <row r="30287" spans="2:10" x14ac:dyDescent="0.25">
      <c r="B30287" s="28">
        <v>45973.343749997359</v>
      </c>
      <c r="C30287" s="26">
        <v>70789.968760000003</v>
      </c>
      <c r="F30287" s="25"/>
      <c r="J30287" s="25"/>
    </row>
    <row r="30288" spans="2:10" x14ac:dyDescent="0.25">
      <c r="B30288" s="28">
        <v>45973.354166664023</v>
      </c>
      <c r="C30288" s="26">
        <v>64457.684639999992</v>
      </c>
      <c r="F30288" s="25"/>
      <c r="J30288" s="25"/>
    </row>
    <row r="30289" spans="2:10" x14ac:dyDescent="0.25">
      <c r="B30289" s="28">
        <v>45973.364583330687</v>
      </c>
      <c r="C30289" s="26">
        <v>62119.898359999985</v>
      </c>
      <c r="F30289" s="25"/>
      <c r="J30289" s="25"/>
    </row>
    <row r="30290" spans="2:10" x14ac:dyDescent="0.25">
      <c r="B30290" s="28">
        <v>45973.374999997352</v>
      </c>
      <c r="C30290" s="26">
        <v>54145.921079999993</v>
      </c>
      <c r="F30290" s="25"/>
      <c r="J30290" s="25"/>
    </row>
    <row r="30291" spans="2:10" x14ac:dyDescent="0.25">
      <c r="B30291" s="28">
        <v>45973.385416664016</v>
      </c>
      <c r="C30291" s="26">
        <v>59817.980960000008</v>
      </c>
      <c r="F30291" s="25"/>
      <c r="J30291" s="25"/>
    </row>
    <row r="30292" spans="2:10" x14ac:dyDescent="0.25">
      <c r="B30292" s="28">
        <v>45973.39583333068</v>
      </c>
      <c r="C30292" s="26">
        <v>65140.411559999993</v>
      </c>
      <c r="F30292" s="25"/>
      <c r="J30292" s="25"/>
    </row>
    <row r="30293" spans="2:10" x14ac:dyDescent="0.25">
      <c r="B30293" s="28">
        <v>45973.406249997344</v>
      </c>
      <c r="C30293" s="26">
        <v>64522.801760000009</v>
      </c>
      <c r="F30293" s="25"/>
      <c r="J30293" s="25"/>
    </row>
    <row r="30294" spans="2:10" x14ac:dyDescent="0.25">
      <c r="B30294" s="28">
        <v>45973.416666664009</v>
      </c>
      <c r="C30294" s="26">
        <v>59414.052919999995</v>
      </c>
      <c r="F30294" s="25"/>
      <c r="J30294" s="25"/>
    </row>
    <row r="30295" spans="2:10" x14ac:dyDescent="0.25">
      <c r="B30295" s="28">
        <v>45973.427083330673</v>
      </c>
      <c r="C30295" s="26">
        <v>64050.232279999997</v>
      </c>
      <c r="F30295" s="25"/>
      <c r="J30295" s="25"/>
    </row>
    <row r="30296" spans="2:10" x14ac:dyDescent="0.25">
      <c r="B30296" s="28">
        <v>45973.437499997337</v>
      </c>
      <c r="C30296" s="26">
        <v>64811.15984</v>
      </c>
      <c r="F30296" s="25"/>
      <c r="J30296" s="25"/>
    </row>
    <row r="30297" spans="2:10" x14ac:dyDescent="0.25">
      <c r="B30297" s="28">
        <v>45973.447916664001</v>
      </c>
      <c r="C30297" s="26">
        <v>65436.373960000012</v>
      </c>
      <c r="F30297" s="25"/>
      <c r="J30297" s="25"/>
    </row>
    <row r="30298" spans="2:10" x14ac:dyDescent="0.25">
      <c r="B30298" s="28">
        <v>45973.458333330665</v>
      </c>
      <c r="C30298" s="26">
        <v>64350.377759999988</v>
      </c>
      <c r="F30298" s="25"/>
      <c r="J30298" s="25"/>
    </row>
    <row r="30299" spans="2:10" x14ac:dyDescent="0.25">
      <c r="B30299" s="28">
        <v>45973.46874999733</v>
      </c>
      <c r="C30299" s="26">
        <v>81477.226119999992</v>
      </c>
      <c r="F30299" s="25"/>
      <c r="J30299" s="25"/>
    </row>
    <row r="30300" spans="2:10" x14ac:dyDescent="0.25">
      <c r="B30300" s="28">
        <v>45973.479166663994</v>
      </c>
      <c r="C30300" s="26">
        <v>73275.156879999995</v>
      </c>
      <c r="F30300" s="25"/>
      <c r="J30300" s="25"/>
    </row>
    <row r="30301" spans="2:10" x14ac:dyDescent="0.25">
      <c r="B30301" s="28">
        <v>45973.489583330658</v>
      </c>
      <c r="C30301" s="26">
        <v>69414.056360000017</v>
      </c>
      <c r="F30301" s="25"/>
      <c r="J30301" s="25"/>
    </row>
    <row r="30302" spans="2:10" x14ac:dyDescent="0.25">
      <c r="B30302" s="28">
        <v>45973.499999997322</v>
      </c>
      <c r="C30302" s="26">
        <v>63660.815879999995</v>
      </c>
      <c r="F30302" s="25"/>
      <c r="J30302" s="25"/>
    </row>
    <row r="30303" spans="2:10" x14ac:dyDescent="0.25">
      <c r="B30303" s="28">
        <v>45973.510416663987</v>
      </c>
      <c r="C30303" s="26">
        <v>63539.564319999983</v>
      </c>
      <c r="F30303" s="25"/>
      <c r="J30303" s="25"/>
    </row>
    <row r="30304" spans="2:10" x14ac:dyDescent="0.25">
      <c r="B30304" s="28">
        <v>45973.520833330651</v>
      </c>
      <c r="C30304" s="26">
        <v>75519.356919999991</v>
      </c>
      <c r="F30304" s="25"/>
      <c r="J30304" s="25"/>
    </row>
    <row r="30305" spans="2:10" x14ac:dyDescent="0.25">
      <c r="B30305" s="28">
        <v>45973.531249997315</v>
      </c>
      <c r="C30305" s="26">
        <v>69204.720720000012</v>
      </c>
      <c r="F30305" s="25"/>
      <c r="J30305" s="25"/>
    </row>
    <row r="30306" spans="2:10" x14ac:dyDescent="0.25">
      <c r="B30306" s="28">
        <v>45973.541666663979</v>
      </c>
      <c r="C30306" s="26">
        <v>72548.359960000002</v>
      </c>
      <c r="F30306" s="25"/>
      <c r="J30306" s="25"/>
    </row>
    <row r="30307" spans="2:10" x14ac:dyDescent="0.25">
      <c r="B30307" s="28">
        <v>45973.552083330644</v>
      </c>
      <c r="C30307" s="26">
        <v>75532.508320000023</v>
      </c>
      <c r="F30307" s="25"/>
      <c r="J30307" s="25"/>
    </row>
    <row r="30308" spans="2:10" x14ac:dyDescent="0.25">
      <c r="B30308" s="28">
        <v>45973.562499997308</v>
      </c>
      <c r="C30308" s="26">
        <v>65048.85428</v>
      </c>
      <c r="F30308" s="25"/>
      <c r="J30308" s="25"/>
    </row>
    <row r="30309" spans="2:10" x14ac:dyDescent="0.25">
      <c r="B30309" s="28">
        <v>45973.572916663972</v>
      </c>
      <c r="C30309" s="26">
        <v>76193.81087999999</v>
      </c>
      <c r="F30309" s="25"/>
      <c r="J30309" s="25"/>
    </row>
    <row r="30310" spans="2:10" x14ac:dyDescent="0.25">
      <c r="B30310" s="28">
        <v>45973.583333330636</v>
      </c>
      <c r="C30310" s="26">
        <v>63466.7886</v>
      </c>
      <c r="F30310" s="25"/>
      <c r="J30310" s="25"/>
    </row>
    <row r="30311" spans="2:10" x14ac:dyDescent="0.25">
      <c r="B30311" s="28">
        <v>45973.593749997301</v>
      </c>
      <c r="C30311" s="26">
        <v>62788.848160000009</v>
      </c>
      <c r="F30311" s="25"/>
      <c r="J30311" s="25"/>
    </row>
    <row r="30312" spans="2:10" x14ac:dyDescent="0.25">
      <c r="B30312" s="28">
        <v>45973.604166663965</v>
      </c>
      <c r="C30312" s="26">
        <v>64255.974759999997</v>
      </c>
      <c r="F30312" s="25"/>
      <c r="J30312" s="25"/>
    </row>
    <row r="30313" spans="2:10" x14ac:dyDescent="0.25">
      <c r="B30313" s="28">
        <v>45973.614583330629</v>
      </c>
      <c r="C30313" s="26">
        <v>66959.462440000032</v>
      </c>
      <c r="F30313" s="25"/>
      <c r="J30313" s="25"/>
    </row>
    <row r="30314" spans="2:10" x14ac:dyDescent="0.25">
      <c r="B30314" s="28">
        <v>45973.624999997293</v>
      </c>
      <c r="C30314" s="26">
        <v>76055.253959999987</v>
      </c>
      <c r="F30314" s="25"/>
      <c r="J30314" s="25"/>
    </row>
    <row r="30315" spans="2:10" x14ac:dyDescent="0.25">
      <c r="B30315" s="28">
        <v>45973.635416663958</v>
      </c>
      <c r="C30315" s="26">
        <v>71140.531719999984</v>
      </c>
      <c r="F30315" s="25"/>
      <c r="J30315" s="25"/>
    </row>
    <row r="30316" spans="2:10" x14ac:dyDescent="0.25">
      <c r="B30316" s="28">
        <v>45973.645833330622</v>
      </c>
      <c r="C30316" s="26">
        <v>73204.527359999993</v>
      </c>
      <c r="F30316" s="25"/>
      <c r="J30316" s="25"/>
    </row>
    <row r="30317" spans="2:10" x14ac:dyDescent="0.25">
      <c r="B30317" s="28">
        <v>45973.656249997286</v>
      </c>
      <c r="C30317" s="26">
        <v>77457.923200000005</v>
      </c>
      <c r="F30317" s="25"/>
      <c r="J30317" s="25"/>
    </row>
    <row r="30318" spans="2:10" x14ac:dyDescent="0.25">
      <c r="B30318" s="28">
        <v>45973.66666666395</v>
      </c>
      <c r="C30318" s="26">
        <v>78102.615360000011</v>
      </c>
      <c r="F30318" s="25"/>
      <c r="J30318" s="25"/>
    </row>
    <row r="30319" spans="2:10" x14ac:dyDescent="0.25">
      <c r="B30319" s="28">
        <v>45973.677083330615</v>
      </c>
      <c r="C30319" s="26">
        <v>87332.687880000012</v>
      </c>
      <c r="F30319" s="25"/>
      <c r="J30319" s="25"/>
    </row>
    <row r="30320" spans="2:10" x14ac:dyDescent="0.25">
      <c r="B30320" s="28">
        <v>45973.687499997279</v>
      </c>
      <c r="C30320" s="26">
        <v>76921.395600000018</v>
      </c>
      <c r="F30320" s="25"/>
      <c r="J30320" s="25"/>
    </row>
    <row r="30321" spans="2:10" x14ac:dyDescent="0.25">
      <c r="B30321" s="28">
        <v>45973.697916663943</v>
      </c>
      <c r="C30321" s="26">
        <v>78530.436399999977</v>
      </c>
      <c r="F30321" s="25"/>
      <c r="J30321" s="25"/>
    </row>
    <row r="30322" spans="2:10" x14ac:dyDescent="0.25">
      <c r="B30322" s="28">
        <v>45973.708333330607</v>
      </c>
      <c r="C30322" s="26">
        <v>73557.966680000012</v>
      </c>
      <c r="F30322" s="25"/>
      <c r="J30322" s="25"/>
    </row>
    <row r="30323" spans="2:10" x14ac:dyDescent="0.25">
      <c r="B30323" s="28">
        <v>45973.718749997272</v>
      </c>
      <c r="C30323" s="26">
        <v>75219.193440000003</v>
      </c>
      <c r="F30323" s="25"/>
      <c r="J30323" s="25"/>
    </row>
    <row r="30324" spans="2:10" x14ac:dyDescent="0.25">
      <c r="B30324" s="28">
        <v>45973.729166663936</v>
      </c>
      <c r="C30324" s="26">
        <v>67757.361960000009</v>
      </c>
      <c r="F30324" s="25"/>
      <c r="J30324" s="25"/>
    </row>
    <row r="30325" spans="2:10" x14ac:dyDescent="0.25">
      <c r="B30325" s="28">
        <v>45973.7395833306</v>
      </c>
      <c r="C30325" s="26">
        <v>74233.554799999984</v>
      </c>
      <c r="F30325" s="25"/>
      <c r="J30325" s="25"/>
    </row>
    <row r="30326" spans="2:10" x14ac:dyDescent="0.25">
      <c r="B30326" s="28">
        <v>45973.749999997264</v>
      </c>
      <c r="C30326" s="26">
        <v>82060.961879999988</v>
      </c>
      <c r="F30326" s="25"/>
      <c r="J30326" s="25"/>
    </row>
    <row r="30327" spans="2:10" x14ac:dyDescent="0.25">
      <c r="B30327" s="28">
        <v>45973.760416663928</v>
      </c>
      <c r="C30327" s="26">
        <v>70232.443320000006</v>
      </c>
      <c r="F30327" s="25"/>
      <c r="J30327" s="25"/>
    </row>
    <row r="30328" spans="2:10" x14ac:dyDescent="0.25">
      <c r="B30328" s="28">
        <v>45973.770833330593</v>
      </c>
      <c r="C30328" s="26">
        <v>76456.929760000028</v>
      </c>
      <c r="F30328" s="25"/>
      <c r="J30328" s="25"/>
    </row>
    <row r="30329" spans="2:10" x14ac:dyDescent="0.25">
      <c r="B30329" s="28">
        <v>45973.781249997257</v>
      </c>
      <c r="C30329" s="26">
        <v>71869.373319999999</v>
      </c>
      <c r="F30329" s="25"/>
      <c r="J30329" s="25"/>
    </row>
    <row r="30330" spans="2:10" x14ac:dyDescent="0.25">
      <c r="B30330" s="28">
        <v>45973.791666663921</v>
      </c>
      <c r="C30330" s="26">
        <v>65838.688599999994</v>
      </c>
      <c r="F30330" s="25"/>
      <c r="J30330" s="25"/>
    </row>
    <row r="30331" spans="2:10" x14ac:dyDescent="0.25">
      <c r="B30331" s="28">
        <v>45973.802083330585</v>
      </c>
      <c r="C30331" s="26">
        <v>71222.46560000001</v>
      </c>
      <c r="F30331" s="25"/>
      <c r="J30331" s="25"/>
    </row>
    <row r="30332" spans="2:10" x14ac:dyDescent="0.25">
      <c r="B30332" s="28">
        <v>45973.81249999725</v>
      </c>
      <c r="C30332" s="26">
        <v>71811.149439999994</v>
      </c>
      <c r="F30332" s="25"/>
      <c r="J30332" s="25"/>
    </row>
    <row r="30333" spans="2:10" x14ac:dyDescent="0.25">
      <c r="B30333" s="28">
        <v>45973.822916663914</v>
      </c>
      <c r="C30333" s="26">
        <v>74629.856360000005</v>
      </c>
      <c r="F30333" s="25"/>
      <c r="J30333" s="25"/>
    </row>
    <row r="30334" spans="2:10" x14ac:dyDescent="0.25">
      <c r="B30334" s="28">
        <v>45973.833333330578</v>
      </c>
      <c r="C30334" s="26">
        <v>70723.976359999986</v>
      </c>
      <c r="F30334" s="25"/>
      <c r="J30334" s="25"/>
    </row>
    <row r="30335" spans="2:10" x14ac:dyDescent="0.25">
      <c r="B30335" s="28">
        <v>45973.843749997242</v>
      </c>
      <c r="C30335" s="26">
        <v>60002.884720000009</v>
      </c>
      <c r="F30335" s="25"/>
      <c r="J30335" s="25"/>
    </row>
    <row r="30336" spans="2:10" x14ac:dyDescent="0.25">
      <c r="B30336" s="28">
        <v>45973.854166663907</v>
      </c>
      <c r="C30336" s="26">
        <v>63563.484800000006</v>
      </c>
      <c r="F30336" s="25"/>
      <c r="J30336" s="25"/>
    </row>
    <row r="30337" spans="2:10" x14ac:dyDescent="0.25">
      <c r="B30337" s="28">
        <v>45973.864583330571</v>
      </c>
      <c r="C30337" s="26">
        <v>65396.076080000021</v>
      </c>
      <c r="F30337" s="25"/>
      <c r="J30337" s="25"/>
    </row>
    <row r="30338" spans="2:10" x14ac:dyDescent="0.25">
      <c r="B30338" s="28">
        <v>45973.874999997235</v>
      </c>
      <c r="C30338" s="26">
        <v>71045.64976</v>
      </c>
      <c r="F30338" s="25"/>
      <c r="J30338" s="25"/>
    </row>
    <row r="30339" spans="2:10" x14ac:dyDescent="0.25">
      <c r="B30339" s="28">
        <v>45973.885416663899</v>
      </c>
      <c r="C30339" s="26">
        <v>70472.426280000014</v>
      </c>
      <c r="F30339" s="25"/>
      <c r="J30339" s="25"/>
    </row>
    <row r="30340" spans="2:10" x14ac:dyDescent="0.25">
      <c r="B30340" s="28">
        <v>45973.895833330564</v>
      </c>
      <c r="C30340" s="26">
        <v>73077.836080000008</v>
      </c>
      <c r="F30340" s="25"/>
      <c r="J30340" s="25"/>
    </row>
    <row r="30341" spans="2:10" x14ac:dyDescent="0.25">
      <c r="B30341" s="28">
        <v>45973.906249997228</v>
      </c>
      <c r="C30341" s="26">
        <v>68183.255800000014</v>
      </c>
      <c r="F30341" s="25"/>
      <c r="J30341" s="25"/>
    </row>
    <row r="30342" spans="2:10" x14ac:dyDescent="0.25">
      <c r="B30342" s="28">
        <v>45973.916666663892</v>
      </c>
      <c r="C30342" s="26">
        <v>59029.38747999999</v>
      </c>
      <c r="F30342" s="25"/>
      <c r="J30342" s="25"/>
    </row>
    <row r="30343" spans="2:10" x14ac:dyDescent="0.25">
      <c r="B30343" s="28">
        <v>45973.927083330556</v>
      </c>
      <c r="C30343" s="26">
        <v>69904.918919999982</v>
      </c>
      <c r="F30343" s="25"/>
      <c r="J30343" s="25"/>
    </row>
    <row r="30344" spans="2:10" x14ac:dyDescent="0.25">
      <c r="B30344" s="28">
        <v>45973.937499997221</v>
      </c>
      <c r="C30344" s="26">
        <v>74056.740920000011</v>
      </c>
      <c r="F30344" s="25"/>
      <c r="J30344" s="25"/>
    </row>
    <row r="30345" spans="2:10" x14ac:dyDescent="0.25">
      <c r="B30345" s="28">
        <v>45973.947916663885</v>
      </c>
      <c r="C30345" s="26">
        <v>69113.201000000001</v>
      </c>
      <c r="F30345" s="25"/>
      <c r="J30345" s="25"/>
    </row>
    <row r="30346" spans="2:10" x14ac:dyDescent="0.25">
      <c r="B30346" s="28">
        <v>45973.958333330549</v>
      </c>
      <c r="C30346" s="26">
        <v>67600.943960000004</v>
      </c>
      <c r="F30346" s="25"/>
      <c r="J30346" s="25"/>
    </row>
    <row r="30347" spans="2:10" x14ac:dyDescent="0.25">
      <c r="B30347" s="28">
        <v>45973.968749997213</v>
      </c>
      <c r="C30347" s="26">
        <v>77101.296240000011</v>
      </c>
      <c r="F30347" s="25"/>
      <c r="J30347" s="25"/>
    </row>
    <row r="30348" spans="2:10" x14ac:dyDescent="0.25">
      <c r="B30348" s="28">
        <v>45973.979166663878</v>
      </c>
      <c r="C30348" s="26">
        <v>66597.611319999996</v>
      </c>
      <c r="F30348" s="25"/>
      <c r="J30348" s="25"/>
    </row>
    <row r="30349" spans="2:10" x14ac:dyDescent="0.25">
      <c r="B30349" s="28">
        <v>45973.989583330542</v>
      </c>
      <c r="C30349" s="26">
        <v>59445.911799999994</v>
      </c>
      <c r="F30349" s="25"/>
      <c r="J30349" s="25"/>
    </row>
    <row r="30350" spans="2:10" x14ac:dyDescent="0.25">
      <c r="B30350" s="28">
        <v>45973.999999997206</v>
      </c>
      <c r="C30350" s="26">
        <v>60434.432840000009</v>
      </c>
      <c r="F30350" s="25"/>
      <c r="J30350" s="25"/>
    </row>
    <row r="30351" spans="2:10" x14ac:dyDescent="0.25">
      <c r="B30351" s="28">
        <v>45974.01041666387</v>
      </c>
      <c r="C30351" s="26">
        <v>58157.68116</v>
      </c>
      <c r="F30351" s="25"/>
      <c r="J30351" s="25"/>
    </row>
    <row r="30352" spans="2:10" x14ac:dyDescent="0.25">
      <c r="B30352" s="28">
        <v>45974.020833330535</v>
      </c>
      <c r="C30352" s="26">
        <v>57911.869879999998</v>
      </c>
      <c r="F30352" s="25"/>
      <c r="J30352" s="25"/>
    </row>
    <row r="30353" spans="2:10" x14ac:dyDescent="0.25">
      <c r="B30353" s="28">
        <v>45974.031249997199</v>
      </c>
      <c r="C30353" s="26">
        <v>54607.681040000003</v>
      </c>
      <c r="F30353" s="25"/>
      <c r="J30353" s="25"/>
    </row>
    <row r="30354" spans="2:10" x14ac:dyDescent="0.25">
      <c r="B30354" s="28">
        <v>45974.041666663863</v>
      </c>
      <c r="C30354" s="26">
        <v>43402.357199999999</v>
      </c>
      <c r="F30354" s="25"/>
      <c r="J30354" s="25"/>
    </row>
    <row r="30355" spans="2:10" x14ac:dyDescent="0.25">
      <c r="B30355" s="28">
        <v>45974.052083330527</v>
      </c>
      <c r="C30355" s="26">
        <v>50526.390559999993</v>
      </c>
      <c r="F30355" s="25"/>
      <c r="J30355" s="25"/>
    </row>
    <row r="30356" spans="2:10" x14ac:dyDescent="0.25">
      <c r="B30356" s="28">
        <v>45974.062499997191</v>
      </c>
      <c r="C30356" s="26">
        <v>53996.236959999995</v>
      </c>
      <c r="F30356" s="25"/>
      <c r="J30356" s="25"/>
    </row>
    <row r="30357" spans="2:10" x14ac:dyDescent="0.25">
      <c r="B30357" s="28">
        <v>45974.072916663856</v>
      </c>
      <c r="C30357" s="26">
        <v>55983.628600000011</v>
      </c>
      <c r="F30357" s="25"/>
      <c r="J30357" s="25"/>
    </row>
    <row r="30358" spans="2:10" x14ac:dyDescent="0.25">
      <c r="B30358" s="28">
        <v>45974.08333333052</v>
      </c>
      <c r="C30358" s="26">
        <v>55803.242840000021</v>
      </c>
      <c r="F30358" s="25"/>
      <c r="J30358" s="25"/>
    </row>
    <row r="30359" spans="2:10" x14ac:dyDescent="0.25">
      <c r="B30359" s="28">
        <v>45974.093749997184</v>
      </c>
      <c r="C30359" s="26">
        <v>42808.936079999999</v>
      </c>
      <c r="F30359" s="25"/>
      <c r="J30359" s="25"/>
    </row>
    <row r="30360" spans="2:10" x14ac:dyDescent="0.25">
      <c r="B30360" s="28">
        <v>45974.104166663848</v>
      </c>
      <c r="C30360" s="26">
        <v>46702.156159999991</v>
      </c>
      <c r="F30360" s="25"/>
      <c r="J30360" s="25"/>
    </row>
    <row r="30361" spans="2:10" x14ac:dyDescent="0.25">
      <c r="B30361" s="28">
        <v>45974.114583330513</v>
      </c>
      <c r="C30361" s="26">
        <v>45300.82576</v>
      </c>
      <c r="F30361" s="25"/>
      <c r="J30361" s="25"/>
    </row>
    <row r="30362" spans="2:10" x14ac:dyDescent="0.25">
      <c r="B30362" s="28">
        <v>45974.124999997177</v>
      </c>
      <c r="C30362" s="26">
        <v>54424.70192</v>
      </c>
      <c r="F30362" s="25"/>
      <c r="J30362" s="25"/>
    </row>
    <row r="30363" spans="2:10" x14ac:dyDescent="0.25">
      <c r="B30363" s="28">
        <v>45974.135416663841</v>
      </c>
      <c r="C30363" s="26">
        <v>49059.369840000014</v>
      </c>
      <c r="F30363" s="25"/>
      <c r="J30363" s="25"/>
    </row>
    <row r="30364" spans="2:10" x14ac:dyDescent="0.25">
      <c r="B30364" s="28">
        <v>45974.145833330505</v>
      </c>
      <c r="C30364" s="26">
        <v>44661.366239999988</v>
      </c>
      <c r="F30364" s="25"/>
      <c r="J30364" s="25"/>
    </row>
    <row r="30365" spans="2:10" x14ac:dyDescent="0.25">
      <c r="B30365" s="28">
        <v>45974.15624999717</v>
      </c>
      <c r="C30365" s="26">
        <v>54901.696440000007</v>
      </c>
      <c r="F30365" s="25"/>
      <c r="J30365" s="25"/>
    </row>
    <row r="30366" spans="2:10" x14ac:dyDescent="0.25">
      <c r="B30366" s="28">
        <v>45974.166666663834</v>
      </c>
      <c r="C30366" s="26">
        <v>67586.281999999992</v>
      </c>
      <c r="F30366" s="25"/>
      <c r="J30366" s="25"/>
    </row>
    <row r="30367" spans="2:10" x14ac:dyDescent="0.25">
      <c r="B30367" s="28">
        <v>45974.177083330498</v>
      </c>
      <c r="C30367" s="26">
        <v>62642.434799999988</v>
      </c>
      <c r="F30367" s="25"/>
      <c r="J30367" s="25"/>
    </row>
    <row r="30368" spans="2:10" x14ac:dyDescent="0.25">
      <c r="B30368" s="28">
        <v>45974.187499997162</v>
      </c>
      <c r="C30368" s="26">
        <v>65059.623079999998</v>
      </c>
      <c r="F30368" s="25"/>
      <c r="J30368" s="25"/>
    </row>
    <row r="30369" spans="2:10" x14ac:dyDescent="0.25">
      <c r="B30369" s="28">
        <v>45974.197916663827</v>
      </c>
      <c r="C30369" s="26">
        <v>59128.669600000008</v>
      </c>
      <c r="F30369" s="25"/>
      <c r="J30369" s="25"/>
    </row>
    <row r="30370" spans="2:10" x14ac:dyDescent="0.25">
      <c r="B30370" s="28">
        <v>45974.208333330491</v>
      </c>
      <c r="C30370" s="26">
        <v>70666.26036</v>
      </c>
      <c r="F30370" s="25"/>
      <c r="J30370" s="25"/>
    </row>
    <row r="30371" spans="2:10" x14ac:dyDescent="0.25">
      <c r="B30371" s="28">
        <v>45974.218749997155</v>
      </c>
      <c r="C30371" s="26">
        <v>71681.226799999989</v>
      </c>
      <c r="F30371" s="25"/>
      <c r="J30371" s="25"/>
    </row>
    <row r="30372" spans="2:10" x14ac:dyDescent="0.25">
      <c r="B30372" s="28">
        <v>45974.229166663819</v>
      </c>
      <c r="C30372" s="26">
        <v>65556.0524</v>
      </c>
      <c r="F30372" s="25"/>
      <c r="J30372" s="25"/>
    </row>
    <row r="30373" spans="2:10" x14ac:dyDescent="0.25">
      <c r="B30373" s="28">
        <v>45974.239583330484</v>
      </c>
      <c r="C30373" s="26">
        <v>68703.469559999983</v>
      </c>
      <c r="F30373" s="25"/>
      <c r="J30373" s="25"/>
    </row>
    <row r="30374" spans="2:10" x14ac:dyDescent="0.25">
      <c r="B30374" s="28">
        <v>45974.249999997148</v>
      </c>
      <c r="C30374" s="26">
        <v>61777.697159999996</v>
      </c>
      <c r="F30374" s="25"/>
      <c r="J30374" s="25"/>
    </row>
    <row r="30375" spans="2:10" x14ac:dyDescent="0.25">
      <c r="B30375" s="28">
        <v>45974.260416663812</v>
      </c>
      <c r="C30375" s="26">
        <v>56316.887639999986</v>
      </c>
      <c r="F30375" s="25"/>
      <c r="J30375" s="25"/>
    </row>
    <row r="30376" spans="2:10" x14ac:dyDescent="0.25">
      <c r="B30376" s="28">
        <v>45974.270833330476</v>
      </c>
      <c r="C30376" s="26">
        <v>74118.425479999991</v>
      </c>
      <c r="F30376" s="25"/>
      <c r="J30376" s="25"/>
    </row>
    <row r="30377" spans="2:10" x14ac:dyDescent="0.25">
      <c r="B30377" s="28">
        <v>45974.281249997141</v>
      </c>
      <c r="C30377" s="26">
        <v>75767.221879999997</v>
      </c>
      <c r="F30377" s="25"/>
      <c r="J30377" s="25"/>
    </row>
    <row r="30378" spans="2:10" x14ac:dyDescent="0.25">
      <c r="B30378" s="28">
        <v>45974.291666663805</v>
      </c>
      <c r="C30378" s="26">
        <v>79802.880040000018</v>
      </c>
      <c r="F30378" s="25"/>
      <c r="J30378" s="25"/>
    </row>
    <row r="30379" spans="2:10" x14ac:dyDescent="0.25">
      <c r="B30379" s="28">
        <v>45974.302083330469</v>
      </c>
      <c r="C30379" s="26">
        <v>72730.093800000031</v>
      </c>
      <c r="F30379" s="25"/>
      <c r="J30379" s="25"/>
    </row>
    <row r="30380" spans="2:10" x14ac:dyDescent="0.25">
      <c r="B30380" s="28">
        <v>45974.312499997133</v>
      </c>
      <c r="C30380" s="26">
        <v>68891.791320000018</v>
      </c>
      <c r="F30380" s="25"/>
      <c r="J30380" s="25"/>
    </row>
    <row r="30381" spans="2:10" x14ac:dyDescent="0.25">
      <c r="B30381" s="28">
        <v>45974.322916663798</v>
      </c>
      <c r="C30381" s="26">
        <v>78468.977039999969</v>
      </c>
      <c r="F30381" s="25"/>
      <c r="J30381" s="25"/>
    </row>
    <row r="30382" spans="2:10" x14ac:dyDescent="0.25">
      <c r="B30382" s="28">
        <v>45974.333333330462</v>
      </c>
      <c r="C30382" s="26">
        <v>72740.310159999979</v>
      </c>
      <c r="F30382" s="25"/>
      <c r="J30382" s="25"/>
    </row>
    <row r="30383" spans="2:10" x14ac:dyDescent="0.25">
      <c r="B30383" s="28">
        <v>45974.343749997126</v>
      </c>
      <c r="C30383" s="26">
        <v>66599.010880000002</v>
      </c>
      <c r="F30383" s="25"/>
      <c r="J30383" s="25"/>
    </row>
    <row r="30384" spans="2:10" x14ac:dyDescent="0.25">
      <c r="B30384" s="28">
        <v>45974.35416666379</v>
      </c>
      <c r="C30384" s="26">
        <v>70152.24347999999</v>
      </c>
      <c r="F30384" s="25"/>
      <c r="J30384" s="25"/>
    </row>
    <row r="30385" spans="2:10" x14ac:dyDescent="0.25">
      <c r="B30385" s="28">
        <v>45974.364583330454</v>
      </c>
      <c r="C30385" s="26">
        <v>61982.067600000002</v>
      </c>
      <c r="F30385" s="25"/>
      <c r="J30385" s="25"/>
    </row>
    <row r="30386" spans="2:10" x14ac:dyDescent="0.25">
      <c r="B30386" s="28">
        <v>45974.374999997119</v>
      </c>
      <c r="C30386" s="26">
        <v>59970.327239999991</v>
      </c>
      <c r="F30386" s="25"/>
      <c r="J30386" s="25"/>
    </row>
    <row r="30387" spans="2:10" x14ac:dyDescent="0.25">
      <c r="B30387" s="28">
        <v>45974.385416663783</v>
      </c>
      <c r="C30387" s="26">
        <v>66993.54703999999</v>
      </c>
      <c r="F30387" s="25"/>
      <c r="J30387" s="25"/>
    </row>
    <row r="30388" spans="2:10" x14ac:dyDescent="0.25">
      <c r="B30388" s="28">
        <v>45974.395833330447</v>
      </c>
      <c r="C30388" s="26">
        <v>63843.16139999999</v>
      </c>
      <c r="F30388" s="25"/>
      <c r="J30388" s="25"/>
    </row>
    <row r="30389" spans="2:10" x14ac:dyDescent="0.25">
      <c r="B30389" s="28">
        <v>45974.406249997111</v>
      </c>
      <c r="C30389" s="26">
        <v>71734.413840000008</v>
      </c>
      <c r="F30389" s="25"/>
      <c r="J30389" s="25"/>
    </row>
    <row r="30390" spans="2:10" x14ac:dyDescent="0.25">
      <c r="B30390" s="28">
        <v>45974.416666663776</v>
      </c>
      <c r="C30390" s="26">
        <v>76348.658120000007</v>
      </c>
      <c r="F30390" s="25"/>
      <c r="J30390" s="25"/>
    </row>
    <row r="30391" spans="2:10" x14ac:dyDescent="0.25">
      <c r="B30391" s="28">
        <v>45974.42708333044</v>
      </c>
      <c r="C30391" s="26">
        <v>73326.201079999999</v>
      </c>
      <c r="F30391" s="25"/>
      <c r="J30391" s="25"/>
    </row>
    <row r="30392" spans="2:10" x14ac:dyDescent="0.25">
      <c r="B30392" s="28">
        <v>45974.437499997104</v>
      </c>
      <c r="C30392" s="26">
        <v>63460.960600000006</v>
      </c>
      <c r="F30392" s="25"/>
      <c r="J30392" s="25"/>
    </row>
    <row r="30393" spans="2:10" x14ac:dyDescent="0.25">
      <c r="B30393" s="28">
        <v>45974.447916663768</v>
      </c>
      <c r="C30393" s="26">
        <v>72418.338000000003</v>
      </c>
      <c r="F30393" s="25"/>
      <c r="J30393" s="25"/>
    </row>
    <row r="30394" spans="2:10" x14ac:dyDescent="0.25">
      <c r="B30394" s="28">
        <v>45974.458333330433</v>
      </c>
      <c r="C30394" s="26">
        <v>70525.247439999992</v>
      </c>
      <c r="F30394" s="25"/>
      <c r="J30394" s="25"/>
    </row>
    <row r="30395" spans="2:10" x14ac:dyDescent="0.25">
      <c r="B30395" s="28">
        <v>45974.468749997097</v>
      </c>
      <c r="C30395" s="26">
        <v>80631.609480000014</v>
      </c>
      <c r="F30395" s="25"/>
      <c r="J30395" s="25"/>
    </row>
    <row r="30396" spans="2:10" x14ac:dyDescent="0.25">
      <c r="B30396" s="28">
        <v>45974.479166663761</v>
      </c>
      <c r="C30396" s="26">
        <v>69114.859159999993</v>
      </c>
      <c r="F30396" s="25"/>
      <c r="J30396" s="25"/>
    </row>
    <row r="30397" spans="2:10" x14ac:dyDescent="0.25">
      <c r="B30397" s="28">
        <v>45974.489583330425</v>
      </c>
      <c r="C30397" s="26">
        <v>67015.858759999988</v>
      </c>
      <c r="F30397" s="25"/>
      <c r="J30397" s="25"/>
    </row>
    <row r="30398" spans="2:10" x14ac:dyDescent="0.25">
      <c r="B30398" s="28">
        <v>45974.49999999709</v>
      </c>
      <c r="C30398" s="26">
        <v>62874.411479999995</v>
      </c>
      <c r="F30398" s="25"/>
      <c r="J30398" s="25"/>
    </row>
    <row r="30399" spans="2:10" x14ac:dyDescent="0.25">
      <c r="B30399" s="28">
        <v>45974.510416663754</v>
      </c>
      <c r="C30399" s="26">
        <v>68384.052119999993</v>
      </c>
      <c r="F30399" s="25"/>
      <c r="J30399" s="25"/>
    </row>
    <row r="30400" spans="2:10" x14ac:dyDescent="0.25">
      <c r="B30400" s="28">
        <v>45974.520833330418</v>
      </c>
      <c r="C30400" s="26">
        <v>66067.474119999999</v>
      </c>
      <c r="F30400" s="25"/>
      <c r="J30400" s="25"/>
    </row>
    <row r="30401" spans="2:10" x14ac:dyDescent="0.25">
      <c r="B30401" s="28">
        <v>45974.531249997082</v>
      </c>
      <c r="C30401" s="26">
        <v>65715.52824</v>
      </c>
      <c r="F30401" s="25"/>
      <c r="J30401" s="25"/>
    </row>
    <row r="30402" spans="2:10" x14ac:dyDescent="0.25">
      <c r="B30402" s="28">
        <v>45974.541666663747</v>
      </c>
      <c r="C30402" s="26">
        <v>79951.196479999984</v>
      </c>
      <c r="F30402" s="25"/>
      <c r="J30402" s="25"/>
    </row>
    <row r="30403" spans="2:10" x14ac:dyDescent="0.25">
      <c r="B30403" s="28">
        <v>45974.552083330411</v>
      </c>
      <c r="C30403" s="26">
        <v>69956.49904000001</v>
      </c>
      <c r="F30403" s="25"/>
      <c r="J30403" s="25"/>
    </row>
    <row r="30404" spans="2:10" x14ac:dyDescent="0.25">
      <c r="B30404" s="28">
        <v>45974.562499997075</v>
      </c>
      <c r="C30404" s="26">
        <v>76511.097479999982</v>
      </c>
      <c r="F30404" s="25"/>
      <c r="J30404" s="25"/>
    </row>
    <row r="30405" spans="2:10" x14ac:dyDescent="0.25">
      <c r="B30405" s="28">
        <v>45974.572916663739</v>
      </c>
      <c r="C30405" s="26">
        <v>78697.313240000003</v>
      </c>
      <c r="F30405" s="25"/>
      <c r="J30405" s="25"/>
    </row>
    <row r="30406" spans="2:10" x14ac:dyDescent="0.25">
      <c r="B30406" s="28">
        <v>45974.583333330404</v>
      </c>
      <c r="C30406" s="26">
        <v>78190.909640000013</v>
      </c>
      <c r="F30406" s="25"/>
      <c r="J30406" s="25"/>
    </row>
    <row r="30407" spans="2:10" x14ac:dyDescent="0.25">
      <c r="B30407" s="28">
        <v>45974.593749997068</v>
      </c>
      <c r="C30407" s="26">
        <v>69768.841319999992</v>
      </c>
      <c r="F30407" s="25"/>
      <c r="J30407" s="25"/>
    </row>
    <row r="30408" spans="2:10" x14ac:dyDescent="0.25">
      <c r="B30408" s="28">
        <v>45974.604166663732</v>
      </c>
      <c r="C30408" s="26">
        <v>67850.916280000005</v>
      </c>
      <c r="F30408" s="25"/>
      <c r="J30408" s="25"/>
    </row>
    <row r="30409" spans="2:10" x14ac:dyDescent="0.25">
      <c r="B30409" s="28">
        <v>45974.614583330396</v>
      </c>
      <c r="C30409" s="26">
        <v>79174.864560000002</v>
      </c>
      <c r="F30409" s="25"/>
      <c r="J30409" s="25"/>
    </row>
    <row r="30410" spans="2:10" x14ac:dyDescent="0.25">
      <c r="B30410" s="28">
        <v>45974.624999997061</v>
      </c>
      <c r="C30410" s="26">
        <v>79314.206040000005</v>
      </c>
      <c r="F30410" s="25"/>
      <c r="J30410" s="25"/>
    </row>
    <row r="30411" spans="2:10" x14ac:dyDescent="0.25">
      <c r="B30411" s="28">
        <v>45974.635416663725</v>
      </c>
      <c r="C30411" s="26">
        <v>82612.464520000009</v>
      </c>
      <c r="F30411" s="25"/>
      <c r="J30411" s="25"/>
    </row>
    <row r="30412" spans="2:10" x14ac:dyDescent="0.25">
      <c r="B30412" s="28">
        <v>45974.645833330389</v>
      </c>
      <c r="C30412" s="26">
        <v>82307.314480000001</v>
      </c>
      <c r="F30412" s="25"/>
      <c r="J30412" s="25"/>
    </row>
    <row r="30413" spans="2:10" x14ac:dyDescent="0.25">
      <c r="B30413" s="28">
        <v>45974.656249997053</v>
      </c>
      <c r="C30413" s="26">
        <v>82315.044679999992</v>
      </c>
      <c r="F30413" s="25"/>
      <c r="J30413" s="25"/>
    </row>
    <row r="30414" spans="2:10" x14ac:dyDescent="0.25">
      <c r="B30414" s="28">
        <v>45974.666666663717</v>
      </c>
      <c r="C30414" s="26">
        <v>72714.864879999994</v>
      </c>
      <c r="F30414" s="25"/>
      <c r="J30414" s="25"/>
    </row>
    <row r="30415" spans="2:10" x14ac:dyDescent="0.25">
      <c r="B30415" s="28">
        <v>45974.677083330382</v>
      </c>
      <c r="C30415" s="26">
        <v>80406.112800000003</v>
      </c>
      <c r="F30415" s="25"/>
      <c r="J30415" s="25"/>
    </row>
    <row r="30416" spans="2:10" x14ac:dyDescent="0.25">
      <c r="B30416" s="28">
        <v>45974.687499997046</v>
      </c>
      <c r="C30416" s="26">
        <v>83567.362279999972</v>
      </c>
      <c r="F30416" s="25"/>
      <c r="J30416" s="25"/>
    </row>
    <row r="30417" spans="2:10" x14ac:dyDescent="0.25">
      <c r="B30417" s="28">
        <v>45974.69791666371</v>
      </c>
      <c r="C30417" s="26">
        <v>80909.77055999999</v>
      </c>
      <c r="F30417" s="25"/>
      <c r="J30417" s="25"/>
    </row>
    <row r="30418" spans="2:10" x14ac:dyDescent="0.25">
      <c r="B30418" s="28">
        <v>45974.708333330374</v>
      </c>
      <c r="C30418" s="26">
        <v>79249.911120000019</v>
      </c>
      <c r="F30418" s="25"/>
      <c r="J30418" s="25"/>
    </row>
    <row r="30419" spans="2:10" x14ac:dyDescent="0.25">
      <c r="B30419" s="28">
        <v>45974.718749997039</v>
      </c>
      <c r="C30419" s="26">
        <v>77623.839160000003</v>
      </c>
      <c r="F30419" s="25"/>
      <c r="J30419" s="25"/>
    </row>
    <row r="30420" spans="2:10" x14ac:dyDescent="0.25">
      <c r="B30420" s="28">
        <v>45974.729166663703</v>
      </c>
      <c r="C30420" s="26">
        <v>83509.434080000021</v>
      </c>
      <c r="F30420" s="25"/>
      <c r="J30420" s="25"/>
    </row>
    <row r="30421" spans="2:10" x14ac:dyDescent="0.25">
      <c r="B30421" s="28">
        <v>45974.739583330367</v>
      </c>
      <c r="C30421" s="26">
        <v>75105.185760000008</v>
      </c>
      <c r="F30421" s="25"/>
      <c r="J30421" s="25"/>
    </row>
    <row r="30422" spans="2:10" x14ac:dyDescent="0.25">
      <c r="B30422" s="28">
        <v>45974.749999997031</v>
      </c>
      <c r="C30422" s="26">
        <v>67471.737999999998</v>
      </c>
      <c r="F30422" s="25"/>
      <c r="J30422" s="25"/>
    </row>
    <row r="30423" spans="2:10" x14ac:dyDescent="0.25">
      <c r="B30423" s="28">
        <v>45974.760416663696</v>
      </c>
      <c r="C30423" s="26">
        <v>62741.75731999999</v>
      </c>
      <c r="F30423" s="25"/>
      <c r="J30423" s="25"/>
    </row>
    <row r="30424" spans="2:10" x14ac:dyDescent="0.25">
      <c r="B30424" s="28">
        <v>45974.77083333036</v>
      </c>
      <c r="C30424" s="26">
        <v>66888.274520000006</v>
      </c>
      <c r="F30424" s="25"/>
      <c r="J30424" s="25"/>
    </row>
    <row r="30425" spans="2:10" x14ac:dyDescent="0.25">
      <c r="B30425" s="28">
        <v>45974.781249997024</v>
      </c>
      <c r="C30425" s="26">
        <v>71274.771600000022</v>
      </c>
      <c r="F30425" s="25"/>
      <c r="J30425" s="25"/>
    </row>
    <row r="30426" spans="2:10" x14ac:dyDescent="0.25">
      <c r="B30426" s="28">
        <v>45974.791666663688</v>
      </c>
      <c r="C30426" s="26">
        <v>67564.409519999987</v>
      </c>
      <c r="F30426" s="25"/>
      <c r="J30426" s="25"/>
    </row>
    <row r="30427" spans="2:10" x14ac:dyDescent="0.25">
      <c r="B30427" s="28">
        <v>45974.802083330353</v>
      </c>
      <c r="C30427" s="26">
        <v>68312.436679999999</v>
      </c>
      <c r="F30427" s="25"/>
      <c r="J30427" s="25"/>
    </row>
    <row r="30428" spans="2:10" x14ac:dyDescent="0.25">
      <c r="B30428" s="28">
        <v>45974.812499997017</v>
      </c>
      <c r="C30428" s="26">
        <v>77100.643840000019</v>
      </c>
      <c r="F30428" s="25"/>
      <c r="J30428" s="25"/>
    </row>
    <row r="30429" spans="2:10" x14ac:dyDescent="0.25">
      <c r="B30429" s="28">
        <v>45974.822916663681</v>
      </c>
      <c r="C30429" s="26">
        <v>79827.666719999994</v>
      </c>
      <c r="F30429" s="25"/>
      <c r="J30429" s="25"/>
    </row>
    <row r="30430" spans="2:10" x14ac:dyDescent="0.25">
      <c r="B30430" s="28">
        <v>45974.833333330345</v>
      </c>
      <c r="C30430" s="26">
        <v>70696.643440000014</v>
      </c>
      <c r="F30430" s="25"/>
      <c r="J30430" s="25"/>
    </row>
    <row r="30431" spans="2:10" x14ac:dyDescent="0.25">
      <c r="B30431" s="28">
        <v>45974.84374999701</v>
      </c>
      <c r="C30431" s="26">
        <v>61682.984480000006</v>
      </c>
      <c r="F30431" s="25"/>
      <c r="J30431" s="25"/>
    </row>
    <row r="30432" spans="2:10" x14ac:dyDescent="0.25">
      <c r="B30432" s="28">
        <v>45974.854166663674</v>
      </c>
      <c r="C30432" s="26">
        <v>68893.949399999998</v>
      </c>
      <c r="F30432" s="25"/>
      <c r="J30432" s="25"/>
    </row>
    <row r="30433" spans="2:10" x14ac:dyDescent="0.25">
      <c r="B30433" s="28">
        <v>45974.864583330338</v>
      </c>
      <c r="C30433" s="26">
        <v>71080.985679999998</v>
      </c>
      <c r="F30433" s="25"/>
      <c r="J30433" s="25"/>
    </row>
    <row r="30434" spans="2:10" x14ac:dyDescent="0.25">
      <c r="B30434" s="28">
        <v>45974.874999997002</v>
      </c>
      <c r="C30434" s="26">
        <v>69365.027959999992</v>
      </c>
      <c r="F30434" s="25"/>
      <c r="J30434" s="25"/>
    </row>
    <row r="30435" spans="2:10" x14ac:dyDescent="0.25">
      <c r="B30435" s="28">
        <v>45974.885416663667</v>
      </c>
      <c r="C30435" s="26">
        <v>75630.452759999986</v>
      </c>
      <c r="F30435" s="25"/>
      <c r="J30435" s="25"/>
    </row>
    <row r="30436" spans="2:10" x14ac:dyDescent="0.25">
      <c r="B30436" s="28">
        <v>45974.895833330331</v>
      </c>
      <c r="C30436" s="26">
        <v>65050.087000000007</v>
      </c>
      <c r="F30436" s="25"/>
      <c r="J30436" s="25"/>
    </row>
    <row r="30437" spans="2:10" x14ac:dyDescent="0.25">
      <c r="B30437" s="28">
        <v>45974.906249996995</v>
      </c>
      <c r="C30437" s="26">
        <v>62298.851200000005</v>
      </c>
      <c r="F30437" s="25"/>
      <c r="J30437" s="25"/>
    </row>
    <row r="30438" spans="2:10" x14ac:dyDescent="0.25">
      <c r="B30438" s="28">
        <v>45974.916666663659</v>
      </c>
      <c r="C30438" s="26">
        <v>63188.220760000004</v>
      </c>
      <c r="F30438" s="25"/>
      <c r="J30438" s="25"/>
    </row>
    <row r="30439" spans="2:10" x14ac:dyDescent="0.25">
      <c r="B30439" s="28">
        <v>45974.927083330324</v>
      </c>
      <c r="C30439" s="26">
        <v>67080.99828</v>
      </c>
      <c r="F30439" s="25"/>
      <c r="J30439" s="25"/>
    </row>
    <row r="30440" spans="2:10" x14ac:dyDescent="0.25">
      <c r="B30440" s="28">
        <v>45974.937499996988</v>
      </c>
      <c r="C30440" s="26">
        <v>60561.994200000008</v>
      </c>
      <c r="F30440" s="25"/>
      <c r="J30440" s="25"/>
    </row>
    <row r="30441" spans="2:10" x14ac:dyDescent="0.25">
      <c r="B30441" s="28">
        <v>45974.947916663652</v>
      </c>
      <c r="C30441" s="26">
        <v>65020.444319999988</v>
      </c>
      <c r="F30441" s="25"/>
      <c r="J30441" s="25"/>
    </row>
    <row r="30442" spans="2:10" x14ac:dyDescent="0.25">
      <c r="B30442" s="28">
        <v>45974.958333330316</v>
      </c>
      <c r="C30442" s="26">
        <v>55412.96216000001</v>
      </c>
      <c r="F30442" s="25"/>
      <c r="J30442" s="25"/>
    </row>
    <row r="30443" spans="2:10" x14ac:dyDescent="0.25">
      <c r="B30443" s="28">
        <v>45974.96874999698</v>
      </c>
      <c r="C30443" s="26">
        <v>60600.820359999998</v>
      </c>
      <c r="F30443" s="25"/>
      <c r="J30443" s="25"/>
    </row>
    <row r="30444" spans="2:10" x14ac:dyDescent="0.25">
      <c r="B30444" s="28">
        <v>45974.979166663645</v>
      </c>
      <c r="C30444" s="26">
        <v>61690.76384</v>
      </c>
      <c r="F30444" s="25"/>
      <c r="J30444" s="25"/>
    </row>
    <row r="30445" spans="2:10" x14ac:dyDescent="0.25">
      <c r="B30445" s="28">
        <v>45974.989583330309</v>
      </c>
      <c r="C30445" s="26">
        <v>52304.229839999985</v>
      </c>
      <c r="F30445" s="25"/>
      <c r="J30445" s="25"/>
    </row>
    <row r="30446" spans="2:10" x14ac:dyDescent="0.25">
      <c r="B30446" s="28">
        <v>45974.999999996973</v>
      </c>
      <c r="C30446" s="26">
        <v>57911.100760000001</v>
      </c>
      <c r="F30446" s="25"/>
      <c r="J30446" s="25"/>
    </row>
    <row r="30447" spans="2:10" x14ac:dyDescent="0.25">
      <c r="B30447" s="28">
        <v>45975.010416663637</v>
      </c>
      <c r="C30447" s="26">
        <v>52664.323879999989</v>
      </c>
      <c r="F30447" s="25"/>
      <c r="J30447" s="25"/>
    </row>
    <row r="30448" spans="2:10" x14ac:dyDescent="0.25">
      <c r="B30448" s="28">
        <v>45975.020833330302</v>
      </c>
      <c r="C30448" s="26">
        <v>64643.82344</v>
      </c>
      <c r="F30448" s="25"/>
      <c r="J30448" s="25"/>
    </row>
    <row r="30449" spans="2:10" x14ac:dyDescent="0.25">
      <c r="B30449" s="28">
        <v>45975.031249996966</v>
      </c>
      <c r="C30449" s="26">
        <v>60150.939519999993</v>
      </c>
      <c r="F30449" s="25"/>
      <c r="J30449" s="25"/>
    </row>
    <row r="30450" spans="2:10" x14ac:dyDescent="0.25">
      <c r="B30450" s="28">
        <v>45975.04166666363</v>
      </c>
      <c r="C30450" s="26">
        <v>44942.812959999996</v>
      </c>
      <c r="F30450" s="25"/>
      <c r="J30450" s="25"/>
    </row>
    <row r="30451" spans="2:10" x14ac:dyDescent="0.25">
      <c r="B30451" s="28">
        <v>45975.052083330294</v>
      </c>
      <c r="C30451" s="26">
        <v>46493.554879999996</v>
      </c>
      <c r="F30451" s="25"/>
      <c r="J30451" s="25"/>
    </row>
    <row r="30452" spans="2:10" x14ac:dyDescent="0.25">
      <c r="B30452" s="28">
        <v>45975.062499996959</v>
      </c>
      <c r="C30452" s="26">
        <v>44656.92644000001</v>
      </c>
      <c r="F30452" s="25"/>
      <c r="J30452" s="25"/>
    </row>
    <row r="30453" spans="2:10" x14ac:dyDescent="0.25">
      <c r="B30453" s="28">
        <v>45975.072916663623</v>
      </c>
      <c r="C30453" s="26">
        <v>44305.921480000012</v>
      </c>
      <c r="F30453" s="25"/>
      <c r="J30453" s="25"/>
    </row>
    <row r="30454" spans="2:10" x14ac:dyDescent="0.25">
      <c r="B30454" s="28">
        <v>45975.083333330287</v>
      </c>
      <c r="C30454" s="26">
        <v>36509.668639999996</v>
      </c>
      <c r="F30454" s="25"/>
      <c r="J30454" s="25"/>
    </row>
    <row r="30455" spans="2:10" x14ac:dyDescent="0.25">
      <c r="B30455" s="28">
        <v>45975.093749996951</v>
      </c>
      <c r="C30455" s="26">
        <v>36244.386239999993</v>
      </c>
      <c r="F30455" s="25"/>
      <c r="J30455" s="25"/>
    </row>
    <row r="30456" spans="2:10" x14ac:dyDescent="0.25">
      <c r="B30456" s="28">
        <v>45975.104166663616</v>
      </c>
      <c r="C30456" s="26">
        <v>40319.728359999994</v>
      </c>
      <c r="F30456" s="25"/>
      <c r="J30456" s="25"/>
    </row>
    <row r="30457" spans="2:10" x14ac:dyDescent="0.25">
      <c r="B30457" s="28">
        <v>45975.11458333028</v>
      </c>
      <c r="C30457" s="26">
        <v>44213.56528000001</v>
      </c>
      <c r="F30457" s="25"/>
      <c r="J30457" s="25"/>
    </row>
    <row r="30458" spans="2:10" x14ac:dyDescent="0.25">
      <c r="B30458" s="28">
        <v>45975.124999996944</v>
      </c>
      <c r="C30458" s="26">
        <v>38915.56076</v>
      </c>
      <c r="F30458" s="25"/>
      <c r="J30458" s="25"/>
    </row>
    <row r="30459" spans="2:10" x14ac:dyDescent="0.25">
      <c r="B30459" s="28">
        <v>45975.135416663608</v>
      </c>
      <c r="C30459" s="26">
        <v>40816.801919999998</v>
      </c>
      <c r="F30459" s="25"/>
      <c r="J30459" s="25"/>
    </row>
    <row r="30460" spans="2:10" x14ac:dyDescent="0.25">
      <c r="B30460" s="28">
        <v>45975.145833330273</v>
      </c>
      <c r="C30460" s="26">
        <v>52533.867160000016</v>
      </c>
      <c r="F30460" s="25"/>
      <c r="J30460" s="25"/>
    </row>
    <row r="30461" spans="2:10" x14ac:dyDescent="0.25">
      <c r="B30461" s="28">
        <v>45975.156249996937</v>
      </c>
      <c r="C30461" s="26">
        <v>52152.925840000011</v>
      </c>
      <c r="F30461" s="25"/>
      <c r="J30461" s="25"/>
    </row>
    <row r="30462" spans="2:10" x14ac:dyDescent="0.25">
      <c r="B30462" s="28">
        <v>45975.166666663601</v>
      </c>
      <c r="C30462" s="26">
        <v>65915.536399999997</v>
      </c>
      <c r="F30462" s="25"/>
      <c r="J30462" s="25"/>
    </row>
    <row r="30463" spans="2:10" x14ac:dyDescent="0.25">
      <c r="B30463" s="28">
        <v>45975.177083330265</v>
      </c>
      <c r="C30463" s="26">
        <v>63756.606879999985</v>
      </c>
      <c r="F30463" s="25"/>
      <c r="J30463" s="25"/>
    </row>
    <row r="30464" spans="2:10" x14ac:dyDescent="0.25">
      <c r="B30464" s="28">
        <v>45975.18749999693</v>
      </c>
      <c r="C30464" s="26">
        <v>60006.406600000002</v>
      </c>
      <c r="F30464" s="25"/>
      <c r="J30464" s="25"/>
    </row>
    <row r="30465" spans="2:10" x14ac:dyDescent="0.25">
      <c r="B30465" s="28">
        <v>45975.197916663594</v>
      </c>
      <c r="C30465" s="26">
        <v>63674.877919999999</v>
      </c>
      <c r="F30465" s="25"/>
      <c r="J30465" s="25"/>
    </row>
    <row r="30466" spans="2:10" x14ac:dyDescent="0.25">
      <c r="B30466" s="28">
        <v>45975.208333330258</v>
      </c>
      <c r="C30466" s="26">
        <v>70426.989759999997</v>
      </c>
      <c r="F30466" s="25"/>
      <c r="J30466" s="25"/>
    </row>
    <row r="30467" spans="2:10" x14ac:dyDescent="0.25">
      <c r="B30467" s="28">
        <v>45975.218749996922</v>
      </c>
      <c r="C30467" s="26">
        <v>80607.992359999989</v>
      </c>
      <c r="F30467" s="25"/>
      <c r="J30467" s="25"/>
    </row>
    <row r="30468" spans="2:10" x14ac:dyDescent="0.25">
      <c r="B30468" s="28">
        <v>45975.229166663587</v>
      </c>
      <c r="C30468" s="26">
        <v>72747.845440000005</v>
      </c>
      <c r="F30468" s="25"/>
      <c r="J30468" s="25"/>
    </row>
    <row r="30469" spans="2:10" x14ac:dyDescent="0.25">
      <c r="B30469" s="28">
        <v>45975.239583330251</v>
      </c>
      <c r="C30469" s="26">
        <v>58638.728439999999</v>
      </c>
      <c r="F30469" s="25"/>
      <c r="J30469" s="25"/>
    </row>
    <row r="30470" spans="2:10" x14ac:dyDescent="0.25">
      <c r="B30470" s="28">
        <v>45975.249999996915</v>
      </c>
      <c r="C30470" s="26">
        <v>65851.218159999989</v>
      </c>
      <c r="F30470" s="25"/>
      <c r="J30470" s="25"/>
    </row>
    <row r="30471" spans="2:10" x14ac:dyDescent="0.25">
      <c r="B30471" s="28">
        <v>45975.260416663579</v>
      </c>
      <c r="C30471" s="26">
        <v>66787.124639999995</v>
      </c>
      <c r="F30471" s="25"/>
      <c r="J30471" s="25"/>
    </row>
    <row r="30472" spans="2:10" x14ac:dyDescent="0.25">
      <c r="B30472" s="28">
        <v>45975.270833330243</v>
      </c>
      <c r="C30472" s="26">
        <v>68354.959159999999</v>
      </c>
      <c r="F30472" s="25"/>
      <c r="J30472" s="25"/>
    </row>
    <row r="30473" spans="2:10" x14ac:dyDescent="0.25">
      <c r="B30473" s="28">
        <v>45975.281249996908</v>
      </c>
      <c r="C30473" s="26">
        <v>72615.101040000023</v>
      </c>
      <c r="F30473" s="25"/>
      <c r="J30473" s="25"/>
    </row>
    <row r="30474" spans="2:10" x14ac:dyDescent="0.25">
      <c r="B30474" s="28">
        <v>45975.291666663572</v>
      </c>
      <c r="C30474" s="26">
        <v>77036.625240000023</v>
      </c>
      <c r="F30474" s="25"/>
      <c r="J30474" s="25"/>
    </row>
    <row r="30475" spans="2:10" x14ac:dyDescent="0.25">
      <c r="B30475" s="28">
        <v>45975.302083330236</v>
      </c>
      <c r="C30475" s="26">
        <v>73286.072560000001</v>
      </c>
      <c r="F30475" s="25"/>
      <c r="J30475" s="25"/>
    </row>
    <row r="30476" spans="2:10" x14ac:dyDescent="0.25">
      <c r="B30476" s="28">
        <v>45975.3124999969</v>
      </c>
      <c r="C30476" s="26">
        <v>67487.029519999996</v>
      </c>
      <c r="F30476" s="25"/>
      <c r="J30476" s="25"/>
    </row>
    <row r="30477" spans="2:10" x14ac:dyDescent="0.25">
      <c r="B30477" s="28">
        <v>45975.322916663565</v>
      </c>
      <c r="C30477" s="26">
        <v>71475.367720000009</v>
      </c>
      <c r="F30477" s="25"/>
      <c r="J30477" s="25"/>
    </row>
    <row r="30478" spans="2:10" x14ac:dyDescent="0.25">
      <c r="B30478" s="28">
        <v>45975.333333330229</v>
      </c>
      <c r="C30478" s="26">
        <v>66895.80472</v>
      </c>
      <c r="F30478" s="25"/>
      <c r="J30478" s="25"/>
    </row>
    <row r="30479" spans="2:10" x14ac:dyDescent="0.25">
      <c r="B30479" s="28">
        <v>45975.343749996893</v>
      </c>
      <c r="C30479" s="26">
        <v>75327.355360000016</v>
      </c>
      <c r="F30479" s="25"/>
      <c r="J30479" s="25"/>
    </row>
    <row r="30480" spans="2:10" x14ac:dyDescent="0.25">
      <c r="B30480" s="28">
        <v>45975.354166663557</v>
      </c>
      <c r="C30480" s="26">
        <v>72589.365959999996</v>
      </c>
      <c r="F30480" s="25"/>
      <c r="J30480" s="25"/>
    </row>
    <row r="30481" spans="2:10" x14ac:dyDescent="0.25">
      <c r="B30481" s="28">
        <v>45975.364583330222</v>
      </c>
      <c r="C30481" s="26">
        <v>67170.475879999984</v>
      </c>
      <c r="F30481" s="25"/>
      <c r="J30481" s="25"/>
    </row>
    <row r="30482" spans="2:10" x14ac:dyDescent="0.25">
      <c r="B30482" s="28">
        <v>45975.374999996886</v>
      </c>
      <c r="C30482" s="26">
        <v>63487.179599999989</v>
      </c>
      <c r="F30482" s="25"/>
      <c r="J30482" s="25"/>
    </row>
    <row r="30483" spans="2:10" x14ac:dyDescent="0.25">
      <c r="B30483" s="28">
        <v>45975.38541666355</v>
      </c>
      <c r="C30483" s="26">
        <v>66698.197319999992</v>
      </c>
      <c r="F30483" s="25"/>
      <c r="J30483" s="25"/>
    </row>
    <row r="30484" spans="2:10" x14ac:dyDescent="0.25">
      <c r="B30484" s="28">
        <v>45975.395833330214</v>
      </c>
      <c r="C30484" s="26">
        <v>66567.772239999991</v>
      </c>
      <c r="F30484" s="25"/>
      <c r="J30484" s="25"/>
    </row>
    <row r="30485" spans="2:10" x14ac:dyDescent="0.25">
      <c r="B30485" s="28">
        <v>45975.406249996879</v>
      </c>
      <c r="C30485" s="26">
        <v>64842.022079999995</v>
      </c>
      <c r="F30485" s="25"/>
      <c r="J30485" s="25"/>
    </row>
    <row r="30486" spans="2:10" x14ac:dyDescent="0.25">
      <c r="B30486" s="28">
        <v>45975.416666663543</v>
      </c>
      <c r="C30486" s="26">
        <v>65819.790000000008</v>
      </c>
      <c r="F30486" s="25"/>
      <c r="J30486" s="25"/>
    </row>
    <row r="30487" spans="2:10" x14ac:dyDescent="0.25">
      <c r="B30487" s="28">
        <v>45975.427083330207</v>
      </c>
      <c r="C30487" s="26">
        <v>64468.040679999998</v>
      </c>
      <c r="F30487" s="25"/>
      <c r="J30487" s="25"/>
    </row>
    <row r="30488" spans="2:10" x14ac:dyDescent="0.25">
      <c r="B30488" s="28">
        <v>45975.437499996871</v>
      </c>
      <c r="C30488" s="26">
        <v>71333.211160000006</v>
      </c>
      <c r="F30488" s="25"/>
      <c r="J30488" s="25"/>
    </row>
    <row r="30489" spans="2:10" x14ac:dyDescent="0.25">
      <c r="B30489" s="28">
        <v>45975.447916663536</v>
      </c>
      <c r="C30489" s="26">
        <v>70247.397040000011</v>
      </c>
      <c r="F30489" s="25"/>
      <c r="J30489" s="25"/>
    </row>
    <row r="30490" spans="2:10" x14ac:dyDescent="0.25">
      <c r="B30490" s="28">
        <v>45975.4583333302</v>
      </c>
      <c r="C30490" s="26">
        <v>75751.22963999999</v>
      </c>
      <c r="F30490" s="25"/>
      <c r="J30490" s="25"/>
    </row>
    <row r="30491" spans="2:10" x14ac:dyDescent="0.25">
      <c r="B30491" s="28">
        <v>45975.468749996864</v>
      </c>
      <c r="C30491" s="26">
        <v>84034.415600000008</v>
      </c>
      <c r="F30491" s="25"/>
      <c r="J30491" s="25"/>
    </row>
    <row r="30492" spans="2:10" x14ac:dyDescent="0.25">
      <c r="B30492" s="28">
        <v>45975.479166663528</v>
      </c>
      <c r="C30492" s="26">
        <v>80413.05624000002</v>
      </c>
      <c r="F30492" s="25"/>
      <c r="J30492" s="25"/>
    </row>
    <row r="30493" spans="2:10" x14ac:dyDescent="0.25">
      <c r="B30493" s="28">
        <v>45975.489583330193</v>
      </c>
      <c r="C30493" s="26">
        <v>81969.54475999999</v>
      </c>
      <c r="F30493" s="25"/>
      <c r="J30493" s="25"/>
    </row>
    <row r="30494" spans="2:10" x14ac:dyDescent="0.25">
      <c r="B30494" s="28">
        <v>45975.499999996857</v>
      </c>
      <c r="C30494" s="26">
        <v>74286.942999999999</v>
      </c>
      <c r="F30494" s="25"/>
      <c r="J30494" s="25"/>
    </row>
    <row r="30495" spans="2:10" x14ac:dyDescent="0.25">
      <c r="B30495" s="28">
        <v>45975.510416663521</v>
      </c>
      <c r="C30495" s="26">
        <v>76379.593959999998</v>
      </c>
      <c r="F30495" s="25"/>
      <c r="J30495" s="25"/>
    </row>
    <row r="30496" spans="2:10" x14ac:dyDescent="0.25">
      <c r="B30496" s="28">
        <v>45975.520833330185</v>
      </c>
      <c r="C30496" s="26">
        <v>85430.519320000007</v>
      </c>
      <c r="F30496" s="25"/>
      <c r="J30496" s="25"/>
    </row>
    <row r="30497" spans="2:10" x14ac:dyDescent="0.25">
      <c r="B30497" s="28">
        <v>45975.53124999685</v>
      </c>
      <c r="C30497" s="26">
        <v>77959.43336000001</v>
      </c>
      <c r="F30497" s="25"/>
      <c r="J30497" s="25"/>
    </row>
    <row r="30498" spans="2:10" x14ac:dyDescent="0.25">
      <c r="B30498" s="28">
        <v>45975.541666663514</v>
      </c>
      <c r="C30498" s="26">
        <v>76748.794760000004</v>
      </c>
      <c r="F30498" s="25"/>
      <c r="J30498" s="25"/>
    </row>
    <row r="30499" spans="2:10" x14ac:dyDescent="0.25">
      <c r="B30499" s="28">
        <v>45975.552083330178</v>
      </c>
      <c r="C30499" s="26">
        <v>74854.33064</v>
      </c>
      <c r="F30499" s="25"/>
      <c r="J30499" s="25"/>
    </row>
    <row r="30500" spans="2:10" x14ac:dyDescent="0.25">
      <c r="B30500" s="28">
        <v>45975.562499996842</v>
      </c>
      <c r="C30500" s="26">
        <v>82365.14191999998</v>
      </c>
      <c r="F30500" s="25"/>
      <c r="J30500" s="25"/>
    </row>
    <row r="30501" spans="2:10" x14ac:dyDescent="0.25">
      <c r="B30501" s="28">
        <v>45975.572916663506</v>
      </c>
      <c r="C30501" s="26">
        <v>90804.609479999999</v>
      </c>
      <c r="F30501" s="25"/>
      <c r="J30501" s="25"/>
    </row>
    <row r="30502" spans="2:10" x14ac:dyDescent="0.25">
      <c r="B30502" s="28">
        <v>45975.583333330171</v>
      </c>
      <c r="C30502" s="26">
        <v>82996.331800000014</v>
      </c>
      <c r="F30502" s="25"/>
      <c r="J30502" s="25"/>
    </row>
    <row r="30503" spans="2:10" x14ac:dyDescent="0.25">
      <c r="B30503" s="28">
        <v>45975.593749996835</v>
      </c>
      <c r="C30503" s="26">
        <v>71161.490840000028</v>
      </c>
      <c r="F30503" s="25"/>
      <c r="J30503" s="25"/>
    </row>
    <row r="30504" spans="2:10" x14ac:dyDescent="0.25">
      <c r="B30504" s="28">
        <v>45975.604166663499</v>
      </c>
      <c r="C30504" s="26">
        <v>73102.853959999993</v>
      </c>
      <c r="F30504" s="25"/>
      <c r="J30504" s="25"/>
    </row>
    <row r="30505" spans="2:10" x14ac:dyDescent="0.25">
      <c r="B30505" s="28">
        <v>45975.614583330163</v>
      </c>
      <c r="C30505" s="26">
        <v>71407.894320000007</v>
      </c>
      <c r="F30505" s="25"/>
      <c r="J30505" s="25"/>
    </row>
    <row r="30506" spans="2:10" x14ac:dyDescent="0.25">
      <c r="B30506" s="28">
        <v>45975.624999996828</v>
      </c>
      <c r="C30506" s="26">
        <v>72384.509839999984</v>
      </c>
      <c r="F30506" s="25"/>
      <c r="J30506" s="25"/>
    </row>
    <row r="30507" spans="2:10" x14ac:dyDescent="0.25">
      <c r="B30507" s="28">
        <v>45975.635416663492</v>
      </c>
      <c r="C30507" s="26">
        <v>81725.227679999982</v>
      </c>
      <c r="F30507" s="25"/>
      <c r="J30507" s="25"/>
    </row>
    <row r="30508" spans="2:10" x14ac:dyDescent="0.25">
      <c r="B30508" s="28">
        <v>45975.645833330156</v>
      </c>
      <c r="C30508" s="26">
        <v>80140.209320000009</v>
      </c>
      <c r="F30508" s="25"/>
      <c r="J30508" s="25"/>
    </row>
    <row r="30509" spans="2:10" x14ac:dyDescent="0.25">
      <c r="B30509" s="28">
        <v>45975.65624999682</v>
      </c>
      <c r="C30509" s="26">
        <v>76868.176519999994</v>
      </c>
      <c r="F30509" s="25"/>
      <c r="J30509" s="25"/>
    </row>
    <row r="30510" spans="2:10" x14ac:dyDescent="0.25">
      <c r="B30510" s="28">
        <v>45975.666666663485</v>
      </c>
      <c r="C30510" s="26">
        <v>65503.050159999999</v>
      </c>
      <c r="F30510" s="25"/>
      <c r="J30510" s="25"/>
    </row>
    <row r="30511" spans="2:10" x14ac:dyDescent="0.25">
      <c r="B30511" s="28">
        <v>45975.677083330149</v>
      </c>
      <c r="C30511" s="26">
        <v>72183.081999999995</v>
      </c>
      <c r="F30511" s="25"/>
      <c r="J30511" s="25"/>
    </row>
    <row r="30512" spans="2:10" x14ac:dyDescent="0.25">
      <c r="B30512" s="28">
        <v>45975.687499996813</v>
      </c>
      <c r="C30512" s="26">
        <v>71479.080960000007</v>
      </c>
      <c r="F30512" s="25"/>
      <c r="J30512" s="25"/>
    </row>
    <row r="30513" spans="2:10" x14ac:dyDescent="0.25">
      <c r="B30513" s="28">
        <v>45975.697916663477</v>
      </c>
      <c r="C30513" s="26">
        <v>74764.073999999979</v>
      </c>
      <c r="F30513" s="25"/>
      <c r="J30513" s="25"/>
    </row>
    <row r="30514" spans="2:10" x14ac:dyDescent="0.25">
      <c r="B30514" s="28">
        <v>45975.708333330142</v>
      </c>
      <c r="C30514" s="26">
        <v>76029.545399999988</v>
      </c>
      <c r="F30514" s="25"/>
      <c r="J30514" s="25"/>
    </row>
    <row r="30515" spans="2:10" x14ac:dyDescent="0.25">
      <c r="B30515" s="28">
        <v>45975.718749996806</v>
      </c>
      <c r="C30515" s="26">
        <v>65931.413120000012</v>
      </c>
      <c r="F30515" s="25"/>
      <c r="J30515" s="25"/>
    </row>
    <row r="30516" spans="2:10" x14ac:dyDescent="0.25">
      <c r="B30516" s="28">
        <v>45975.72916666347</v>
      </c>
      <c r="C30516" s="26">
        <v>71444.63572000002</v>
      </c>
      <c r="F30516" s="25"/>
      <c r="J30516" s="25"/>
    </row>
    <row r="30517" spans="2:10" x14ac:dyDescent="0.25">
      <c r="B30517" s="28">
        <v>45975.739583330134</v>
      </c>
      <c r="C30517" s="26">
        <v>70458.864119999984</v>
      </c>
      <c r="F30517" s="25"/>
      <c r="J30517" s="25"/>
    </row>
    <row r="30518" spans="2:10" x14ac:dyDescent="0.25">
      <c r="B30518" s="28">
        <v>45975.749999996799</v>
      </c>
      <c r="C30518" s="26">
        <v>71925.522680000009</v>
      </c>
      <c r="F30518" s="25"/>
      <c r="J30518" s="25"/>
    </row>
    <row r="30519" spans="2:10" x14ac:dyDescent="0.25">
      <c r="B30519" s="28">
        <v>45975.760416663463</v>
      </c>
      <c r="C30519" s="26">
        <v>65897.242039999997</v>
      </c>
      <c r="F30519" s="25"/>
      <c r="J30519" s="25"/>
    </row>
    <row r="30520" spans="2:10" x14ac:dyDescent="0.25">
      <c r="B30520" s="28">
        <v>45975.770833330127</v>
      </c>
      <c r="C30520" s="26">
        <v>66833.449479999996</v>
      </c>
      <c r="F30520" s="25"/>
      <c r="J30520" s="25"/>
    </row>
    <row r="30521" spans="2:10" x14ac:dyDescent="0.25">
      <c r="B30521" s="28">
        <v>45975.781249996791</v>
      </c>
      <c r="C30521" s="26">
        <v>78672.859519999998</v>
      </c>
      <c r="F30521" s="25"/>
      <c r="J30521" s="25"/>
    </row>
    <row r="30522" spans="2:10" x14ac:dyDescent="0.25">
      <c r="B30522" s="28">
        <v>45975.791666663456</v>
      </c>
      <c r="C30522" s="26">
        <v>70960.099400000006</v>
      </c>
      <c r="F30522" s="25"/>
      <c r="J30522" s="25"/>
    </row>
    <row r="30523" spans="2:10" x14ac:dyDescent="0.25">
      <c r="B30523" s="28">
        <v>45975.80208333012</v>
      </c>
      <c r="C30523" s="26">
        <v>68122.74252</v>
      </c>
      <c r="F30523" s="25"/>
      <c r="J30523" s="25"/>
    </row>
    <row r="30524" spans="2:10" x14ac:dyDescent="0.25">
      <c r="B30524" s="28">
        <v>45975.812499996784</v>
      </c>
      <c r="C30524" s="26">
        <v>67647.139679999993</v>
      </c>
      <c r="F30524" s="25"/>
      <c r="J30524" s="25"/>
    </row>
    <row r="30525" spans="2:10" x14ac:dyDescent="0.25">
      <c r="B30525" s="28">
        <v>45975.822916663448</v>
      </c>
      <c r="C30525" s="26">
        <v>83948.841839999979</v>
      </c>
      <c r="F30525" s="25"/>
      <c r="J30525" s="25"/>
    </row>
    <row r="30526" spans="2:10" x14ac:dyDescent="0.25">
      <c r="B30526" s="28">
        <v>45975.833333330113</v>
      </c>
      <c r="C30526" s="26">
        <v>69004.079760000008</v>
      </c>
      <c r="F30526" s="25"/>
      <c r="J30526" s="25"/>
    </row>
    <row r="30527" spans="2:10" x14ac:dyDescent="0.25">
      <c r="B30527" s="28">
        <v>45975.843749996777</v>
      </c>
      <c r="C30527" s="26">
        <v>63634.639080000001</v>
      </c>
      <c r="F30527" s="25"/>
      <c r="J30527" s="25"/>
    </row>
    <row r="30528" spans="2:10" x14ac:dyDescent="0.25">
      <c r="B30528" s="28">
        <v>45975.854166663441</v>
      </c>
      <c r="C30528" s="26">
        <v>66348.073480000006</v>
      </c>
      <c r="F30528" s="25"/>
      <c r="J30528" s="25"/>
    </row>
    <row r="30529" spans="2:10" x14ac:dyDescent="0.25">
      <c r="B30529" s="28">
        <v>45975.864583330105</v>
      </c>
      <c r="C30529" s="26">
        <v>66811.46007999999</v>
      </c>
      <c r="F30529" s="25"/>
      <c r="J30529" s="25"/>
    </row>
    <row r="30530" spans="2:10" x14ac:dyDescent="0.25">
      <c r="B30530" s="28">
        <v>45975.874999996769</v>
      </c>
      <c r="C30530" s="26">
        <v>77453.299600000013</v>
      </c>
      <c r="F30530" s="25"/>
      <c r="J30530" s="25"/>
    </row>
    <row r="30531" spans="2:10" x14ac:dyDescent="0.25">
      <c r="B30531" s="28">
        <v>45975.885416663434</v>
      </c>
      <c r="C30531" s="26">
        <v>91546.971919999996</v>
      </c>
      <c r="F30531" s="25"/>
      <c r="J30531" s="25"/>
    </row>
    <row r="30532" spans="2:10" x14ac:dyDescent="0.25">
      <c r="B30532" s="28">
        <v>45975.895833330098</v>
      </c>
      <c r="C30532" s="26">
        <v>82803.338440000007</v>
      </c>
      <c r="F30532" s="25"/>
      <c r="J30532" s="25"/>
    </row>
    <row r="30533" spans="2:10" x14ac:dyDescent="0.25">
      <c r="B30533" s="28">
        <v>45975.906249996762</v>
      </c>
      <c r="C30533" s="26">
        <v>74907.975720000017</v>
      </c>
      <c r="F30533" s="25"/>
      <c r="J30533" s="25"/>
    </row>
    <row r="30534" spans="2:10" x14ac:dyDescent="0.25">
      <c r="B30534" s="28">
        <v>45975.916666663426</v>
      </c>
      <c r="C30534" s="26">
        <v>78419.715479999999</v>
      </c>
      <c r="F30534" s="25"/>
      <c r="J30534" s="25"/>
    </row>
    <row r="30535" spans="2:10" x14ac:dyDescent="0.25">
      <c r="B30535" s="28">
        <v>45975.927083330091</v>
      </c>
      <c r="C30535" s="26">
        <v>76597.653199999986</v>
      </c>
      <c r="F30535" s="25"/>
      <c r="J30535" s="25"/>
    </row>
    <row r="30536" spans="2:10" x14ac:dyDescent="0.25">
      <c r="B30536" s="28">
        <v>45975.937499996755</v>
      </c>
      <c r="C30536" s="26">
        <v>69987.485800000009</v>
      </c>
      <c r="F30536" s="25"/>
      <c r="J30536" s="25"/>
    </row>
    <row r="30537" spans="2:10" x14ac:dyDescent="0.25">
      <c r="B30537" s="28">
        <v>45975.947916663419</v>
      </c>
      <c r="C30537" s="26">
        <v>61810.993480000005</v>
      </c>
      <c r="F30537" s="25"/>
      <c r="J30537" s="25"/>
    </row>
    <row r="30538" spans="2:10" x14ac:dyDescent="0.25">
      <c r="B30538" s="28">
        <v>45975.958333330083</v>
      </c>
      <c r="C30538" s="26">
        <v>54910.331200000008</v>
      </c>
      <c r="F30538" s="25"/>
      <c r="J30538" s="25"/>
    </row>
    <row r="30539" spans="2:10" x14ac:dyDescent="0.25">
      <c r="B30539" s="28">
        <v>45975.968749996748</v>
      </c>
      <c r="C30539" s="26">
        <v>51574.863999999994</v>
      </c>
      <c r="F30539" s="25"/>
      <c r="J30539" s="25"/>
    </row>
    <row r="30540" spans="2:10" x14ac:dyDescent="0.25">
      <c r="B30540" s="28">
        <v>45975.979166663412</v>
      </c>
      <c r="C30540" s="26">
        <v>53669.325559999997</v>
      </c>
      <c r="F30540" s="25"/>
      <c r="J30540" s="25"/>
    </row>
    <row r="30541" spans="2:10" x14ac:dyDescent="0.25">
      <c r="B30541" s="28">
        <v>45975.989583330076</v>
      </c>
      <c r="C30541" s="26">
        <v>49465.331880000005</v>
      </c>
      <c r="F30541" s="25"/>
      <c r="J30541" s="25"/>
    </row>
    <row r="30542" spans="2:10" x14ac:dyDescent="0.25">
      <c r="B30542" s="28">
        <v>45975.99999999674</v>
      </c>
      <c r="C30542" s="26">
        <v>46338.995240000011</v>
      </c>
      <c r="F30542" s="25"/>
      <c r="J30542" s="25"/>
    </row>
    <row r="30543" spans="2:10" x14ac:dyDescent="0.25">
      <c r="B30543" s="28">
        <v>45976.010416663405</v>
      </c>
      <c r="C30543" s="26">
        <v>51854.199960000005</v>
      </c>
      <c r="F30543" s="25"/>
      <c r="J30543" s="25"/>
    </row>
    <row r="30544" spans="2:10" x14ac:dyDescent="0.25">
      <c r="B30544" s="28">
        <v>45976.020833330069</v>
      </c>
      <c r="C30544" s="26">
        <v>46944.93211999999</v>
      </c>
      <c r="F30544" s="25"/>
      <c r="J30544" s="25"/>
    </row>
    <row r="30545" spans="2:10" x14ac:dyDescent="0.25">
      <c r="B30545" s="28">
        <v>45976.031249996733</v>
      </c>
      <c r="C30545" s="26">
        <v>52400.689479999994</v>
      </c>
      <c r="F30545" s="25"/>
      <c r="J30545" s="25"/>
    </row>
    <row r="30546" spans="2:10" x14ac:dyDescent="0.25">
      <c r="B30546" s="28">
        <v>45976.041666663397</v>
      </c>
      <c r="C30546" s="26">
        <v>52990.921080000007</v>
      </c>
      <c r="F30546" s="25"/>
      <c r="J30546" s="25"/>
    </row>
    <row r="30547" spans="2:10" x14ac:dyDescent="0.25">
      <c r="B30547" s="28">
        <v>45976.052083330062</v>
      </c>
      <c r="C30547" s="26">
        <v>56918.455600000001</v>
      </c>
      <c r="F30547" s="25"/>
      <c r="J30547" s="25"/>
    </row>
    <row r="30548" spans="2:10" x14ac:dyDescent="0.25">
      <c r="B30548" s="28">
        <v>45976.062499996726</v>
      </c>
      <c r="C30548" s="26">
        <v>49496.410440000007</v>
      </c>
      <c r="F30548" s="25"/>
      <c r="J30548" s="25"/>
    </row>
    <row r="30549" spans="2:10" x14ac:dyDescent="0.25">
      <c r="B30549" s="28">
        <v>45976.07291666339</v>
      </c>
      <c r="C30549" s="26">
        <v>42484.320879999992</v>
      </c>
      <c r="F30549" s="25"/>
      <c r="J30549" s="25"/>
    </row>
    <row r="30550" spans="2:10" x14ac:dyDescent="0.25">
      <c r="B30550" s="28">
        <v>45976.083333330054</v>
      </c>
      <c r="C30550" s="26">
        <v>39816.060239999999</v>
      </c>
      <c r="F30550" s="25"/>
      <c r="J30550" s="25"/>
    </row>
    <row r="30551" spans="2:10" x14ac:dyDescent="0.25">
      <c r="B30551" s="28">
        <v>45976.093749996719</v>
      </c>
      <c r="C30551" s="26">
        <v>36655.468559999994</v>
      </c>
      <c r="F30551" s="25"/>
      <c r="J30551" s="25"/>
    </row>
    <row r="30552" spans="2:10" x14ac:dyDescent="0.25">
      <c r="B30552" s="28">
        <v>45976.104166663383</v>
      </c>
      <c r="C30552" s="26">
        <v>40658.821480000006</v>
      </c>
      <c r="F30552" s="25"/>
      <c r="J30552" s="25"/>
    </row>
    <row r="30553" spans="2:10" x14ac:dyDescent="0.25">
      <c r="B30553" s="28">
        <v>45976.114583330047</v>
      </c>
      <c r="C30553" s="26">
        <v>42464.178919999984</v>
      </c>
      <c r="F30553" s="25"/>
      <c r="J30553" s="25"/>
    </row>
    <row r="30554" spans="2:10" x14ac:dyDescent="0.25">
      <c r="B30554" s="28">
        <v>45976.124999996711</v>
      </c>
      <c r="C30554" s="26">
        <v>42961.47608</v>
      </c>
      <c r="F30554" s="25"/>
      <c r="J30554" s="25"/>
    </row>
    <row r="30555" spans="2:10" x14ac:dyDescent="0.25">
      <c r="B30555" s="28">
        <v>45976.135416663376</v>
      </c>
      <c r="C30555" s="26">
        <v>53406.100759999994</v>
      </c>
      <c r="F30555" s="25"/>
      <c r="J30555" s="25"/>
    </row>
    <row r="30556" spans="2:10" x14ac:dyDescent="0.25">
      <c r="B30556" s="28">
        <v>45976.14583333004</v>
      </c>
      <c r="C30556" s="26">
        <v>51875.03588000001</v>
      </c>
      <c r="F30556" s="25"/>
      <c r="J30556" s="25"/>
    </row>
    <row r="30557" spans="2:10" x14ac:dyDescent="0.25">
      <c r="B30557" s="28">
        <v>45976.156249996704</v>
      </c>
      <c r="C30557" s="26">
        <v>49089.237639999999</v>
      </c>
      <c r="F30557" s="25"/>
      <c r="J30557" s="25"/>
    </row>
    <row r="30558" spans="2:10" x14ac:dyDescent="0.25">
      <c r="B30558" s="28">
        <v>45976.166666663368</v>
      </c>
      <c r="C30558" s="26">
        <v>55661.266960000001</v>
      </c>
      <c r="F30558" s="25"/>
      <c r="J30558" s="25"/>
    </row>
    <row r="30559" spans="2:10" x14ac:dyDescent="0.25">
      <c r="B30559" s="28">
        <v>45976.177083330032</v>
      </c>
      <c r="C30559" s="26">
        <v>65502.318199999994</v>
      </c>
      <c r="F30559" s="25"/>
      <c r="J30559" s="25"/>
    </row>
    <row r="30560" spans="2:10" x14ac:dyDescent="0.25">
      <c r="B30560" s="28">
        <v>45976.187499996697</v>
      </c>
      <c r="C30560" s="26">
        <v>59876.195919999998</v>
      </c>
      <c r="F30560" s="25"/>
      <c r="J30560" s="25"/>
    </row>
    <row r="30561" spans="2:10" x14ac:dyDescent="0.25">
      <c r="B30561" s="28">
        <v>45976.197916663361</v>
      </c>
      <c r="C30561" s="26">
        <v>71095.863079999996</v>
      </c>
      <c r="F30561" s="25"/>
      <c r="J30561" s="25"/>
    </row>
    <row r="30562" spans="2:10" x14ac:dyDescent="0.25">
      <c r="B30562" s="28">
        <v>45976.208333330025</v>
      </c>
      <c r="C30562" s="26">
        <v>65207.00548</v>
      </c>
      <c r="F30562" s="25"/>
      <c r="J30562" s="25"/>
    </row>
    <row r="30563" spans="2:10" x14ac:dyDescent="0.25">
      <c r="B30563" s="28">
        <v>45976.218749996689</v>
      </c>
      <c r="C30563" s="26">
        <v>62150.314120000003</v>
      </c>
      <c r="F30563" s="25"/>
      <c r="J30563" s="25"/>
    </row>
    <row r="30564" spans="2:10" x14ac:dyDescent="0.25">
      <c r="B30564" s="28">
        <v>45976.229166663354</v>
      </c>
      <c r="C30564" s="26">
        <v>62336.987519999995</v>
      </c>
      <c r="F30564" s="25"/>
      <c r="J30564" s="25"/>
    </row>
    <row r="30565" spans="2:10" x14ac:dyDescent="0.25">
      <c r="B30565" s="28">
        <v>45976.239583330018</v>
      </c>
      <c r="C30565" s="26">
        <v>65086.626520000005</v>
      </c>
      <c r="F30565" s="25"/>
      <c r="J30565" s="25"/>
    </row>
    <row r="30566" spans="2:10" x14ac:dyDescent="0.25">
      <c r="B30566" s="28">
        <v>45976.249999996682</v>
      </c>
      <c r="C30566" s="26">
        <v>62997.660279999996</v>
      </c>
      <c r="F30566" s="25"/>
      <c r="J30566" s="25"/>
    </row>
    <row r="30567" spans="2:10" x14ac:dyDescent="0.25">
      <c r="B30567" s="28">
        <v>45976.260416663346</v>
      </c>
      <c r="C30567" s="26">
        <v>59195.901160000009</v>
      </c>
      <c r="F30567" s="25"/>
      <c r="J30567" s="25"/>
    </row>
    <row r="30568" spans="2:10" x14ac:dyDescent="0.25">
      <c r="B30568" s="28">
        <v>45976.270833330011</v>
      </c>
      <c r="C30568" s="26">
        <v>67798.978479999991</v>
      </c>
      <c r="F30568" s="25"/>
      <c r="J30568" s="25"/>
    </row>
    <row r="30569" spans="2:10" x14ac:dyDescent="0.25">
      <c r="B30569" s="28">
        <v>45976.281249996675</v>
      </c>
      <c r="C30569" s="26">
        <v>54610.597440000005</v>
      </c>
      <c r="F30569" s="25"/>
      <c r="J30569" s="25"/>
    </row>
    <row r="30570" spans="2:10" x14ac:dyDescent="0.25">
      <c r="B30570" s="28">
        <v>45976.291666663339</v>
      </c>
      <c r="C30570" s="26">
        <v>63092.618600000009</v>
      </c>
      <c r="F30570" s="25"/>
      <c r="J30570" s="25"/>
    </row>
    <row r="30571" spans="2:10" x14ac:dyDescent="0.25">
      <c r="B30571" s="28">
        <v>45976.302083330003</v>
      </c>
      <c r="C30571" s="26">
        <v>61342.143800000013</v>
      </c>
      <c r="F30571" s="25"/>
      <c r="J30571" s="25"/>
    </row>
    <row r="30572" spans="2:10" x14ac:dyDescent="0.25">
      <c r="B30572" s="28">
        <v>45976.312499996668</v>
      </c>
      <c r="C30572" s="26">
        <v>61602.414439999993</v>
      </c>
      <c r="F30572" s="25"/>
      <c r="J30572" s="25"/>
    </row>
    <row r="30573" spans="2:10" x14ac:dyDescent="0.25">
      <c r="B30573" s="28">
        <v>45976.322916663332</v>
      </c>
      <c r="C30573" s="26">
        <v>69910.479520000023</v>
      </c>
      <c r="F30573" s="25"/>
      <c r="J30573" s="25"/>
    </row>
    <row r="30574" spans="2:10" x14ac:dyDescent="0.25">
      <c r="B30574" s="28">
        <v>45976.333333329996</v>
      </c>
      <c r="C30574" s="26">
        <v>64237.057479999996</v>
      </c>
      <c r="F30574" s="25"/>
      <c r="J30574" s="25"/>
    </row>
    <row r="30575" spans="2:10" x14ac:dyDescent="0.25">
      <c r="B30575" s="28">
        <v>45976.34374999666</v>
      </c>
      <c r="C30575" s="26">
        <v>62078.90851999999</v>
      </c>
      <c r="F30575" s="25"/>
      <c r="J30575" s="25"/>
    </row>
    <row r="30576" spans="2:10" x14ac:dyDescent="0.25">
      <c r="B30576" s="28">
        <v>45976.354166663325</v>
      </c>
      <c r="C30576" s="26">
        <v>56160.91204000001</v>
      </c>
      <c r="F30576" s="25"/>
      <c r="J30576" s="25"/>
    </row>
    <row r="30577" spans="2:10" x14ac:dyDescent="0.25">
      <c r="B30577" s="28">
        <v>45976.364583329989</v>
      </c>
      <c r="C30577" s="26">
        <v>52911.101480000012</v>
      </c>
      <c r="F30577" s="25"/>
      <c r="J30577" s="25"/>
    </row>
    <row r="30578" spans="2:10" x14ac:dyDescent="0.25">
      <c r="B30578" s="28">
        <v>45976.374999996653</v>
      </c>
      <c r="C30578" s="26">
        <v>54771.630119999994</v>
      </c>
      <c r="F30578" s="25"/>
      <c r="J30578" s="25"/>
    </row>
    <row r="30579" spans="2:10" x14ac:dyDescent="0.25">
      <c r="B30579" s="28">
        <v>45976.385416663317</v>
      </c>
      <c r="C30579" s="26">
        <v>62166.078880000001</v>
      </c>
      <c r="F30579" s="25"/>
      <c r="J30579" s="25"/>
    </row>
    <row r="30580" spans="2:10" x14ac:dyDescent="0.25">
      <c r="B30580" s="28">
        <v>45976.395833329982</v>
      </c>
      <c r="C30580" s="26">
        <v>70547.091199999995</v>
      </c>
      <c r="F30580" s="25"/>
      <c r="J30580" s="25"/>
    </row>
    <row r="30581" spans="2:10" x14ac:dyDescent="0.25">
      <c r="B30581" s="28">
        <v>45976.406249996646</v>
      </c>
      <c r="C30581" s="26">
        <v>69503.146000000008</v>
      </c>
      <c r="F30581" s="25"/>
      <c r="J30581" s="25"/>
    </row>
    <row r="30582" spans="2:10" x14ac:dyDescent="0.25">
      <c r="B30582" s="28">
        <v>45976.41666666331</v>
      </c>
      <c r="C30582" s="26">
        <v>67270.989600000015</v>
      </c>
      <c r="F30582" s="25"/>
      <c r="J30582" s="25"/>
    </row>
    <row r="30583" spans="2:10" x14ac:dyDescent="0.25">
      <c r="B30583" s="28">
        <v>45976.427083329974</v>
      </c>
      <c r="C30583" s="26">
        <v>63773.105039999995</v>
      </c>
      <c r="F30583" s="25"/>
      <c r="J30583" s="25"/>
    </row>
    <row r="30584" spans="2:10" x14ac:dyDescent="0.25">
      <c r="B30584" s="28">
        <v>45976.437499996639</v>
      </c>
      <c r="C30584" s="26">
        <v>62437.302159999999</v>
      </c>
      <c r="F30584" s="25"/>
      <c r="J30584" s="25"/>
    </row>
    <row r="30585" spans="2:10" x14ac:dyDescent="0.25">
      <c r="B30585" s="28">
        <v>45976.447916663303</v>
      </c>
      <c r="C30585" s="26">
        <v>70646.811319999993</v>
      </c>
      <c r="F30585" s="25"/>
      <c r="J30585" s="25"/>
    </row>
    <row r="30586" spans="2:10" x14ac:dyDescent="0.25">
      <c r="B30586" s="28">
        <v>45976.458333329967</v>
      </c>
      <c r="C30586" s="26">
        <v>66889.635520000011</v>
      </c>
      <c r="F30586" s="25"/>
      <c r="J30586" s="25"/>
    </row>
    <row r="30587" spans="2:10" x14ac:dyDescent="0.25">
      <c r="B30587" s="28">
        <v>45976.468749996631</v>
      </c>
      <c r="C30587" s="26">
        <v>64293.216439999989</v>
      </c>
      <c r="F30587" s="25"/>
      <c r="J30587" s="25"/>
    </row>
    <row r="30588" spans="2:10" x14ac:dyDescent="0.25">
      <c r="B30588" s="28">
        <v>45976.479166663295</v>
      </c>
      <c r="C30588" s="26">
        <v>66875.880080000003</v>
      </c>
      <c r="F30588" s="25"/>
      <c r="J30588" s="25"/>
    </row>
    <row r="30589" spans="2:10" x14ac:dyDescent="0.25">
      <c r="B30589" s="28">
        <v>45976.48958332996</v>
      </c>
      <c r="C30589" s="26">
        <v>69358.88900000001</v>
      </c>
      <c r="F30589" s="25"/>
      <c r="J30589" s="25"/>
    </row>
    <row r="30590" spans="2:10" x14ac:dyDescent="0.25">
      <c r="B30590" s="28">
        <v>45976.499999996624</v>
      </c>
      <c r="C30590" s="26">
        <v>83513.07355999999</v>
      </c>
      <c r="F30590" s="25"/>
      <c r="J30590" s="25"/>
    </row>
    <row r="30591" spans="2:10" x14ac:dyDescent="0.25">
      <c r="B30591" s="28">
        <v>45976.510416663288</v>
      </c>
      <c r="C30591" s="26">
        <v>75029.024640000018</v>
      </c>
      <c r="F30591" s="25"/>
      <c r="J30591" s="25"/>
    </row>
    <row r="30592" spans="2:10" x14ac:dyDescent="0.25">
      <c r="B30592" s="28">
        <v>45976.520833329952</v>
      </c>
      <c r="C30592" s="26">
        <v>64964.195439999996</v>
      </c>
      <c r="F30592" s="25"/>
      <c r="J30592" s="25"/>
    </row>
    <row r="30593" spans="2:10" x14ac:dyDescent="0.25">
      <c r="B30593" s="28">
        <v>45976.531249996617</v>
      </c>
      <c r="C30593" s="26">
        <v>68009.919079999992</v>
      </c>
      <c r="F30593" s="25"/>
      <c r="J30593" s="25"/>
    </row>
    <row r="30594" spans="2:10" x14ac:dyDescent="0.25">
      <c r="B30594" s="28">
        <v>45976.541666663281</v>
      </c>
      <c r="C30594" s="26">
        <v>69384.900879999987</v>
      </c>
      <c r="F30594" s="25"/>
      <c r="J30594" s="25"/>
    </row>
    <row r="30595" spans="2:10" x14ac:dyDescent="0.25">
      <c r="B30595" s="28">
        <v>45976.552083329945</v>
      </c>
      <c r="C30595" s="26">
        <v>74157.714680000005</v>
      </c>
      <c r="F30595" s="25"/>
      <c r="J30595" s="25"/>
    </row>
    <row r="30596" spans="2:10" x14ac:dyDescent="0.25">
      <c r="B30596" s="28">
        <v>45976.562499996609</v>
      </c>
      <c r="C30596" s="26">
        <v>75744.953239999988</v>
      </c>
      <c r="F30596" s="25"/>
      <c r="J30596" s="25"/>
    </row>
    <row r="30597" spans="2:10" x14ac:dyDescent="0.25">
      <c r="B30597" s="28">
        <v>45976.572916663274</v>
      </c>
      <c r="C30597" s="26">
        <v>62173.010320000016</v>
      </c>
      <c r="F30597" s="25"/>
      <c r="J30597" s="25"/>
    </row>
    <row r="30598" spans="2:10" x14ac:dyDescent="0.25">
      <c r="B30598" s="28">
        <v>45976.583333329938</v>
      </c>
      <c r="C30598" s="26">
        <v>66996.335439999995</v>
      </c>
      <c r="F30598" s="25"/>
      <c r="J30598" s="25"/>
    </row>
    <row r="30599" spans="2:10" x14ac:dyDescent="0.25">
      <c r="B30599" s="28">
        <v>45976.593749996602</v>
      </c>
      <c r="C30599" s="26">
        <v>66386.371520000015</v>
      </c>
      <c r="F30599" s="25"/>
      <c r="J30599" s="25"/>
    </row>
    <row r="30600" spans="2:10" x14ac:dyDescent="0.25">
      <c r="B30600" s="28">
        <v>45976.604166663266</v>
      </c>
      <c r="C30600" s="26">
        <v>61761.203199999996</v>
      </c>
      <c r="F30600" s="25"/>
      <c r="J30600" s="25"/>
    </row>
    <row r="30601" spans="2:10" x14ac:dyDescent="0.25">
      <c r="B30601" s="28">
        <v>45976.614583329931</v>
      </c>
      <c r="C30601" s="26">
        <v>62395.77355999998</v>
      </c>
      <c r="F30601" s="25"/>
      <c r="J30601" s="25"/>
    </row>
    <row r="30602" spans="2:10" x14ac:dyDescent="0.25">
      <c r="B30602" s="28">
        <v>45976.624999996595</v>
      </c>
      <c r="C30602" s="26">
        <v>61116.965920000002</v>
      </c>
      <c r="F30602" s="25"/>
      <c r="J30602" s="25"/>
    </row>
    <row r="30603" spans="2:10" x14ac:dyDescent="0.25">
      <c r="B30603" s="28">
        <v>45976.635416663259</v>
      </c>
      <c r="C30603" s="26">
        <v>61191.265320000006</v>
      </c>
      <c r="F30603" s="25"/>
      <c r="J30603" s="25"/>
    </row>
    <row r="30604" spans="2:10" x14ac:dyDescent="0.25">
      <c r="B30604" s="28">
        <v>45976.645833329923</v>
      </c>
      <c r="C30604" s="26">
        <v>58961.01468</v>
      </c>
      <c r="F30604" s="25"/>
      <c r="J30604" s="25"/>
    </row>
    <row r="30605" spans="2:10" x14ac:dyDescent="0.25">
      <c r="B30605" s="28">
        <v>45976.656249996588</v>
      </c>
      <c r="C30605" s="26">
        <v>58180.886160000009</v>
      </c>
      <c r="F30605" s="25"/>
      <c r="J30605" s="25"/>
    </row>
    <row r="30606" spans="2:10" x14ac:dyDescent="0.25">
      <c r="B30606" s="28">
        <v>45976.666666663252</v>
      </c>
      <c r="C30606" s="26">
        <v>61330.299120000018</v>
      </c>
      <c r="F30606" s="25"/>
      <c r="J30606" s="25"/>
    </row>
    <row r="30607" spans="2:10" x14ac:dyDescent="0.25">
      <c r="B30607" s="28">
        <v>45976.677083329916</v>
      </c>
      <c r="C30607" s="26">
        <v>65886.171680000014</v>
      </c>
      <c r="F30607" s="25"/>
      <c r="J30607" s="25"/>
    </row>
    <row r="30608" spans="2:10" x14ac:dyDescent="0.25">
      <c r="B30608" s="28">
        <v>45976.68749999658</v>
      </c>
      <c r="C30608" s="26">
        <v>70737.293319999997</v>
      </c>
      <c r="F30608" s="25"/>
      <c r="J30608" s="25"/>
    </row>
    <row r="30609" spans="2:10" x14ac:dyDescent="0.25">
      <c r="B30609" s="28">
        <v>45976.697916663245</v>
      </c>
      <c r="C30609" s="26">
        <v>71038.83</v>
      </c>
      <c r="F30609" s="25"/>
      <c r="J30609" s="25"/>
    </row>
    <row r="30610" spans="2:10" x14ac:dyDescent="0.25">
      <c r="B30610" s="28">
        <v>45976.708333329909</v>
      </c>
      <c r="C30610" s="26">
        <v>66699.309640000007</v>
      </c>
      <c r="F30610" s="25"/>
      <c r="J30610" s="25"/>
    </row>
    <row r="30611" spans="2:10" x14ac:dyDescent="0.25">
      <c r="B30611" s="28">
        <v>45976.718749996573</v>
      </c>
      <c r="C30611" s="26">
        <v>67091.541600000011</v>
      </c>
      <c r="F30611" s="25"/>
      <c r="J30611" s="25"/>
    </row>
    <row r="30612" spans="2:10" x14ac:dyDescent="0.25">
      <c r="B30612" s="28">
        <v>45976.729166663237</v>
      </c>
      <c r="C30612" s="26">
        <v>66419.960039999991</v>
      </c>
      <c r="F30612" s="25"/>
      <c r="J30612" s="25"/>
    </row>
    <row r="30613" spans="2:10" x14ac:dyDescent="0.25">
      <c r="B30613" s="28">
        <v>45976.739583329902</v>
      </c>
      <c r="C30613" s="26">
        <v>64715.042440000005</v>
      </c>
      <c r="F30613" s="25"/>
      <c r="J30613" s="25"/>
    </row>
    <row r="30614" spans="2:10" x14ac:dyDescent="0.25">
      <c r="B30614" s="28">
        <v>45976.749999996566</v>
      </c>
      <c r="C30614" s="26">
        <v>67089.611239999998</v>
      </c>
      <c r="F30614" s="25"/>
      <c r="J30614" s="25"/>
    </row>
    <row r="30615" spans="2:10" x14ac:dyDescent="0.25">
      <c r="B30615" s="28">
        <v>45976.76041666323</v>
      </c>
      <c r="C30615" s="26">
        <v>61383.219799999999</v>
      </c>
      <c r="F30615" s="25"/>
      <c r="J30615" s="25"/>
    </row>
    <row r="30616" spans="2:10" x14ac:dyDescent="0.25">
      <c r="B30616" s="28">
        <v>45976.770833329894</v>
      </c>
      <c r="C30616" s="26">
        <v>66827.846879999997</v>
      </c>
      <c r="F30616" s="25"/>
      <c r="J30616" s="25"/>
    </row>
    <row r="30617" spans="2:10" x14ac:dyDescent="0.25">
      <c r="B30617" s="28">
        <v>45976.781249996558</v>
      </c>
      <c r="C30617" s="26">
        <v>57847.695600000006</v>
      </c>
      <c r="F30617" s="25"/>
      <c r="J30617" s="25"/>
    </row>
    <row r="30618" spans="2:10" x14ac:dyDescent="0.25">
      <c r="B30618" s="28">
        <v>45976.791666663223</v>
      </c>
      <c r="C30618" s="26">
        <v>56838.352239999993</v>
      </c>
      <c r="F30618" s="25"/>
      <c r="J30618" s="25"/>
    </row>
    <row r="30619" spans="2:10" x14ac:dyDescent="0.25">
      <c r="B30619" s="28">
        <v>45976.802083329887</v>
      </c>
      <c r="C30619" s="26">
        <v>58195.695199999995</v>
      </c>
      <c r="F30619" s="25"/>
      <c r="J30619" s="25"/>
    </row>
    <row r="30620" spans="2:10" x14ac:dyDescent="0.25">
      <c r="B30620" s="28">
        <v>45976.812499996551</v>
      </c>
      <c r="C30620" s="26">
        <v>65728.308600000004</v>
      </c>
      <c r="F30620" s="25"/>
      <c r="J30620" s="25"/>
    </row>
    <row r="30621" spans="2:10" x14ac:dyDescent="0.25">
      <c r="B30621" s="28">
        <v>45976.822916663215</v>
      </c>
      <c r="C30621" s="26">
        <v>71850.78128000001</v>
      </c>
      <c r="F30621" s="25"/>
      <c r="J30621" s="25"/>
    </row>
    <row r="30622" spans="2:10" x14ac:dyDescent="0.25">
      <c r="B30622" s="28">
        <v>45976.83333332988</v>
      </c>
      <c r="C30622" s="26">
        <v>66756.102039999998</v>
      </c>
      <c r="F30622" s="25"/>
      <c r="J30622" s="25"/>
    </row>
    <row r="30623" spans="2:10" x14ac:dyDescent="0.25">
      <c r="B30623" s="28">
        <v>45976.843749996544</v>
      </c>
      <c r="C30623" s="26">
        <v>69514.522720000008</v>
      </c>
      <c r="F30623" s="25"/>
      <c r="J30623" s="25"/>
    </row>
    <row r="30624" spans="2:10" x14ac:dyDescent="0.25">
      <c r="B30624" s="28">
        <v>45976.854166663208</v>
      </c>
      <c r="C30624" s="26">
        <v>69399.41072</v>
      </c>
      <c r="F30624" s="25"/>
      <c r="J30624" s="25"/>
    </row>
    <row r="30625" spans="2:10" x14ac:dyDescent="0.25">
      <c r="B30625" s="28">
        <v>45976.864583329872</v>
      </c>
      <c r="C30625" s="26">
        <v>65801.646120000005</v>
      </c>
      <c r="F30625" s="25"/>
      <c r="J30625" s="25"/>
    </row>
    <row r="30626" spans="2:10" x14ac:dyDescent="0.25">
      <c r="B30626" s="28">
        <v>45976.874999996537</v>
      </c>
      <c r="C30626" s="26">
        <v>69994.60444000001</v>
      </c>
      <c r="F30626" s="25"/>
      <c r="J30626" s="25"/>
    </row>
    <row r="30627" spans="2:10" x14ac:dyDescent="0.25">
      <c r="B30627" s="28">
        <v>45976.885416663201</v>
      </c>
      <c r="C30627" s="26">
        <v>69039.522039999996</v>
      </c>
      <c r="F30627" s="25"/>
      <c r="J30627" s="25"/>
    </row>
    <row r="30628" spans="2:10" x14ac:dyDescent="0.25">
      <c r="B30628" s="28">
        <v>45976.895833329865</v>
      </c>
      <c r="C30628" s="26">
        <v>61017.299799999993</v>
      </c>
      <c r="F30628" s="25"/>
      <c r="J30628" s="25"/>
    </row>
    <row r="30629" spans="2:10" x14ac:dyDescent="0.25">
      <c r="B30629" s="28">
        <v>45976.906249996529</v>
      </c>
      <c r="C30629" s="26">
        <v>71134.967919999996</v>
      </c>
      <c r="F30629" s="25"/>
      <c r="J30629" s="25"/>
    </row>
    <row r="30630" spans="2:10" x14ac:dyDescent="0.25">
      <c r="B30630" s="28">
        <v>45976.916666663194</v>
      </c>
      <c r="C30630" s="26">
        <v>65701.79164000001</v>
      </c>
      <c r="F30630" s="25"/>
      <c r="J30630" s="25"/>
    </row>
    <row r="30631" spans="2:10" x14ac:dyDescent="0.25">
      <c r="B30631" s="28">
        <v>45976.927083329858</v>
      </c>
      <c r="C30631" s="26">
        <v>69694.195760000031</v>
      </c>
      <c r="F30631" s="25"/>
      <c r="J30631" s="25"/>
    </row>
    <row r="30632" spans="2:10" x14ac:dyDescent="0.25">
      <c r="B30632" s="28">
        <v>45976.937499996522</v>
      </c>
      <c r="C30632" s="26">
        <v>74951.148960000006</v>
      </c>
      <c r="F30632" s="25"/>
      <c r="J30632" s="25"/>
    </row>
    <row r="30633" spans="2:10" x14ac:dyDescent="0.25">
      <c r="B30633" s="28">
        <v>45976.947916663186</v>
      </c>
      <c r="C30633" s="26">
        <v>63746.595840000002</v>
      </c>
      <c r="F30633" s="25"/>
      <c r="J30633" s="25"/>
    </row>
    <row r="30634" spans="2:10" x14ac:dyDescent="0.25">
      <c r="B30634" s="28">
        <v>45976.958333329851</v>
      </c>
      <c r="C30634" s="26">
        <v>56022.012439999999</v>
      </c>
      <c r="F30634" s="25"/>
      <c r="J30634" s="25"/>
    </row>
    <row r="30635" spans="2:10" x14ac:dyDescent="0.25">
      <c r="B30635" s="28">
        <v>45976.968749996515</v>
      </c>
      <c r="C30635" s="26">
        <v>56927.623919999998</v>
      </c>
      <c r="F30635" s="25"/>
      <c r="J30635" s="25"/>
    </row>
    <row r="30636" spans="2:10" x14ac:dyDescent="0.25">
      <c r="B30636" s="28">
        <v>45976.979166663179</v>
      </c>
      <c r="C30636" s="26">
        <v>63879.320999999996</v>
      </c>
      <c r="F30636" s="25"/>
      <c r="J30636" s="25"/>
    </row>
    <row r="30637" spans="2:10" x14ac:dyDescent="0.25">
      <c r="B30637" s="28">
        <v>45976.989583329843</v>
      </c>
      <c r="C30637" s="26">
        <v>49526.278759999979</v>
      </c>
      <c r="F30637" s="25"/>
      <c r="J30637" s="25"/>
    </row>
    <row r="30638" spans="2:10" x14ac:dyDescent="0.25">
      <c r="B30638" s="28">
        <v>45976.999999996508</v>
      </c>
      <c r="C30638" s="26">
        <v>45994.101559999996</v>
      </c>
      <c r="F30638" s="25"/>
      <c r="J30638" s="25"/>
    </row>
    <row r="30639" spans="2:10" x14ac:dyDescent="0.25">
      <c r="B30639" s="28">
        <v>45977.010416663172</v>
      </c>
      <c r="C30639" s="26">
        <v>42686.764040000002</v>
      </c>
      <c r="F30639" s="25"/>
      <c r="J30639" s="25"/>
    </row>
    <row r="30640" spans="2:10" x14ac:dyDescent="0.25">
      <c r="B30640" s="28">
        <v>45977.020833329836</v>
      </c>
      <c r="C30640" s="26">
        <v>33025.799880000006</v>
      </c>
      <c r="F30640" s="25"/>
      <c r="J30640" s="25"/>
    </row>
    <row r="30641" spans="2:10" x14ac:dyDescent="0.25">
      <c r="B30641" s="28">
        <v>45977.0312499965</v>
      </c>
      <c r="C30641" s="26">
        <v>38458.260320000001</v>
      </c>
      <c r="F30641" s="25"/>
      <c r="J30641" s="25"/>
    </row>
    <row r="30642" spans="2:10" x14ac:dyDescent="0.25">
      <c r="B30642" s="28">
        <v>45977.041666663165</v>
      </c>
      <c r="C30642" s="26">
        <v>43199.985719999997</v>
      </c>
      <c r="F30642" s="25"/>
      <c r="J30642" s="25"/>
    </row>
    <row r="30643" spans="2:10" x14ac:dyDescent="0.25">
      <c r="B30643" s="28">
        <v>45977.052083329829</v>
      </c>
      <c r="C30643" s="26">
        <v>43092.5962</v>
      </c>
      <c r="F30643" s="25"/>
      <c r="J30643" s="25"/>
    </row>
    <row r="30644" spans="2:10" x14ac:dyDescent="0.25">
      <c r="B30644" s="28">
        <v>45977.062499996493</v>
      </c>
      <c r="C30644" s="26">
        <v>42904.946640000009</v>
      </c>
      <c r="F30644" s="25"/>
      <c r="J30644" s="25"/>
    </row>
    <row r="30645" spans="2:10" x14ac:dyDescent="0.25">
      <c r="B30645" s="28">
        <v>45977.072916663157</v>
      </c>
      <c r="C30645" s="26">
        <v>47442.406840000011</v>
      </c>
      <c r="F30645" s="25"/>
      <c r="J30645" s="25"/>
    </row>
    <row r="30646" spans="2:10" x14ac:dyDescent="0.25">
      <c r="B30646" s="28">
        <v>45977.083333329821</v>
      </c>
      <c r="C30646" s="26">
        <v>45147.793160000023</v>
      </c>
      <c r="F30646" s="25"/>
      <c r="J30646" s="25"/>
    </row>
    <row r="30647" spans="2:10" x14ac:dyDescent="0.25">
      <c r="B30647" s="28">
        <v>45977.093749996486</v>
      </c>
      <c r="C30647" s="26">
        <v>38242.227119999996</v>
      </c>
      <c r="F30647" s="25"/>
      <c r="J30647" s="25"/>
    </row>
    <row r="30648" spans="2:10" x14ac:dyDescent="0.25">
      <c r="B30648" s="28">
        <v>45977.10416666315</v>
      </c>
      <c r="C30648" s="26">
        <v>38762.187880000005</v>
      </c>
      <c r="F30648" s="25"/>
      <c r="J30648" s="25"/>
    </row>
    <row r="30649" spans="2:10" x14ac:dyDescent="0.25">
      <c r="B30649" s="28">
        <v>45977.114583329814</v>
      </c>
      <c r="C30649" s="26">
        <v>40120.112039999985</v>
      </c>
      <c r="F30649" s="25"/>
      <c r="J30649" s="25"/>
    </row>
    <row r="30650" spans="2:10" x14ac:dyDescent="0.25">
      <c r="B30650" s="28">
        <v>45977.124999996478</v>
      </c>
      <c r="C30650" s="26">
        <v>33691.013319999998</v>
      </c>
      <c r="F30650" s="25"/>
      <c r="J30650" s="25"/>
    </row>
    <row r="30651" spans="2:10" x14ac:dyDescent="0.25">
      <c r="B30651" s="28">
        <v>45977.135416663143</v>
      </c>
      <c r="C30651" s="26">
        <v>27605.075999999994</v>
      </c>
      <c r="F30651" s="25"/>
      <c r="J30651" s="25"/>
    </row>
    <row r="30652" spans="2:10" x14ac:dyDescent="0.25">
      <c r="B30652" s="28">
        <v>45977.145833329807</v>
      </c>
      <c r="C30652" s="26">
        <v>28971.221240000003</v>
      </c>
      <c r="F30652" s="25"/>
      <c r="J30652" s="25"/>
    </row>
    <row r="30653" spans="2:10" x14ac:dyDescent="0.25">
      <c r="B30653" s="28">
        <v>45977.156249996471</v>
      </c>
      <c r="C30653" s="26">
        <v>34671.645800000006</v>
      </c>
      <c r="F30653" s="25"/>
      <c r="J30653" s="25"/>
    </row>
    <row r="30654" spans="2:10" x14ac:dyDescent="0.25">
      <c r="B30654" s="28">
        <v>45977.166666663135</v>
      </c>
      <c r="C30654" s="26">
        <v>39236.846680000002</v>
      </c>
      <c r="F30654" s="25"/>
      <c r="J30654" s="25"/>
    </row>
    <row r="30655" spans="2:10" x14ac:dyDescent="0.25">
      <c r="B30655" s="28">
        <v>45977.1770833298</v>
      </c>
      <c r="C30655" s="26">
        <v>40437.448560000004</v>
      </c>
      <c r="F30655" s="25"/>
      <c r="J30655" s="25"/>
    </row>
    <row r="30656" spans="2:10" x14ac:dyDescent="0.25">
      <c r="B30656" s="28">
        <v>45977.187499996464</v>
      </c>
      <c r="C30656" s="26">
        <v>49797.35207999999</v>
      </c>
      <c r="F30656" s="25"/>
      <c r="J30656" s="25"/>
    </row>
    <row r="30657" spans="2:10" x14ac:dyDescent="0.25">
      <c r="B30657" s="28">
        <v>45977.197916663128</v>
      </c>
      <c r="C30657" s="26">
        <v>51988.459440000013</v>
      </c>
      <c r="F30657" s="25"/>
      <c r="J30657" s="25"/>
    </row>
    <row r="30658" spans="2:10" x14ac:dyDescent="0.25">
      <c r="B30658" s="28">
        <v>45977.208333329792</v>
      </c>
      <c r="C30658" s="26">
        <v>53200.794400000013</v>
      </c>
      <c r="F30658" s="25"/>
      <c r="J30658" s="25"/>
    </row>
    <row r="30659" spans="2:10" x14ac:dyDescent="0.25">
      <c r="B30659" s="28">
        <v>45977.218749996457</v>
      </c>
      <c r="C30659" s="26">
        <v>52756.786439999996</v>
      </c>
      <c r="F30659" s="25"/>
      <c r="J30659" s="25"/>
    </row>
    <row r="30660" spans="2:10" x14ac:dyDescent="0.25">
      <c r="B30660" s="28">
        <v>45977.229166663121</v>
      </c>
      <c r="C30660" s="26">
        <v>61346.731359999998</v>
      </c>
      <c r="F30660" s="25"/>
      <c r="J30660" s="25"/>
    </row>
    <row r="30661" spans="2:10" x14ac:dyDescent="0.25">
      <c r="B30661" s="28">
        <v>45977.239583329785</v>
      </c>
      <c r="C30661" s="26">
        <v>54474.651399999988</v>
      </c>
      <c r="F30661" s="25"/>
      <c r="J30661" s="25"/>
    </row>
    <row r="30662" spans="2:10" x14ac:dyDescent="0.25">
      <c r="B30662" s="28">
        <v>45977.249999996449</v>
      </c>
      <c r="C30662" s="26">
        <v>53606.432519999995</v>
      </c>
      <c r="F30662" s="25"/>
      <c r="J30662" s="25"/>
    </row>
    <row r="30663" spans="2:10" x14ac:dyDescent="0.25">
      <c r="B30663" s="28">
        <v>45977.260416663114</v>
      </c>
      <c r="C30663" s="26">
        <v>50463.396040000014</v>
      </c>
      <c r="F30663" s="25"/>
      <c r="J30663" s="25"/>
    </row>
    <row r="30664" spans="2:10" x14ac:dyDescent="0.25">
      <c r="B30664" s="28">
        <v>45977.270833329778</v>
      </c>
      <c r="C30664" s="26">
        <v>55570.312999999995</v>
      </c>
      <c r="F30664" s="25"/>
      <c r="J30664" s="25"/>
    </row>
    <row r="30665" spans="2:10" x14ac:dyDescent="0.25">
      <c r="B30665" s="28">
        <v>45977.281249996442</v>
      </c>
      <c r="C30665" s="26">
        <v>52474.518319999996</v>
      </c>
      <c r="F30665" s="25"/>
      <c r="J30665" s="25"/>
    </row>
    <row r="30666" spans="2:10" x14ac:dyDescent="0.25">
      <c r="B30666" s="28">
        <v>45977.291666663106</v>
      </c>
      <c r="C30666" s="26">
        <v>55681.967360000002</v>
      </c>
      <c r="F30666" s="25"/>
      <c r="J30666" s="25"/>
    </row>
    <row r="30667" spans="2:10" x14ac:dyDescent="0.25">
      <c r="B30667" s="28">
        <v>45977.302083329771</v>
      </c>
      <c r="C30667" s="26">
        <v>65567.179640000002</v>
      </c>
      <c r="F30667" s="25"/>
      <c r="J30667" s="25"/>
    </row>
    <row r="30668" spans="2:10" x14ac:dyDescent="0.25">
      <c r="B30668" s="28">
        <v>45977.312499996435</v>
      </c>
      <c r="C30668" s="26">
        <v>70881.233120000004</v>
      </c>
      <c r="F30668" s="25"/>
      <c r="J30668" s="25"/>
    </row>
    <row r="30669" spans="2:10" x14ac:dyDescent="0.25">
      <c r="B30669" s="28">
        <v>45977.322916663099</v>
      </c>
      <c r="C30669" s="26">
        <v>66637.294040000008</v>
      </c>
      <c r="F30669" s="25"/>
      <c r="J30669" s="25"/>
    </row>
    <row r="30670" spans="2:10" x14ac:dyDescent="0.25">
      <c r="B30670" s="28">
        <v>45977.333333329763</v>
      </c>
      <c r="C30670" s="26">
        <v>55459.06612000001</v>
      </c>
      <c r="F30670" s="25"/>
      <c r="J30670" s="25"/>
    </row>
    <row r="30671" spans="2:10" x14ac:dyDescent="0.25">
      <c r="B30671" s="28">
        <v>45977.343749996428</v>
      </c>
      <c r="C30671" s="26">
        <v>58836.509559999999</v>
      </c>
      <c r="F30671" s="25"/>
      <c r="J30671" s="25"/>
    </row>
    <row r="30672" spans="2:10" x14ac:dyDescent="0.25">
      <c r="B30672" s="28">
        <v>45977.354166663092</v>
      </c>
      <c r="C30672" s="26">
        <v>60811.60396</v>
      </c>
      <c r="F30672" s="25"/>
      <c r="J30672" s="25"/>
    </row>
    <row r="30673" spans="2:10" x14ac:dyDescent="0.25">
      <c r="B30673" s="28">
        <v>45977.364583329756</v>
      </c>
      <c r="C30673" s="26">
        <v>53650.523840000002</v>
      </c>
      <c r="F30673" s="25"/>
      <c r="J30673" s="25"/>
    </row>
    <row r="30674" spans="2:10" x14ac:dyDescent="0.25">
      <c r="B30674" s="28">
        <v>45977.37499999642</v>
      </c>
      <c r="C30674" s="26">
        <v>52562.452639999996</v>
      </c>
      <c r="F30674" s="25"/>
      <c r="J30674" s="25"/>
    </row>
    <row r="30675" spans="2:10" x14ac:dyDescent="0.25">
      <c r="B30675" s="28">
        <v>45977.385416663084</v>
      </c>
      <c r="C30675" s="26">
        <v>60704.173479999998</v>
      </c>
      <c r="F30675" s="25"/>
      <c r="J30675" s="25"/>
    </row>
    <row r="30676" spans="2:10" x14ac:dyDescent="0.25">
      <c r="B30676" s="28">
        <v>45977.395833329749</v>
      </c>
      <c r="C30676" s="26">
        <v>58075.113400000009</v>
      </c>
      <c r="F30676" s="25"/>
      <c r="J30676" s="25"/>
    </row>
    <row r="30677" spans="2:10" x14ac:dyDescent="0.25">
      <c r="B30677" s="28">
        <v>45977.406249996413</v>
      </c>
      <c r="C30677" s="26">
        <v>60688.726639999993</v>
      </c>
      <c r="F30677" s="25"/>
      <c r="J30677" s="25"/>
    </row>
    <row r="30678" spans="2:10" x14ac:dyDescent="0.25">
      <c r="B30678" s="28">
        <v>45977.416666663077</v>
      </c>
      <c r="C30678" s="26">
        <v>58532.817999999999</v>
      </c>
      <c r="F30678" s="25"/>
      <c r="J30678" s="25"/>
    </row>
    <row r="30679" spans="2:10" x14ac:dyDescent="0.25">
      <c r="B30679" s="28">
        <v>45977.427083329741</v>
      </c>
      <c r="C30679" s="26">
        <v>58354.401159999994</v>
      </c>
      <c r="F30679" s="25"/>
      <c r="J30679" s="25"/>
    </row>
    <row r="30680" spans="2:10" x14ac:dyDescent="0.25">
      <c r="B30680" s="28">
        <v>45977.437499996406</v>
      </c>
      <c r="C30680" s="26">
        <v>71136.804759999985</v>
      </c>
      <c r="F30680" s="25"/>
      <c r="J30680" s="25"/>
    </row>
    <row r="30681" spans="2:10" x14ac:dyDescent="0.25">
      <c r="B30681" s="28">
        <v>45977.44791666307</v>
      </c>
      <c r="C30681" s="26">
        <v>63098.567719999999</v>
      </c>
      <c r="F30681" s="25"/>
      <c r="J30681" s="25"/>
    </row>
    <row r="30682" spans="2:10" x14ac:dyDescent="0.25">
      <c r="B30682" s="28">
        <v>45977.458333329734</v>
      </c>
      <c r="C30682" s="26">
        <v>67235.078000000009</v>
      </c>
      <c r="F30682" s="25"/>
      <c r="J30682" s="25"/>
    </row>
    <row r="30683" spans="2:10" x14ac:dyDescent="0.25">
      <c r="B30683" s="28">
        <v>45977.468749996398</v>
      </c>
      <c r="C30683" s="26">
        <v>69023.915240000017</v>
      </c>
      <c r="F30683" s="25"/>
      <c r="J30683" s="25"/>
    </row>
    <row r="30684" spans="2:10" x14ac:dyDescent="0.25">
      <c r="B30684" s="28">
        <v>45977.479166663063</v>
      </c>
      <c r="C30684" s="26">
        <v>74072.922359999997</v>
      </c>
      <c r="F30684" s="25"/>
      <c r="J30684" s="25"/>
    </row>
    <row r="30685" spans="2:10" x14ac:dyDescent="0.25">
      <c r="B30685" s="28">
        <v>45977.489583329727</v>
      </c>
      <c r="C30685" s="26">
        <v>67652.24040000001</v>
      </c>
      <c r="F30685" s="25"/>
      <c r="J30685" s="25"/>
    </row>
    <row r="30686" spans="2:10" x14ac:dyDescent="0.25">
      <c r="B30686" s="28">
        <v>45977.499999996391</v>
      </c>
      <c r="C30686" s="26">
        <v>59408.423239999996</v>
      </c>
      <c r="F30686" s="25"/>
      <c r="J30686" s="25"/>
    </row>
    <row r="30687" spans="2:10" x14ac:dyDescent="0.25">
      <c r="B30687" s="28">
        <v>45977.510416663055</v>
      </c>
      <c r="C30687" s="26">
        <v>60069.426319999999</v>
      </c>
      <c r="F30687" s="25"/>
      <c r="J30687" s="25"/>
    </row>
    <row r="30688" spans="2:10" x14ac:dyDescent="0.25">
      <c r="B30688" s="28">
        <v>45977.52083332972</v>
      </c>
      <c r="C30688" s="26">
        <v>73430.785999999993</v>
      </c>
      <c r="F30688" s="25"/>
      <c r="J30688" s="25"/>
    </row>
    <row r="30689" spans="2:10" x14ac:dyDescent="0.25">
      <c r="B30689" s="28">
        <v>45977.531249996384</v>
      </c>
      <c r="C30689" s="26">
        <v>72294.945160000003</v>
      </c>
      <c r="F30689" s="25"/>
      <c r="J30689" s="25"/>
    </row>
    <row r="30690" spans="2:10" x14ac:dyDescent="0.25">
      <c r="B30690" s="28">
        <v>45977.541666663048</v>
      </c>
      <c r="C30690" s="26">
        <v>76715.349560000017</v>
      </c>
      <c r="F30690" s="25"/>
      <c r="J30690" s="25"/>
    </row>
    <row r="30691" spans="2:10" x14ac:dyDescent="0.25">
      <c r="B30691" s="28">
        <v>45977.552083329712</v>
      </c>
      <c r="C30691" s="26">
        <v>76040.110080000013</v>
      </c>
      <c r="F30691" s="25"/>
      <c r="J30691" s="25"/>
    </row>
    <row r="30692" spans="2:10" x14ac:dyDescent="0.25">
      <c r="B30692" s="28">
        <v>45977.562499996377</v>
      </c>
      <c r="C30692" s="26">
        <v>75294.399560000005</v>
      </c>
      <c r="F30692" s="25"/>
      <c r="J30692" s="25"/>
    </row>
    <row r="30693" spans="2:10" x14ac:dyDescent="0.25">
      <c r="B30693" s="28">
        <v>45977.572916663041</v>
      </c>
      <c r="C30693" s="26">
        <v>69825.805040000007</v>
      </c>
      <c r="F30693" s="25"/>
      <c r="J30693" s="25"/>
    </row>
    <row r="30694" spans="2:10" x14ac:dyDescent="0.25">
      <c r="B30694" s="28">
        <v>45977.583333329705</v>
      </c>
      <c r="C30694" s="26">
        <v>65019.610999999997</v>
      </c>
      <c r="F30694" s="25"/>
      <c r="J30694" s="25"/>
    </row>
    <row r="30695" spans="2:10" x14ac:dyDescent="0.25">
      <c r="B30695" s="28">
        <v>45977.593749996369</v>
      </c>
      <c r="C30695" s="26">
        <v>61009.251119999994</v>
      </c>
      <c r="F30695" s="25"/>
      <c r="J30695" s="25"/>
    </row>
    <row r="30696" spans="2:10" x14ac:dyDescent="0.25">
      <c r="B30696" s="28">
        <v>45977.604166663034</v>
      </c>
      <c r="C30696" s="26">
        <v>72205.582640000022</v>
      </c>
      <c r="F30696" s="25"/>
      <c r="J30696" s="25"/>
    </row>
    <row r="30697" spans="2:10" x14ac:dyDescent="0.25">
      <c r="B30697" s="28">
        <v>45977.614583329698</v>
      </c>
      <c r="C30697" s="26">
        <v>66128.297840000014</v>
      </c>
      <c r="F30697" s="25"/>
      <c r="J30697" s="25"/>
    </row>
    <row r="30698" spans="2:10" x14ac:dyDescent="0.25">
      <c r="B30698" s="28">
        <v>45977.624999996362</v>
      </c>
      <c r="C30698" s="26">
        <v>67229.577560000005</v>
      </c>
      <c r="F30698" s="25"/>
      <c r="J30698" s="25"/>
    </row>
    <row r="30699" spans="2:10" x14ac:dyDescent="0.25">
      <c r="B30699" s="28">
        <v>45977.635416663026</v>
      </c>
      <c r="C30699" s="26">
        <v>60566.49528000001</v>
      </c>
      <c r="F30699" s="25"/>
      <c r="J30699" s="25"/>
    </row>
    <row r="30700" spans="2:10" x14ac:dyDescent="0.25">
      <c r="B30700" s="28">
        <v>45977.645833329691</v>
      </c>
      <c r="C30700" s="26">
        <v>68502.558960000009</v>
      </c>
      <c r="F30700" s="25"/>
      <c r="J30700" s="25"/>
    </row>
    <row r="30701" spans="2:10" x14ac:dyDescent="0.25">
      <c r="B30701" s="28">
        <v>45977.656249996355</v>
      </c>
      <c r="C30701" s="26">
        <v>64833.234759999999</v>
      </c>
      <c r="F30701" s="25"/>
      <c r="J30701" s="25"/>
    </row>
    <row r="30702" spans="2:10" x14ac:dyDescent="0.25">
      <c r="B30702" s="28">
        <v>45977.666666663019</v>
      </c>
      <c r="C30702" s="26">
        <v>63989.193560000007</v>
      </c>
      <c r="F30702" s="25"/>
      <c r="J30702" s="25"/>
    </row>
    <row r="30703" spans="2:10" x14ac:dyDescent="0.25">
      <c r="B30703" s="28">
        <v>45977.677083329683</v>
      </c>
      <c r="C30703" s="26">
        <v>63830.837240000023</v>
      </c>
      <c r="F30703" s="25"/>
      <c r="J30703" s="25"/>
    </row>
    <row r="30704" spans="2:10" x14ac:dyDescent="0.25">
      <c r="B30704" s="28">
        <v>45977.687499996347</v>
      </c>
      <c r="C30704" s="26">
        <v>76584.886239999993</v>
      </c>
      <c r="F30704" s="25"/>
      <c r="J30704" s="25"/>
    </row>
    <row r="30705" spans="2:10" x14ac:dyDescent="0.25">
      <c r="B30705" s="28">
        <v>45977.697916663012</v>
      </c>
      <c r="C30705" s="26">
        <v>66515.072879999978</v>
      </c>
      <c r="F30705" s="25"/>
      <c r="J30705" s="25"/>
    </row>
    <row r="30706" spans="2:10" x14ac:dyDescent="0.25">
      <c r="B30706" s="28">
        <v>45977.708333329676</v>
      </c>
      <c r="C30706" s="26">
        <v>74197.313519999982</v>
      </c>
      <c r="F30706" s="25"/>
      <c r="J30706" s="25"/>
    </row>
    <row r="30707" spans="2:10" x14ac:dyDescent="0.25">
      <c r="B30707" s="28">
        <v>45977.71874999634</v>
      </c>
      <c r="C30707" s="26">
        <v>67207.837960000004</v>
      </c>
      <c r="F30707" s="25"/>
      <c r="J30707" s="25"/>
    </row>
    <row r="30708" spans="2:10" x14ac:dyDescent="0.25">
      <c r="B30708" s="28">
        <v>45977.729166663004</v>
      </c>
      <c r="C30708" s="26">
        <v>69985.832039999994</v>
      </c>
      <c r="F30708" s="25"/>
      <c r="J30708" s="25"/>
    </row>
    <row r="30709" spans="2:10" x14ac:dyDescent="0.25">
      <c r="B30709" s="28">
        <v>45977.739583329669</v>
      </c>
      <c r="C30709" s="26">
        <v>64207.338479999999</v>
      </c>
      <c r="F30709" s="25"/>
      <c r="J30709" s="25"/>
    </row>
    <row r="30710" spans="2:10" x14ac:dyDescent="0.25">
      <c r="B30710" s="28">
        <v>45977.749999996333</v>
      </c>
      <c r="C30710" s="26">
        <v>64830.785239999997</v>
      </c>
      <c r="F30710" s="25"/>
      <c r="J30710" s="25"/>
    </row>
    <row r="30711" spans="2:10" x14ac:dyDescent="0.25">
      <c r="B30711" s="28">
        <v>45977.760416662997</v>
      </c>
      <c r="C30711" s="26">
        <v>60555.487719999997</v>
      </c>
      <c r="F30711" s="25"/>
      <c r="J30711" s="25"/>
    </row>
    <row r="30712" spans="2:10" x14ac:dyDescent="0.25">
      <c r="B30712" s="28">
        <v>45977.770833329661</v>
      </c>
      <c r="C30712" s="26">
        <v>61710.658760000013</v>
      </c>
      <c r="F30712" s="25"/>
      <c r="J30712" s="25"/>
    </row>
    <row r="30713" spans="2:10" x14ac:dyDescent="0.25">
      <c r="B30713" s="28">
        <v>45977.781249996326</v>
      </c>
      <c r="C30713" s="26">
        <v>71096.952719999972</v>
      </c>
      <c r="F30713" s="25"/>
      <c r="J30713" s="25"/>
    </row>
    <row r="30714" spans="2:10" x14ac:dyDescent="0.25">
      <c r="B30714" s="28">
        <v>45977.79166666299</v>
      </c>
      <c r="C30714" s="26">
        <v>59974.298280000003</v>
      </c>
      <c r="F30714" s="25"/>
      <c r="J30714" s="25"/>
    </row>
    <row r="30715" spans="2:10" x14ac:dyDescent="0.25">
      <c r="B30715" s="28">
        <v>45977.802083329654</v>
      </c>
      <c r="C30715" s="26">
        <v>65948.952240000013</v>
      </c>
      <c r="F30715" s="25"/>
      <c r="J30715" s="25"/>
    </row>
    <row r="30716" spans="2:10" x14ac:dyDescent="0.25">
      <c r="B30716" s="28">
        <v>45977.812499996318</v>
      </c>
      <c r="C30716" s="26">
        <v>69998.778119999988</v>
      </c>
      <c r="F30716" s="25"/>
      <c r="J30716" s="25"/>
    </row>
    <row r="30717" spans="2:10" x14ac:dyDescent="0.25">
      <c r="B30717" s="28">
        <v>45977.822916662983</v>
      </c>
      <c r="C30717" s="26">
        <v>67336.645240000027</v>
      </c>
      <c r="F30717" s="25"/>
      <c r="J30717" s="25"/>
    </row>
    <row r="30718" spans="2:10" x14ac:dyDescent="0.25">
      <c r="B30718" s="28">
        <v>45977.833333329647</v>
      </c>
      <c r="C30718" s="26">
        <v>64060.008800000011</v>
      </c>
      <c r="F30718" s="25"/>
      <c r="J30718" s="25"/>
    </row>
    <row r="30719" spans="2:10" x14ac:dyDescent="0.25">
      <c r="B30719" s="28">
        <v>45977.843749996311</v>
      </c>
      <c r="C30719" s="26">
        <v>53898.402399999999</v>
      </c>
      <c r="F30719" s="25"/>
      <c r="J30719" s="25"/>
    </row>
    <row r="30720" spans="2:10" x14ac:dyDescent="0.25">
      <c r="B30720" s="28">
        <v>45977.854166662975</v>
      </c>
      <c r="C30720" s="26">
        <v>66067.537960000001</v>
      </c>
      <c r="F30720" s="25"/>
      <c r="J30720" s="25"/>
    </row>
    <row r="30721" spans="2:10" x14ac:dyDescent="0.25">
      <c r="B30721" s="28">
        <v>45977.86458332964</v>
      </c>
      <c r="C30721" s="26">
        <v>65929.316279999999</v>
      </c>
      <c r="F30721" s="25"/>
      <c r="J30721" s="25"/>
    </row>
    <row r="30722" spans="2:10" x14ac:dyDescent="0.25">
      <c r="B30722" s="28">
        <v>45977.874999996304</v>
      </c>
      <c r="C30722" s="26">
        <v>57082.683760000007</v>
      </c>
      <c r="F30722" s="25"/>
      <c r="J30722" s="25"/>
    </row>
    <row r="30723" spans="2:10" x14ac:dyDescent="0.25">
      <c r="B30723" s="28">
        <v>45977.885416662968</v>
      </c>
      <c r="C30723" s="26">
        <v>59222.790039999993</v>
      </c>
      <c r="F30723" s="25"/>
      <c r="J30723" s="25"/>
    </row>
    <row r="30724" spans="2:10" x14ac:dyDescent="0.25">
      <c r="B30724" s="28">
        <v>45977.895833329632</v>
      </c>
      <c r="C30724" s="26">
        <v>70231.275879999987</v>
      </c>
      <c r="F30724" s="25"/>
      <c r="J30724" s="25"/>
    </row>
    <row r="30725" spans="2:10" x14ac:dyDescent="0.25">
      <c r="B30725" s="28">
        <v>45977.906249996297</v>
      </c>
      <c r="C30725" s="26">
        <v>70034.990160000001</v>
      </c>
      <c r="F30725" s="25"/>
      <c r="J30725" s="25"/>
    </row>
    <row r="30726" spans="2:10" x14ac:dyDescent="0.25">
      <c r="B30726" s="28">
        <v>45977.916666662961</v>
      </c>
      <c r="C30726" s="26">
        <v>69930.047000000006</v>
      </c>
      <c r="F30726" s="25"/>
      <c r="J30726" s="25"/>
    </row>
    <row r="30727" spans="2:10" x14ac:dyDescent="0.25">
      <c r="B30727" s="28">
        <v>45977.927083329625</v>
      </c>
      <c r="C30727" s="26">
        <v>71817.222879999987</v>
      </c>
      <c r="F30727" s="25"/>
      <c r="J30727" s="25"/>
    </row>
    <row r="30728" spans="2:10" x14ac:dyDescent="0.25">
      <c r="B30728" s="28">
        <v>45977.937499996289</v>
      </c>
      <c r="C30728" s="26">
        <v>59170.508040000001</v>
      </c>
      <c r="F30728" s="25"/>
      <c r="J30728" s="25"/>
    </row>
    <row r="30729" spans="2:10" x14ac:dyDescent="0.25">
      <c r="B30729" s="28">
        <v>45977.947916662954</v>
      </c>
      <c r="C30729" s="26">
        <v>60757.617200000001</v>
      </c>
      <c r="F30729" s="25"/>
      <c r="J30729" s="25"/>
    </row>
    <row r="30730" spans="2:10" x14ac:dyDescent="0.25">
      <c r="B30730" s="28">
        <v>45977.958333329618</v>
      </c>
      <c r="C30730" s="26">
        <v>60835.228360000001</v>
      </c>
      <c r="F30730" s="25"/>
      <c r="J30730" s="25"/>
    </row>
    <row r="30731" spans="2:10" x14ac:dyDescent="0.25">
      <c r="B30731" s="28">
        <v>45977.968749996282</v>
      </c>
      <c r="C30731" s="26">
        <v>61512.968440000004</v>
      </c>
      <c r="F30731" s="25"/>
      <c r="J30731" s="25"/>
    </row>
    <row r="30732" spans="2:10" x14ac:dyDescent="0.25">
      <c r="B30732" s="28">
        <v>45977.979166662946</v>
      </c>
      <c r="C30732" s="26">
        <v>55615.843439999997</v>
      </c>
      <c r="F30732" s="25"/>
      <c r="J30732" s="25"/>
    </row>
    <row r="30733" spans="2:10" x14ac:dyDescent="0.25">
      <c r="B30733" s="28">
        <v>45977.98958332961</v>
      </c>
      <c r="C30733" s="26">
        <v>47294.44816</v>
      </c>
      <c r="F30733" s="25"/>
      <c r="J30733" s="25"/>
    </row>
    <row r="30734" spans="2:10" x14ac:dyDescent="0.25">
      <c r="B30734" s="28">
        <v>45977.999999996275</v>
      </c>
      <c r="C30734" s="26">
        <v>54727.861439999993</v>
      </c>
      <c r="F30734" s="25"/>
      <c r="J30734" s="25"/>
    </row>
    <row r="30735" spans="2:10" x14ac:dyDescent="0.25">
      <c r="B30735" s="28">
        <v>45978.010416662939</v>
      </c>
      <c r="C30735" s="26">
        <v>58615.668679999995</v>
      </c>
      <c r="F30735" s="25"/>
      <c r="J30735" s="25"/>
    </row>
    <row r="30736" spans="2:10" x14ac:dyDescent="0.25">
      <c r="B30736" s="28">
        <v>45978.020833329603</v>
      </c>
      <c r="C30736" s="26">
        <v>67711.79148</v>
      </c>
      <c r="F30736" s="25"/>
      <c r="J30736" s="25"/>
    </row>
    <row r="30737" spans="2:10" x14ac:dyDescent="0.25">
      <c r="B30737" s="28">
        <v>45978.031249996267</v>
      </c>
      <c r="C30737" s="26">
        <v>61980.793399999995</v>
      </c>
      <c r="F30737" s="25"/>
      <c r="J30737" s="25"/>
    </row>
    <row r="30738" spans="2:10" x14ac:dyDescent="0.25">
      <c r="B30738" s="28">
        <v>45978.041666662932</v>
      </c>
      <c r="C30738" s="26">
        <v>61106.183439999993</v>
      </c>
      <c r="F30738" s="25"/>
      <c r="J30738" s="25"/>
    </row>
    <row r="30739" spans="2:10" x14ac:dyDescent="0.25">
      <c r="B30739" s="28">
        <v>45978.052083329596</v>
      </c>
      <c r="C30739" s="26">
        <v>62668.541040000011</v>
      </c>
      <c r="F30739" s="25"/>
      <c r="J30739" s="25"/>
    </row>
    <row r="30740" spans="2:10" x14ac:dyDescent="0.25">
      <c r="B30740" s="28">
        <v>45978.06249999626</v>
      </c>
      <c r="C30740" s="26">
        <v>58480.489879999986</v>
      </c>
      <c r="F30740" s="25"/>
      <c r="J30740" s="25"/>
    </row>
    <row r="30741" spans="2:10" x14ac:dyDescent="0.25">
      <c r="B30741" s="28">
        <v>45978.072916662924</v>
      </c>
      <c r="C30741" s="26">
        <v>53973.651319999997</v>
      </c>
      <c r="F30741" s="25"/>
      <c r="J30741" s="25"/>
    </row>
    <row r="30742" spans="2:10" x14ac:dyDescent="0.25">
      <c r="B30742" s="28">
        <v>45978.083333329589</v>
      </c>
      <c r="C30742" s="26">
        <v>48470.647200000007</v>
      </c>
      <c r="F30742" s="25"/>
      <c r="J30742" s="25"/>
    </row>
    <row r="30743" spans="2:10" x14ac:dyDescent="0.25">
      <c r="B30743" s="28">
        <v>45978.093749996253</v>
      </c>
      <c r="C30743" s="26">
        <v>41935.873040000006</v>
      </c>
      <c r="F30743" s="25"/>
      <c r="J30743" s="25"/>
    </row>
    <row r="30744" spans="2:10" x14ac:dyDescent="0.25">
      <c r="B30744" s="28">
        <v>45978.104166662917</v>
      </c>
      <c r="C30744" s="26">
        <v>41497.562999999987</v>
      </c>
      <c r="F30744" s="25"/>
      <c r="J30744" s="25"/>
    </row>
    <row r="30745" spans="2:10" x14ac:dyDescent="0.25">
      <c r="B30745" s="28">
        <v>45978.114583329581</v>
      </c>
      <c r="C30745" s="26">
        <v>38811.988160000001</v>
      </c>
      <c r="F30745" s="25"/>
      <c r="J30745" s="25"/>
    </row>
    <row r="30746" spans="2:10" x14ac:dyDescent="0.25">
      <c r="B30746" s="28">
        <v>45978.124999996246</v>
      </c>
      <c r="C30746" s="26">
        <v>43437.681080000009</v>
      </c>
      <c r="F30746" s="25"/>
      <c r="J30746" s="25"/>
    </row>
    <row r="30747" spans="2:10" x14ac:dyDescent="0.25">
      <c r="B30747" s="28">
        <v>45978.13541666291</v>
      </c>
      <c r="C30747" s="26">
        <v>37264.23676</v>
      </c>
      <c r="F30747" s="25"/>
      <c r="J30747" s="25"/>
    </row>
    <row r="30748" spans="2:10" x14ac:dyDescent="0.25">
      <c r="B30748" s="28">
        <v>45978.145833329574</v>
      </c>
      <c r="C30748" s="26">
        <v>37954.26816</v>
      </c>
      <c r="F30748" s="25"/>
      <c r="J30748" s="25"/>
    </row>
    <row r="30749" spans="2:10" x14ac:dyDescent="0.25">
      <c r="B30749" s="28">
        <v>45978.156249996238</v>
      </c>
      <c r="C30749" s="26">
        <v>41455.757160000001</v>
      </c>
      <c r="F30749" s="25"/>
      <c r="J30749" s="25"/>
    </row>
    <row r="30750" spans="2:10" x14ac:dyDescent="0.25">
      <c r="B30750" s="28">
        <v>45978.166666662903</v>
      </c>
      <c r="C30750" s="26">
        <v>52949.983000000007</v>
      </c>
      <c r="F30750" s="25"/>
      <c r="J30750" s="25"/>
    </row>
    <row r="30751" spans="2:10" x14ac:dyDescent="0.25">
      <c r="B30751" s="28">
        <v>45978.177083329567</v>
      </c>
      <c r="C30751" s="26">
        <v>52917.116040000015</v>
      </c>
      <c r="F30751" s="25"/>
      <c r="J30751" s="25"/>
    </row>
    <row r="30752" spans="2:10" x14ac:dyDescent="0.25">
      <c r="B30752" s="28">
        <v>45978.187499996231</v>
      </c>
      <c r="C30752" s="26">
        <v>64850.254799999995</v>
      </c>
      <c r="F30752" s="25"/>
      <c r="J30752" s="25"/>
    </row>
    <row r="30753" spans="2:10" x14ac:dyDescent="0.25">
      <c r="B30753" s="28">
        <v>45978.197916662895</v>
      </c>
      <c r="C30753" s="26">
        <v>71511.031279999981</v>
      </c>
      <c r="F30753" s="25"/>
      <c r="J30753" s="25"/>
    </row>
    <row r="30754" spans="2:10" x14ac:dyDescent="0.25">
      <c r="B30754" s="28">
        <v>45978.20833332956</v>
      </c>
      <c r="C30754" s="26">
        <v>67351.593760000003</v>
      </c>
      <c r="F30754" s="25"/>
      <c r="J30754" s="25"/>
    </row>
    <row r="30755" spans="2:10" x14ac:dyDescent="0.25">
      <c r="B30755" s="28">
        <v>45978.218749996224</v>
      </c>
      <c r="C30755" s="26">
        <v>66161.336280000018</v>
      </c>
      <c r="F30755" s="25"/>
      <c r="J30755" s="25"/>
    </row>
    <row r="30756" spans="2:10" x14ac:dyDescent="0.25">
      <c r="B30756" s="28">
        <v>45978.229166662888</v>
      </c>
      <c r="C30756" s="26">
        <v>66009.316319999998</v>
      </c>
      <c r="F30756" s="25"/>
      <c r="J30756" s="25"/>
    </row>
    <row r="30757" spans="2:10" x14ac:dyDescent="0.25">
      <c r="B30757" s="28">
        <v>45978.239583329552</v>
      </c>
      <c r="C30757" s="26">
        <v>62343.123640000005</v>
      </c>
      <c r="F30757" s="25"/>
      <c r="J30757" s="25"/>
    </row>
    <row r="30758" spans="2:10" x14ac:dyDescent="0.25">
      <c r="B30758" s="28">
        <v>45978.249999996217</v>
      </c>
      <c r="C30758" s="26">
        <v>58477.478999999999</v>
      </c>
      <c r="F30758" s="25"/>
      <c r="J30758" s="25"/>
    </row>
    <row r="30759" spans="2:10" x14ac:dyDescent="0.25">
      <c r="B30759" s="28">
        <v>45978.260416662881</v>
      </c>
      <c r="C30759" s="26">
        <v>54943.728080000001</v>
      </c>
      <c r="F30759" s="25"/>
      <c r="J30759" s="25"/>
    </row>
    <row r="30760" spans="2:10" x14ac:dyDescent="0.25">
      <c r="B30760" s="28">
        <v>45978.270833329545</v>
      </c>
      <c r="C30760" s="26">
        <v>66465.584719999999</v>
      </c>
      <c r="F30760" s="25"/>
      <c r="J30760" s="25"/>
    </row>
    <row r="30761" spans="2:10" x14ac:dyDescent="0.25">
      <c r="B30761" s="28">
        <v>45978.281249996209</v>
      </c>
      <c r="C30761" s="26">
        <v>63269.988440000001</v>
      </c>
      <c r="F30761" s="25"/>
      <c r="J30761" s="25"/>
    </row>
    <row r="30762" spans="2:10" x14ac:dyDescent="0.25">
      <c r="B30762" s="28">
        <v>45978.291666662873</v>
      </c>
      <c r="C30762" s="26">
        <v>68286.169040000008</v>
      </c>
      <c r="F30762" s="25"/>
      <c r="J30762" s="25"/>
    </row>
    <row r="30763" spans="2:10" x14ac:dyDescent="0.25">
      <c r="B30763" s="28">
        <v>45978.302083329538</v>
      </c>
      <c r="C30763" s="26">
        <v>63052.11099999999</v>
      </c>
      <c r="F30763" s="25"/>
      <c r="J30763" s="25"/>
    </row>
    <row r="30764" spans="2:10" x14ac:dyDescent="0.25">
      <c r="B30764" s="28">
        <v>45978.312499996202</v>
      </c>
      <c r="C30764" s="26">
        <v>62025.358240000016</v>
      </c>
      <c r="F30764" s="25"/>
      <c r="J30764" s="25"/>
    </row>
    <row r="30765" spans="2:10" x14ac:dyDescent="0.25">
      <c r="B30765" s="28">
        <v>45978.322916662866</v>
      </c>
      <c r="C30765" s="26">
        <v>60348.984599999996</v>
      </c>
      <c r="F30765" s="25"/>
      <c r="J30765" s="25"/>
    </row>
    <row r="30766" spans="2:10" x14ac:dyDescent="0.25">
      <c r="B30766" s="28">
        <v>45978.33333332953</v>
      </c>
      <c r="C30766" s="26">
        <v>57388.674199999994</v>
      </c>
      <c r="F30766" s="25"/>
      <c r="J30766" s="25"/>
    </row>
    <row r="30767" spans="2:10" x14ac:dyDescent="0.25">
      <c r="B30767" s="28">
        <v>45978.343749996195</v>
      </c>
      <c r="C30767" s="26">
        <v>60933.566839999985</v>
      </c>
      <c r="F30767" s="25"/>
      <c r="J30767" s="25"/>
    </row>
    <row r="30768" spans="2:10" x14ac:dyDescent="0.25">
      <c r="B30768" s="28">
        <v>45978.354166662859</v>
      </c>
      <c r="C30768" s="26">
        <v>65905.75211999999</v>
      </c>
      <c r="F30768" s="25"/>
      <c r="J30768" s="25"/>
    </row>
    <row r="30769" spans="2:10" x14ac:dyDescent="0.25">
      <c r="B30769" s="28">
        <v>45978.364583329523</v>
      </c>
      <c r="C30769" s="26">
        <v>58482.471800000007</v>
      </c>
      <c r="F30769" s="25"/>
      <c r="J30769" s="25"/>
    </row>
    <row r="30770" spans="2:10" x14ac:dyDescent="0.25">
      <c r="B30770" s="28">
        <v>45978.374999996187</v>
      </c>
      <c r="C30770" s="26">
        <v>65547.375239999994</v>
      </c>
      <c r="F30770" s="25"/>
      <c r="J30770" s="25"/>
    </row>
    <row r="30771" spans="2:10" x14ac:dyDescent="0.25">
      <c r="B30771" s="28">
        <v>45978.385416662852</v>
      </c>
      <c r="C30771" s="26">
        <v>65536.995760000005</v>
      </c>
      <c r="F30771" s="25"/>
      <c r="J30771" s="25"/>
    </row>
    <row r="30772" spans="2:10" x14ac:dyDescent="0.25">
      <c r="B30772" s="28">
        <v>45978.395833329516</v>
      </c>
      <c r="C30772" s="26">
        <v>59458.646560000008</v>
      </c>
      <c r="F30772" s="25"/>
      <c r="J30772" s="25"/>
    </row>
    <row r="30773" spans="2:10" x14ac:dyDescent="0.25">
      <c r="B30773" s="28">
        <v>45978.40624999618</v>
      </c>
      <c r="C30773" s="26">
        <v>62674.959360000001</v>
      </c>
      <c r="F30773" s="25"/>
      <c r="J30773" s="25"/>
    </row>
    <row r="30774" spans="2:10" x14ac:dyDescent="0.25">
      <c r="B30774" s="28">
        <v>45978.416666662844</v>
      </c>
      <c r="C30774" s="26">
        <v>60028.584639999994</v>
      </c>
      <c r="F30774" s="25"/>
      <c r="J30774" s="25"/>
    </row>
    <row r="30775" spans="2:10" x14ac:dyDescent="0.25">
      <c r="B30775" s="28">
        <v>45978.427083329509</v>
      </c>
      <c r="C30775" s="26">
        <v>64304.055840000015</v>
      </c>
      <c r="F30775" s="25"/>
      <c r="J30775" s="25"/>
    </row>
    <row r="30776" spans="2:10" x14ac:dyDescent="0.25">
      <c r="B30776" s="28">
        <v>45978.437499996173</v>
      </c>
      <c r="C30776" s="26">
        <v>64031.930720000011</v>
      </c>
      <c r="F30776" s="25"/>
      <c r="J30776" s="25"/>
    </row>
    <row r="30777" spans="2:10" x14ac:dyDescent="0.25">
      <c r="B30777" s="28">
        <v>45978.447916662837</v>
      </c>
      <c r="C30777" s="26">
        <v>68664.045279999991</v>
      </c>
      <c r="F30777" s="25"/>
      <c r="J30777" s="25"/>
    </row>
    <row r="30778" spans="2:10" x14ac:dyDescent="0.25">
      <c r="B30778" s="28">
        <v>45978.458333329501</v>
      </c>
      <c r="C30778" s="26">
        <v>73235.82508000001</v>
      </c>
      <c r="F30778" s="25"/>
      <c r="J30778" s="25"/>
    </row>
    <row r="30779" spans="2:10" x14ac:dyDescent="0.25">
      <c r="B30779" s="28">
        <v>45978.468749996166</v>
      </c>
      <c r="C30779" s="26">
        <v>67698.699080000006</v>
      </c>
      <c r="F30779" s="25"/>
      <c r="J30779" s="25"/>
    </row>
    <row r="30780" spans="2:10" x14ac:dyDescent="0.25">
      <c r="B30780" s="28">
        <v>45978.47916666283</v>
      </c>
      <c r="C30780" s="26">
        <v>67311.792999999991</v>
      </c>
      <c r="F30780" s="25"/>
      <c r="J30780" s="25"/>
    </row>
    <row r="30781" spans="2:10" x14ac:dyDescent="0.25">
      <c r="B30781" s="28">
        <v>45978.489583329494</v>
      </c>
      <c r="C30781" s="26">
        <v>70929.913440000004</v>
      </c>
      <c r="F30781" s="25"/>
      <c r="J30781" s="25"/>
    </row>
    <row r="30782" spans="2:10" x14ac:dyDescent="0.25">
      <c r="B30782" s="28">
        <v>45978.499999996158</v>
      </c>
      <c r="C30782" s="26">
        <v>71508.591279999993</v>
      </c>
      <c r="F30782" s="25"/>
      <c r="J30782" s="25"/>
    </row>
    <row r="30783" spans="2:10" x14ac:dyDescent="0.25">
      <c r="B30783" s="28">
        <v>45978.510416662823</v>
      </c>
      <c r="C30783" s="26">
        <v>73523.830279999995</v>
      </c>
      <c r="F30783" s="25"/>
      <c r="J30783" s="25"/>
    </row>
    <row r="30784" spans="2:10" x14ac:dyDescent="0.25">
      <c r="B30784" s="28">
        <v>45978.520833329487</v>
      </c>
      <c r="C30784" s="26">
        <v>73556.827159999986</v>
      </c>
      <c r="F30784" s="25"/>
      <c r="J30784" s="25"/>
    </row>
    <row r="30785" spans="2:10" x14ac:dyDescent="0.25">
      <c r="B30785" s="28">
        <v>45978.531249996151</v>
      </c>
      <c r="C30785" s="26">
        <v>72585.054120000001</v>
      </c>
      <c r="F30785" s="25"/>
      <c r="J30785" s="25"/>
    </row>
    <row r="30786" spans="2:10" x14ac:dyDescent="0.25">
      <c r="B30786" s="28">
        <v>45978.541666662815</v>
      </c>
      <c r="C30786" s="26">
        <v>59072.911399999997</v>
      </c>
      <c r="F30786" s="25"/>
      <c r="J30786" s="25"/>
    </row>
    <row r="30787" spans="2:10" x14ac:dyDescent="0.25">
      <c r="B30787" s="28">
        <v>45978.55208332948</v>
      </c>
      <c r="C30787" s="26">
        <v>72316.263200000001</v>
      </c>
      <c r="F30787" s="25"/>
      <c r="J30787" s="25"/>
    </row>
    <row r="30788" spans="2:10" x14ac:dyDescent="0.25">
      <c r="B30788" s="28">
        <v>45978.562499996144</v>
      </c>
      <c r="C30788" s="26">
        <v>78793.89804</v>
      </c>
      <c r="F30788" s="25"/>
      <c r="J30788" s="25"/>
    </row>
    <row r="30789" spans="2:10" x14ac:dyDescent="0.25">
      <c r="B30789" s="28">
        <v>45978.572916662808</v>
      </c>
      <c r="C30789" s="26">
        <v>77489.210359999997</v>
      </c>
      <c r="F30789" s="25"/>
      <c r="J30789" s="25"/>
    </row>
    <row r="30790" spans="2:10" x14ac:dyDescent="0.25">
      <c r="B30790" s="28">
        <v>45978.583333329472</v>
      </c>
      <c r="C30790" s="26">
        <v>74327.158120000007</v>
      </c>
      <c r="F30790" s="25"/>
      <c r="J30790" s="25"/>
    </row>
    <row r="30791" spans="2:10" x14ac:dyDescent="0.25">
      <c r="B30791" s="28">
        <v>45978.593749996136</v>
      </c>
      <c r="C30791" s="26">
        <v>74876.575960000002</v>
      </c>
      <c r="F30791" s="25"/>
      <c r="J30791" s="25"/>
    </row>
    <row r="30792" spans="2:10" x14ac:dyDescent="0.25">
      <c r="B30792" s="28">
        <v>45978.604166662801</v>
      </c>
      <c r="C30792" s="26">
        <v>68676.015799999994</v>
      </c>
      <c r="F30792" s="25"/>
      <c r="J30792" s="25"/>
    </row>
    <row r="30793" spans="2:10" x14ac:dyDescent="0.25">
      <c r="B30793" s="28">
        <v>45978.614583329465</v>
      </c>
      <c r="C30793" s="26">
        <v>65085.801119999996</v>
      </c>
      <c r="F30793" s="25"/>
      <c r="J30793" s="25"/>
    </row>
    <row r="30794" spans="2:10" x14ac:dyDescent="0.25">
      <c r="B30794" s="28">
        <v>45978.624999996129</v>
      </c>
      <c r="C30794" s="26">
        <v>64277.323079999987</v>
      </c>
      <c r="F30794" s="25"/>
      <c r="J30794" s="25"/>
    </row>
    <row r="30795" spans="2:10" x14ac:dyDescent="0.25">
      <c r="B30795" s="28">
        <v>45978.635416662793</v>
      </c>
      <c r="C30795" s="26">
        <v>70745.933600000018</v>
      </c>
      <c r="F30795" s="25"/>
      <c r="J30795" s="25"/>
    </row>
    <row r="30796" spans="2:10" x14ac:dyDescent="0.25">
      <c r="B30796" s="28">
        <v>45978.645833329458</v>
      </c>
      <c r="C30796" s="26">
        <v>68047.713600000003</v>
      </c>
      <c r="F30796" s="25"/>
      <c r="J30796" s="25"/>
    </row>
    <row r="30797" spans="2:10" x14ac:dyDescent="0.25">
      <c r="B30797" s="28">
        <v>45978.656249996122</v>
      </c>
      <c r="C30797" s="26">
        <v>71458.284279999993</v>
      </c>
      <c r="F30797" s="25"/>
      <c r="J30797" s="25"/>
    </row>
    <row r="30798" spans="2:10" x14ac:dyDescent="0.25">
      <c r="B30798" s="28">
        <v>45978.666666662786</v>
      </c>
      <c r="C30798" s="26">
        <v>76225.152480000004</v>
      </c>
      <c r="F30798" s="25"/>
      <c r="J30798" s="25"/>
    </row>
    <row r="30799" spans="2:10" x14ac:dyDescent="0.25">
      <c r="B30799" s="28">
        <v>45978.67708332945</v>
      </c>
      <c r="C30799" s="26">
        <v>70478.126999999993</v>
      </c>
      <c r="F30799" s="25"/>
      <c r="J30799" s="25"/>
    </row>
    <row r="30800" spans="2:10" x14ac:dyDescent="0.25">
      <c r="B30800" s="28">
        <v>45978.687499996115</v>
      </c>
      <c r="C30800" s="26">
        <v>70742.391439999992</v>
      </c>
      <c r="F30800" s="25"/>
      <c r="J30800" s="25"/>
    </row>
    <row r="30801" spans="2:10" x14ac:dyDescent="0.25">
      <c r="B30801" s="28">
        <v>45978.697916662779</v>
      </c>
      <c r="C30801" s="26">
        <v>60175.427559999996</v>
      </c>
      <c r="F30801" s="25"/>
      <c r="J30801" s="25"/>
    </row>
    <row r="30802" spans="2:10" x14ac:dyDescent="0.25">
      <c r="B30802" s="28">
        <v>45978.708333329443</v>
      </c>
      <c r="C30802" s="26">
        <v>69694.237000000008</v>
      </c>
      <c r="F30802" s="25"/>
      <c r="J30802" s="25"/>
    </row>
    <row r="30803" spans="2:10" x14ac:dyDescent="0.25">
      <c r="B30803" s="28">
        <v>45978.718749996107</v>
      </c>
      <c r="C30803" s="26">
        <v>65074.093800000002</v>
      </c>
      <c r="F30803" s="25"/>
      <c r="J30803" s="25"/>
    </row>
    <row r="30804" spans="2:10" x14ac:dyDescent="0.25">
      <c r="B30804" s="28">
        <v>45978.729166662772</v>
      </c>
      <c r="C30804" s="26">
        <v>72887.050720000014</v>
      </c>
      <c r="F30804" s="25"/>
      <c r="J30804" s="25"/>
    </row>
    <row r="30805" spans="2:10" x14ac:dyDescent="0.25">
      <c r="B30805" s="28">
        <v>45978.739583329436</v>
      </c>
      <c r="C30805" s="26">
        <v>67620.995040000009</v>
      </c>
      <c r="F30805" s="25"/>
      <c r="J30805" s="25"/>
    </row>
    <row r="30806" spans="2:10" x14ac:dyDescent="0.25">
      <c r="B30806" s="28">
        <v>45978.7499999961</v>
      </c>
      <c r="C30806" s="26">
        <v>67885.336080000008</v>
      </c>
      <c r="F30806" s="25"/>
      <c r="J30806" s="25"/>
    </row>
    <row r="30807" spans="2:10" x14ac:dyDescent="0.25">
      <c r="B30807" s="28">
        <v>45978.760416662764</v>
      </c>
      <c r="C30807" s="26">
        <v>66188.75420000001</v>
      </c>
      <c r="F30807" s="25"/>
      <c r="J30807" s="25"/>
    </row>
    <row r="30808" spans="2:10" x14ac:dyDescent="0.25">
      <c r="B30808" s="28">
        <v>45978.770833329429</v>
      </c>
      <c r="C30808" s="26">
        <v>64628.534080000005</v>
      </c>
      <c r="F30808" s="25"/>
      <c r="J30808" s="25"/>
    </row>
    <row r="30809" spans="2:10" x14ac:dyDescent="0.25">
      <c r="B30809" s="28">
        <v>45978.781249996093</v>
      </c>
      <c r="C30809" s="26">
        <v>66326.78168</v>
      </c>
      <c r="F30809" s="25"/>
      <c r="J30809" s="25"/>
    </row>
    <row r="30810" spans="2:10" x14ac:dyDescent="0.25">
      <c r="B30810" s="28">
        <v>45978.791666662757</v>
      </c>
      <c r="C30810" s="26">
        <v>61087.214760000003</v>
      </c>
      <c r="F30810" s="25"/>
      <c r="J30810" s="25"/>
    </row>
    <row r="30811" spans="2:10" x14ac:dyDescent="0.25">
      <c r="B30811" s="28">
        <v>45978.802083329421</v>
      </c>
      <c r="C30811" s="26">
        <v>73788.182039999971</v>
      </c>
      <c r="F30811" s="25"/>
      <c r="J30811" s="25"/>
    </row>
    <row r="30812" spans="2:10" x14ac:dyDescent="0.25">
      <c r="B30812" s="28">
        <v>45978.812499996086</v>
      </c>
      <c r="C30812" s="26">
        <v>88853.333880000006</v>
      </c>
      <c r="F30812" s="25"/>
      <c r="J30812" s="25"/>
    </row>
    <row r="30813" spans="2:10" x14ac:dyDescent="0.25">
      <c r="B30813" s="28">
        <v>45978.82291666275</v>
      </c>
      <c r="C30813" s="26">
        <v>87598.893240000005</v>
      </c>
      <c r="F30813" s="25"/>
      <c r="J30813" s="25"/>
    </row>
    <row r="30814" spans="2:10" x14ac:dyDescent="0.25">
      <c r="B30814" s="28">
        <v>45978.833333329414</v>
      </c>
      <c r="C30814" s="26">
        <v>75638.719759999993</v>
      </c>
      <c r="F30814" s="25"/>
      <c r="J30814" s="25"/>
    </row>
    <row r="30815" spans="2:10" x14ac:dyDescent="0.25">
      <c r="B30815" s="28">
        <v>45978.843749996078</v>
      </c>
      <c r="C30815" s="26">
        <v>90571.996719999996</v>
      </c>
      <c r="F30815" s="25"/>
      <c r="J30815" s="25"/>
    </row>
    <row r="30816" spans="2:10" x14ac:dyDescent="0.25">
      <c r="B30816" s="28">
        <v>45978.854166662743</v>
      </c>
      <c r="C30816" s="26">
        <v>75813.12251999999</v>
      </c>
      <c r="F30816" s="25"/>
      <c r="J30816" s="25"/>
    </row>
    <row r="30817" spans="2:10" x14ac:dyDescent="0.25">
      <c r="B30817" s="28">
        <v>45978.864583329407</v>
      </c>
      <c r="C30817" s="26">
        <v>78957.146760000003</v>
      </c>
      <c r="F30817" s="25"/>
      <c r="J30817" s="25"/>
    </row>
    <row r="30818" spans="2:10" x14ac:dyDescent="0.25">
      <c r="B30818" s="28">
        <v>45978.874999996071</v>
      </c>
      <c r="C30818" s="26">
        <v>73754.296999999991</v>
      </c>
      <c r="F30818" s="25"/>
      <c r="J30818" s="25"/>
    </row>
    <row r="30819" spans="2:10" x14ac:dyDescent="0.25">
      <c r="B30819" s="28">
        <v>45978.885416662735</v>
      </c>
      <c r="C30819" s="26">
        <v>76140.683560000005</v>
      </c>
      <c r="F30819" s="25"/>
      <c r="J30819" s="25"/>
    </row>
    <row r="30820" spans="2:10" x14ac:dyDescent="0.25">
      <c r="B30820" s="28">
        <v>45978.895833329399</v>
      </c>
      <c r="C30820" s="26">
        <v>80068.551720000018</v>
      </c>
      <c r="F30820" s="25"/>
      <c r="J30820" s="25"/>
    </row>
    <row r="30821" spans="2:10" x14ac:dyDescent="0.25">
      <c r="B30821" s="28">
        <v>45978.906249996064</v>
      </c>
      <c r="C30821" s="26">
        <v>85710.111400000009</v>
      </c>
      <c r="F30821" s="25"/>
      <c r="J30821" s="25"/>
    </row>
    <row r="30822" spans="2:10" x14ac:dyDescent="0.25">
      <c r="B30822" s="28">
        <v>45978.916666662728</v>
      </c>
      <c r="C30822" s="26">
        <v>82130.151520000029</v>
      </c>
      <c r="F30822" s="25"/>
      <c r="J30822" s="25"/>
    </row>
    <row r="30823" spans="2:10" x14ac:dyDescent="0.25">
      <c r="B30823" s="28">
        <v>45978.927083329392</v>
      </c>
      <c r="C30823" s="26">
        <v>72595.231679999997</v>
      </c>
      <c r="F30823" s="25"/>
      <c r="J30823" s="25"/>
    </row>
    <row r="30824" spans="2:10" x14ac:dyDescent="0.25">
      <c r="B30824" s="28">
        <v>45978.937499996056</v>
      </c>
      <c r="C30824" s="26">
        <v>63803.790199999981</v>
      </c>
      <c r="F30824" s="25"/>
      <c r="J30824" s="25"/>
    </row>
    <row r="30825" spans="2:10" x14ac:dyDescent="0.25">
      <c r="B30825" s="28">
        <v>45978.947916662721</v>
      </c>
      <c r="C30825" s="26">
        <v>70644.519160000025</v>
      </c>
      <c r="F30825" s="25"/>
      <c r="J30825" s="25"/>
    </row>
    <row r="30826" spans="2:10" x14ac:dyDescent="0.25">
      <c r="B30826" s="28">
        <v>45978.958333329385</v>
      </c>
      <c r="C30826" s="26">
        <v>69037.672560000006</v>
      </c>
      <c r="F30826" s="25"/>
      <c r="J30826" s="25"/>
    </row>
    <row r="30827" spans="2:10" x14ac:dyDescent="0.25">
      <c r="B30827" s="28">
        <v>45978.968749996049</v>
      </c>
      <c r="C30827" s="26">
        <v>61788.23107999999</v>
      </c>
      <c r="F30827" s="25"/>
      <c r="J30827" s="25"/>
    </row>
    <row r="30828" spans="2:10" x14ac:dyDescent="0.25">
      <c r="B30828" s="28">
        <v>45978.979166662713</v>
      </c>
      <c r="C30828" s="26">
        <v>53981.538399999998</v>
      </c>
      <c r="F30828" s="25"/>
      <c r="J30828" s="25"/>
    </row>
    <row r="30829" spans="2:10" x14ac:dyDescent="0.25">
      <c r="B30829" s="28">
        <v>45978.989583329378</v>
      </c>
      <c r="C30829" s="26">
        <v>52047.994039999998</v>
      </c>
      <c r="F30829" s="25"/>
      <c r="J30829" s="25"/>
    </row>
    <row r="30830" spans="2:10" x14ac:dyDescent="0.25">
      <c r="B30830" s="28">
        <v>45978.999999996042</v>
      </c>
      <c r="C30830" s="26">
        <v>47034.400999999998</v>
      </c>
      <c r="F30830" s="25"/>
      <c r="J30830" s="25"/>
    </row>
    <row r="30831" spans="2:10" x14ac:dyDescent="0.25">
      <c r="B30831" s="28">
        <v>45979.010416662706</v>
      </c>
      <c r="C30831" s="26">
        <v>52800.928839999993</v>
      </c>
      <c r="F30831" s="25"/>
      <c r="J30831" s="25"/>
    </row>
    <row r="30832" spans="2:10" x14ac:dyDescent="0.25">
      <c r="B30832" s="28">
        <v>45979.02083332937</v>
      </c>
      <c r="C30832" s="26">
        <v>55356.508039999993</v>
      </c>
      <c r="F30832" s="25"/>
      <c r="J30832" s="25"/>
    </row>
    <row r="30833" spans="2:10" x14ac:dyDescent="0.25">
      <c r="B30833" s="28">
        <v>45979.031249996035</v>
      </c>
      <c r="C30833" s="26">
        <v>47837.611239999991</v>
      </c>
      <c r="F30833" s="25"/>
      <c r="J30833" s="25"/>
    </row>
    <row r="30834" spans="2:10" x14ac:dyDescent="0.25">
      <c r="B30834" s="28">
        <v>45979.041666662699</v>
      </c>
      <c r="C30834" s="26">
        <v>57328.980520000012</v>
      </c>
      <c r="F30834" s="25"/>
      <c r="J30834" s="25"/>
    </row>
    <row r="30835" spans="2:10" x14ac:dyDescent="0.25">
      <c r="B30835" s="28">
        <v>45979.052083329363</v>
      </c>
      <c r="C30835" s="26">
        <v>53957.489160000005</v>
      </c>
      <c r="F30835" s="25"/>
      <c r="J30835" s="25"/>
    </row>
    <row r="30836" spans="2:10" x14ac:dyDescent="0.25">
      <c r="B30836" s="28">
        <v>45979.062499996027</v>
      </c>
      <c r="C30836" s="26">
        <v>41296.518120000001</v>
      </c>
      <c r="F30836" s="25"/>
      <c r="J30836" s="25"/>
    </row>
    <row r="30837" spans="2:10" x14ac:dyDescent="0.25">
      <c r="B30837" s="28">
        <v>45979.072916662692</v>
      </c>
      <c r="C30837" s="26">
        <v>44161.061519999996</v>
      </c>
      <c r="F30837" s="25"/>
      <c r="J30837" s="25"/>
    </row>
    <row r="30838" spans="2:10" x14ac:dyDescent="0.25">
      <c r="B30838" s="28">
        <v>45979.083333329356</v>
      </c>
      <c r="C30838" s="26">
        <v>43766.697359999998</v>
      </c>
      <c r="F30838" s="25"/>
      <c r="J30838" s="25"/>
    </row>
    <row r="30839" spans="2:10" x14ac:dyDescent="0.25">
      <c r="B30839" s="28">
        <v>45979.09374999602</v>
      </c>
      <c r="C30839" s="26">
        <v>39938.817920000009</v>
      </c>
      <c r="F30839" s="25"/>
      <c r="J30839" s="25"/>
    </row>
    <row r="30840" spans="2:10" x14ac:dyDescent="0.25">
      <c r="B30840" s="28">
        <v>45979.104166662684</v>
      </c>
      <c r="C30840" s="26">
        <v>36330.645559999997</v>
      </c>
      <c r="F30840" s="25"/>
      <c r="J30840" s="25"/>
    </row>
    <row r="30841" spans="2:10" x14ac:dyDescent="0.25">
      <c r="B30841" s="28">
        <v>45979.114583329349</v>
      </c>
      <c r="C30841" s="26">
        <v>36083.555759999988</v>
      </c>
      <c r="F30841" s="25"/>
      <c r="J30841" s="25"/>
    </row>
    <row r="30842" spans="2:10" x14ac:dyDescent="0.25">
      <c r="B30842" s="28">
        <v>45979.124999996013</v>
      </c>
      <c r="C30842" s="26">
        <v>53600.391760000013</v>
      </c>
      <c r="F30842" s="25"/>
      <c r="J30842" s="25"/>
    </row>
    <row r="30843" spans="2:10" x14ac:dyDescent="0.25">
      <c r="B30843" s="28">
        <v>45979.135416662677</v>
      </c>
      <c r="C30843" s="26">
        <v>51284.236920000003</v>
      </c>
      <c r="F30843" s="25"/>
      <c r="J30843" s="25"/>
    </row>
    <row r="30844" spans="2:10" x14ac:dyDescent="0.25">
      <c r="B30844" s="28">
        <v>45979.145833329341</v>
      </c>
      <c r="C30844" s="26">
        <v>54099.235919999992</v>
      </c>
      <c r="F30844" s="25"/>
      <c r="J30844" s="25"/>
    </row>
    <row r="30845" spans="2:10" x14ac:dyDescent="0.25">
      <c r="B30845" s="28">
        <v>45979.156249996005</v>
      </c>
      <c r="C30845" s="26">
        <v>49886.773520000002</v>
      </c>
      <c r="F30845" s="25"/>
      <c r="J30845" s="25"/>
    </row>
    <row r="30846" spans="2:10" x14ac:dyDescent="0.25">
      <c r="B30846" s="28">
        <v>45979.16666666267</v>
      </c>
      <c r="C30846" s="26">
        <v>49224.694279999996</v>
      </c>
      <c r="F30846" s="25"/>
      <c r="J30846" s="25"/>
    </row>
    <row r="30847" spans="2:10" x14ac:dyDescent="0.25">
      <c r="B30847" s="28">
        <v>45979.177083329334</v>
      </c>
      <c r="C30847" s="26">
        <v>49657.191120000003</v>
      </c>
      <c r="F30847" s="25"/>
      <c r="J30847" s="25"/>
    </row>
    <row r="30848" spans="2:10" x14ac:dyDescent="0.25">
      <c r="B30848" s="28">
        <v>45979.187499995998</v>
      </c>
      <c r="C30848" s="26">
        <v>63493.906280000003</v>
      </c>
      <c r="F30848" s="25"/>
      <c r="J30848" s="25"/>
    </row>
    <row r="30849" spans="2:10" x14ac:dyDescent="0.25">
      <c r="B30849" s="28">
        <v>45979.197916662662</v>
      </c>
      <c r="C30849" s="26">
        <v>61588.630280000019</v>
      </c>
      <c r="F30849" s="25"/>
      <c r="J30849" s="25"/>
    </row>
    <row r="30850" spans="2:10" x14ac:dyDescent="0.25">
      <c r="B30850" s="28">
        <v>45979.208333329327</v>
      </c>
      <c r="C30850" s="26">
        <v>59191.673999999999</v>
      </c>
      <c r="F30850" s="25"/>
      <c r="J30850" s="25"/>
    </row>
    <row r="30851" spans="2:10" x14ac:dyDescent="0.25">
      <c r="B30851" s="28">
        <v>45979.218749995991</v>
      </c>
      <c r="C30851" s="26">
        <v>69005.345239999995</v>
      </c>
      <c r="F30851" s="25"/>
      <c r="J30851" s="25"/>
    </row>
    <row r="30852" spans="2:10" x14ac:dyDescent="0.25">
      <c r="B30852" s="28">
        <v>45979.229166662655</v>
      </c>
      <c r="C30852" s="26">
        <v>67683.36636</v>
      </c>
      <c r="F30852" s="25"/>
      <c r="J30852" s="25"/>
    </row>
    <row r="30853" spans="2:10" x14ac:dyDescent="0.25">
      <c r="B30853" s="28">
        <v>45979.239583329319</v>
      </c>
      <c r="C30853" s="26">
        <v>70425.156200000012</v>
      </c>
      <c r="F30853" s="25"/>
      <c r="J30853" s="25"/>
    </row>
    <row r="30854" spans="2:10" x14ac:dyDescent="0.25">
      <c r="B30854" s="28">
        <v>45979.249999995984</v>
      </c>
      <c r="C30854" s="26">
        <v>69644.89035999999</v>
      </c>
      <c r="F30854" s="25"/>
      <c r="J30854" s="25"/>
    </row>
    <row r="30855" spans="2:10" x14ac:dyDescent="0.25">
      <c r="B30855" s="28">
        <v>45979.260416662648</v>
      </c>
      <c r="C30855" s="26">
        <v>64525.233520000009</v>
      </c>
      <c r="F30855" s="25"/>
      <c r="J30855" s="25"/>
    </row>
    <row r="30856" spans="2:10" x14ac:dyDescent="0.25">
      <c r="B30856" s="28">
        <v>45979.270833329312</v>
      </c>
      <c r="C30856" s="26">
        <v>72769.977840000007</v>
      </c>
      <c r="F30856" s="25"/>
      <c r="J30856" s="25"/>
    </row>
    <row r="30857" spans="2:10" x14ac:dyDescent="0.25">
      <c r="B30857" s="28">
        <v>45979.281249995976</v>
      </c>
      <c r="C30857" s="26">
        <v>74120.033840000018</v>
      </c>
      <c r="F30857" s="25"/>
      <c r="J30857" s="25"/>
    </row>
    <row r="30858" spans="2:10" x14ac:dyDescent="0.25">
      <c r="B30858" s="28">
        <v>45979.291666662641</v>
      </c>
      <c r="C30858" s="26">
        <v>67753.499920000002</v>
      </c>
      <c r="F30858" s="25"/>
      <c r="J30858" s="25"/>
    </row>
    <row r="30859" spans="2:10" x14ac:dyDescent="0.25">
      <c r="B30859" s="28">
        <v>45979.302083329305</v>
      </c>
      <c r="C30859" s="26">
        <v>65549.641279999996</v>
      </c>
      <c r="F30859" s="25"/>
      <c r="J30859" s="25"/>
    </row>
    <row r="30860" spans="2:10" x14ac:dyDescent="0.25">
      <c r="B30860" s="28">
        <v>45979.312499995969</v>
      </c>
      <c r="C30860" s="26">
        <v>60644.848840000013</v>
      </c>
      <c r="F30860" s="25"/>
      <c r="J30860" s="25"/>
    </row>
    <row r="30861" spans="2:10" x14ac:dyDescent="0.25">
      <c r="B30861" s="28">
        <v>45979.322916662633</v>
      </c>
      <c r="C30861" s="26">
        <v>67757.317440000013</v>
      </c>
      <c r="F30861" s="25"/>
      <c r="J30861" s="25"/>
    </row>
    <row r="30862" spans="2:10" x14ac:dyDescent="0.25">
      <c r="B30862" s="28">
        <v>45979.333333329298</v>
      </c>
      <c r="C30862" s="26">
        <v>64675.710520000008</v>
      </c>
      <c r="F30862" s="25"/>
      <c r="J30862" s="25"/>
    </row>
    <row r="30863" spans="2:10" x14ac:dyDescent="0.25">
      <c r="B30863" s="28">
        <v>45979.343749995962</v>
      </c>
      <c r="C30863" s="26">
        <v>69185.768119999993</v>
      </c>
      <c r="F30863" s="25"/>
      <c r="J30863" s="25"/>
    </row>
    <row r="30864" spans="2:10" x14ac:dyDescent="0.25">
      <c r="B30864" s="28">
        <v>45979.354166662626</v>
      </c>
      <c r="C30864" s="26">
        <v>70831.076120000012</v>
      </c>
      <c r="F30864" s="25"/>
      <c r="J30864" s="25"/>
    </row>
    <row r="30865" spans="2:10" x14ac:dyDescent="0.25">
      <c r="B30865" s="28">
        <v>45979.36458332929</v>
      </c>
      <c r="C30865" s="26">
        <v>58354.603759999998</v>
      </c>
      <c r="F30865" s="25"/>
      <c r="J30865" s="25"/>
    </row>
    <row r="30866" spans="2:10" x14ac:dyDescent="0.25">
      <c r="B30866" s="28">
        <v>45979.374999995955</v>
      </c>
      <c r="C30866" s="26">
        <v>57242.167320000015</v>
      </c>
      <c r="F30866" s="25"/>
      <c r="J30866" s="25"/>
    </row>
    <row r="30867" spans="2:10" x14ac:dyDescent="0.25">
      <c r="B30867" s="28">
        <v>45979.385416662619</v>
      </c>
      <c r="C30867" s="26">
        <v>60516.911279999993</v>
      </c>
      <c r="F30867" s="25"/>
      <c r="J30867" s="25"/>
    </row>
    <row r="30868" spans="2:10" x14ac:dyDescent="0.25">
      <c r="B30868" s="28">
        <v>45979.395833329283</v>
      </c>
      <c r="C30868" s="26">
        <v>62037.926880000021</v>
      </c>
      <c r="F30868" s="25"/>
      <c r="J30868" s="25"/>
    </row>
    <row r="30869" spans="2:10" x14ac:dyDescent="0.25">
      <c r="B30869" s="28">
        <v>45979.406249995947</v>
      </c>
      <c r="C30869" s="26">
        <v>66090.501359999995</v>
      </c>
      <c r="F30869" s="25"/>
      <c r="J30869" s="25"/>
    </row>
    <row r="30870" spans="2:10" x14ac:dyDescent="0.25">
      <c r="B30870" s="28">
        <v>45979.416666662612</v>
      </c>
      <c r="C30870" s="26">
        <v>70042.365919999997</v>
      </c>
      <c r="F30870" s="25"/>
      <c r="J30870" s="25"/>
    </row>
    <row r="30871" spans="2:10" x14ac:dyDescent="0.25">
      <c r="B30871" s="28">
        <v>45979.427083329276</v>
      </c>
      <c r="C30871" s="26">
        <v>63763.263639999997</v>
      </c>
      <c r="F30871" s="25"/>
      <c r="J30871" s="25"/>
    </row>
    <row r="30872" spans="2:10" x14ac:dyDescent="0.25">
      <c r="B30872" s="28">
        <v>45979.43749999594</v>
      </c>
      <c r="C30872" s="26">
        <v>57951.213280000011</v>
      </c>
      <c r="F30872" s="25"/>
      <c r="J30872" s="25"/>
    </row>
    <row r="30873" spans="2:10" x14ac:dyDescent="0.25">
      <c r="B30873" s="28">
        <v>45979.447916662604</v>
      </c>
      <c r="C30873" s="26">
        <v>68424.981720000011</v>
      </c>
      <c r="F30873" s="25"/>
      <c r="J30873" s="25"/>
    </row>
    <row r="30874" spans="2:10" x14ac:dyDescent="0.25">
      <c r="B30874" s="28">
        <v>45979.458333329268</v>
      </c>
      <c r="C30874" s="26">
        <v>57727.670599999998</v>
      </c>
      <c r="F30874" s="25"/>
      <c r="J30874" s="25"/>
    </row>
    <row r="30875" spans="2:10" x14ac:dyDescent="0.25">
      <c r="B30875" s="28">
        <v>45979.468749995933</v>
      </c>
      <c r="C30875" s="26">
        <v>67457.421919999993</v>
      </c>
      <c r="F30875" s="25"/>
      <c r="J30875" s="25"/>
    </row>
    <row r="30876" spans="2:10" x14ac:dyDescent="0.25">
      <c r="B30876" s="28">
        <v>45979.479166662597</v>
      </c>
      <c r="C30876" s="26">
        <v>65587.904840000017</v>
      </c>
      <c r="F30876" s="25"/>
      <c r="J30876" s="25"/>
    </row>
    <row r="30877" spans="2:10" x14ac:dyDescent="0.25">
      <c r="B30877" s="28">
        <v>45979.489583329261</v>
      </c>
      <c r="C30877" s="26">
        <v>69590.966840000008</v>
      </c>
      <c r="F30877" s="25"/>
      <c r="J30877" s="25"/>
    </row>
    <row r="30878" spans="2:10" x14ac:dyDescent="0.25">
      <c r="B30878" s="28">
        <v>45979.499999995925</v>
      </c>
      <c r="C30878" s="26">
        <v>60664.152720000006</v>
      </c>
      <c r="F30878" s="25"/>
      <c r="J30878" s="25"/>
    </row>
    <row r="30879" spans="2:10" x14ac:dyDescent="0.25">
      <c r="B30879" s="28">
        <v>45979.51041666259</v>
      </c>
      <c r="C30879" s="26">
        <v>65186.990920000004</v>
      </c>
      <c r="F30879" s="25"/>
      <c r="J30879" s="25"/>
    </row>
    <row r="30880" spans="2:10" x14ac:dyDescent="0.25">
      <c r="B30880" s="28">
        <v>45979.520833329254</v>
      </c>
      <c r="C30880" s="26">
        <v>65003.909640000013</v>
      </c>
      <c r="F30880" s="25"/>
      <c r="J30880" s="25"/>
    </row>
    <row r="30881" spans="2:10" x14ac:dyDescent="0.25">
      <c r="B30881" s="28">
        <v>45979.531249995918</v>
      </c>
      <c r="C30881" s="26">
        <v>72780.312800000014</v>
      </c>
      <c r="F30881" s="25"/>
      <c r="J30881" s="25"/>
    </row>
    <row r="30882" spans="2:10" x14ac:dyDescent="0.25">
      <c r="B30882" s="28">
        <v>45979.541666662582</v>
      </c>
      <c r="C30882" s="26">
        <v>67649.052479999998</v>
      </c>
      <c r="F30882" s="25"/>
      <c r="J30882" s="25"/>
    </row>
    <row r="30883" spans="2:10" x14ac:dyDescent="0.25">
      <c r="B30883" s="28">
        <v>45979.552083329247</v>
      </c>
      <c r="C30883" s="26">
        <v>65337.938920000008</v>
      </c>
      <c r="F30883" s="25"/>
      <c r="J30883" s="25"/>
    </row>
    <row r="30884" spans="2:10" x14ac:dyDescent="0.25">
      <c r="B30884" s="28">
        <v>45979.562499995911</v>
      </c>
      <c r="C30884" s="26">
        <v>66432.94412</v>
      </c>
      <c r="F30884" s="25"/>
      <c r="J30884" s="25"/>
    </row>
    <row r="30885" spans="2:10" x14ac:dyDescent="0.25">
      <c r="B30885" s="28">
        <v>45979.572916662575</v>
      </c>
      <c r="C30885" s="26">
        <v>73427.448159999971</v>
      </c>
      <c r="F30885" s="25"/>
      <c r="J30885" s="25"/>
    </row>
    <row r="30886" spans="2:10" x14ac:dyDescent="0.25">
      <c r="B30886" s="28">
        <v>45979.583333329239</v>
      </c>
      <c r="C30886" s="26">
        <v>73814.328600000008</v>
      </c>
      <c r="F30886" s="25"/>
      <c r="J30886" s="25"/>
    </row>
    <row r="30887" spans="2:10" x14ac:dyDescent="0.25">
      <c r="B30887" s="28">
        <v>45979.593749995904</v>
      </c>
      <c r="C30887" s="26">
        <v>83226.164159999986</v>
      </c>
      <c r="F30887" s="25"/>
      <c r="J30887" s="25"/>
    </row>
    <row r="30888" spans="2:10" x14ac:dyDescent="0.25">
      <c r="B30888" s="28">
        <v>45979.604166662568</v>
      </c>
      <c r="C30888" s="26">
        <v>75173.297039999976</v>
      </c>
      <c r="F30888" s="25"/>
      <c r="J30888" s="25"/>
    </row>
    <row r="30889" spans="2:10" x14ac:dyDescent="0.25">
      <c r="B30889" s="28">
        <v>45979.614583329232</v>
      </c>
      <c r="C30889" s="26">
        <v>66234.083239999993</v>
      </c>
      <c r="F30889" s="25"/>
      <c r="J30889" s="25"/>
    </row>
    <row r="30890" spans="2:10" x14ac:dyDescent="0.25">
      <c r="B30890" s="28">
        <v>45979.624999995896</v>
      </c>
      <c r="C30890" s="26">
        <v>64144.253080000002</v>
      </c>
      <c r="F30890" s="25"/>
      <c r="J30890" s="25"/>
    </row>
    <row r="30891" spans="2:10" x14ac:dyDescent="0.25">
      <c r="B30891" s="28">
        <v>45979.635416662561</v>
      </c>
      <c r="C30891" s="26">
        <v>67603.910960000008</v>
      </c>
      <c r="F30891" s="25"/>
      <c r="J30891" s="25"/>
    </row>
    <row r="30892" spans="2:10" x14ac:dyDescent="0.25">
      <c r="B30892" s="28">
        <v>45979.645833329225</v>
      </c>
      <c r="C30892" s="26">
        <v>71810.361159999986</v>
      </c>
      <c r="F30892" s="25"/>
      <c r="J30892" s="25"/>
    </row>
    <row r="30893" spans="2:10" x14ac:dyDescent="0.25">
      <c r="B30893" s="28">
        <v>45979.656249995889</v>
      </c>
      <c r="C30893" s="26">
        <v>73538.400119999991</v>
      </c>
      <c r="F30893" s="25"/>
      <c r="J30893" s="25"/>
    </row>
    <row r="30894" spans="2:10" x14ac:dyDescent="0.25">
      <c r="B30894" s="28">
        <v>45979.666666662553</v>
      </c>
      <c r="C30894" s="26">
        <v>75534.968919999999</v>
      </c>
      <c r="F30894" s="25"/>
      <c r="J30894" s="25"/>
    </row>
    <row r="30895" spans="2:10" x14ac:dyDescent="0.25">
      <c r="B30895" s="28">
        <v>45979.677083329218</v>
      </c>
      <c r="C30895" s="26">
        <v>78639.141840000011</v>
      </c>
      <c r="F30895" s="25"/>
      <c r="J30895" s="25"/>
    </row>
    <row r="30896" spans="2:10" x14ac:dyDescent="0.25">
      <c r="B30896" s="28">
        <v>45979.687499995882</v>
      </c>
      <c r="C30896" s="26">
        <v>81469.112119999976</v>
      </c>
      <c r="F30896" s="25"/>
      <c r="J30896" s="25"/>
    </row>
    <row r="30897" spans="2:10" x14ac:dyDescent="0.25">
      <c r="B30897" s="28">
        <v>45979.697916662546</v>
      </c>
      <c r="C30897" s="26">
        <v>80501.285679999986</v>
      </c>
      <c r="F30897" s="25"/>
      <c r="J30897" s="25"/>
    </row>
    <row r="30898" spans="2:10" x14ac:dyDescent="0.25">
      <c r="B30898" s="28">
        <v>45979.70833332921</v>
      </c>
      <c r="C30898" s="26">
        <v>81305.440799999997</v>
      </c>
      <c r="F30898" s="25"/>
      <c r="J30898" s="25"/>
    </row>
    <row r="30899" spans="2:10" x14ac:dyDescent="0.25">
      <c r="B30899" s="28">
        <v>45979.718749995875</v>
      </c>
      <c r="C30899" s="26">
        <v>76232.168120000017</v>
      </c>
      <c r="F30899" s="25"/>
      <c r="J30899" s="25"/>
    </row>
    <row r="30900" spans="2:10" x14ac:dyDescent="0.25">
      <c r="B30900" s="28">
        <v>45979.729166662539</v>
      </c>
      <c r="C30900" s="26">
        <v>83316.566520000008</v>
      </c>
      <c r="F30900" s="25"/>
      <c r="J30900" s="25"/>
    </row>
    <row r="30901" spans="2:10" x14ac:dyDescent="0.25">
      <c r="B30901" s="28">
        <v>45979.739583329203</v>
      </c>
      <c r="C30901" s="26">
        <v>83194.418800000014</v>
      </c>
      <c r="F30901" s="25"/>
      <c r="J30901" s="25"/>
    </row>
    <row r="30902" spans="2:10" x14ac:dyDescent="0.25">
      <c r="B30902" s="28">
        <v>45979.749999995867</v>
      </c>
      <c r="C30902" s="26">
        <v>77894.849120000013</v>
      </c>
      <c r="F30902" s="25"/>
      <c r="J30902" s="25"/>
    </row>
    <row r="30903" spans="2:10" x14ac:dyDescent="0.25">
      <c r="B30903" s="28">
        <v>45979.760416662531</v>
      </c>
      <c r="C30903" s="26">
        <v>74872.366879999987</v>
      </c>
      <c r="F30903" s="25"/>
      <c r="J30903" s="25"/>
    </row>
    <row r="30904" spans="2:10" x14ac:dyDescent="0.25">
      <c r="B30904" s="28">
        <v>45979.770833329196</v>
      </c>
      <c r="C30904" s="26">
        <v>75394.902720000013</v>
      </c>
      <c r="F30904" s="25"/>
      <c r="J30904" s="25"/>
    </row>
    <row r="30905" spans="2:10" x14ac:dyDescent="0.25">
      <c r="B30905" s="28">
        <v>45979.78124999586</v>
      </c>
      <c r="C30905" s="26">
        <v>76411.342560000005</v>
      </c>
      <c r="F30905" s="25"/>
      <c r="J30905" s="25"/>
    </row>
    <row r="30906" spans="2:10" x14ac:dyDescent="0.25">
      <c r="B30906" s="28">
        <v>45979.791666662524</v>
      </c>
      <c r="C30906" s="26">
        <v>81233.390880000021</v>
      </c>
      <c r="F30906" s="25"/>
      <c r="J30906" s="25"/>
    </row>
    <row r="30907" spans="2:10" x14ac:dyDescent="0.25">
      <c r="B30907" s="28">
        <v>45979.802083329188</v>
      </c>
      <c r="C30907" s="26">
        <v>81693.098440000002</v>
      </c>
      <c r="F30907" s="25"/>
      <c r="J30907" s="25"/>
    </row>
    <row r="30908" spans="2:10" x14ac:dyDescent="0.25">
      <c r="B30908" s="28">
        <v>45979.812499995853</v>
      </c>
      <c r="C30908" s="26">
        <v>93486.421999999977</v>
      </c>
      <c r="F30908" s="25"/>
      <c r="J30908" s="25"/>
    </row>
    <row r="30909" spans="2:10" x14ac:dyDescent="0.25">
      <c r="B30909" s="28">
        <v>45979.822916662517</v>
      </c>
      <c r="C30909" s="26">
        <v>77362.874080000009</v>
      </c>
      <c r="F30909" s="25"/>
      <c r="J30909" s="25"/>
    </row>
    <row r="30910" spans="2:10" x14ac:dyDescent="0.25">
      <c r="B30910" s="28">
        <v>45979.833333329181</v>
      </c>
      <c r="C30910" s="26">
        <v>76574.848320000005</v>
      </c>
      <c r="F30910" s="25"/>
      <c r="J30910" s="25"/>
    </row>
    <row r="30911" spans="2:10" x14ac:dyDescent="0.25">
      <c r="B30911" s="28">
        <v>45979.843749995845</v>
      </c>
      <c r="C30911" s="26">
        <v>79319.85156000001</v>
      </c>
      <c r="F30911" s="25"/>
      <c r="J30911" s="25"/>
    </row>
    <row r="30912" spans="2:10" x14ac:dyDescent="0.25">
      <c r="B30912" s="28">
        <v>45979.85416666251</v>
      </c>
      <c r="C30912" s="26">
        <v>92873.399000000005</v>
      </c>
      <c r="F30912" s="25"/>
      <c r="J30912" s="25"/>
    </row>
    <row r="30913" spans="2:10" x14ac:dyDescent="0.25">
      <c r="B30913" s="28">
        <v>45979.864583329174</v>
      </c>
      <c r="C30913" s="26">
        <v>72966.064720000009</v>
      </c>
      <c r="F30913" s="25"/>
      <c r="J30913" s="25"/>
    </row>
    <row r="30914" spans="2:10" x14ac:dyDescent="0.25">
      <c r="B30914" s="28">
        <v>45979.874999995838</v>
      </c>
      <c r="C30914" s="26">
        <v>71338.924599999984</v>
      </c>
      <c r="F30914" s="25"/>
      <c r="J30914" s="25"/>
    </row>
    <row r="30915" spans="2:10" x14ac:dyDescent="0.25">
      <c r="B30915" s="28">
        <v>45979.885416662502</v>
      </c>
      <c r="C30915" s="26">
        <v>77775.726840000003</v>
      </c>
      <c r="F30915" s="25"/>
      <c r="J30915" s="25"/>
    </row>
    <row r="30916" spans="2:10" x14ac:dyDescent="0.25">
      <c r="B30916" s="28">
        <v>45979.895833329167</v>
      </c>
      <c r="C30916" s="26">
        <v>79099.560479999986</v>
      </c>
      <c r="F30916" s="25"/>
      <c r="J30916" s="25"/>
    </row>
    <row r="30917" spans="2:10" x14ac:dyDescent="0.25">
      <c r="B30917" s="28">
        <v>45979.906249995831</v>
      </c>
      <c r="C30917" s="26">
        <v>72611.930840000001</v>
      </c>
      <c r="F30917" s="25"/>
      <c r="J30917" s="25"/>
    </row>
    <row r="30918" spans="2:10" x14ac:dyDescent="0.25">
      <c r="B30918" s="28">
        <v>45979.916666662495</v>
      </c>
      <c r="C30918" s="26">
        <v>73256.992760000008</v>
      </c>
      <c r="F30918" s="25"/>
      <c r="J30918" s="25"/>
    </row>
    <row r="30919" spans="2:10" x14ac:dyDescent="0.25">
      <c r="B30919" s="28">
        <v>45979.927083329159</v>
      </c>
      <c r="C30919" s="26">
        <v>66625.645520000005</v>
      </c>
      <c r="F30919" s="25"/>
      <c r="J30919" s="25"/>
    </row>
    <row r="30920" spans="2:10" x14ac:dyDescent="0.25">
      <c r="B30920" s="28">
        <v>45979.937499995824</v>
      </c>
      <c r="C30920" s="26">
        <v>71261.467279999997</v>
      </c>
      <c r="F30920" s="25"/>
      <c r="J30920" s="25"/>
    </row>
    <row r="30921" spans="2:10" x14ac:dyDescent="0.25">
      <c r="B30921" s="28">
        <v>45979.947916662488</v>
      </c>
      <c r="C30921" s="26">
        <v>79701.670599999998</v>
      </c>
      <c r="F30921" s="25"/>
      <c r="J30921" s="25"/>
    </row>
    <row r="30922" spans="2:10" x14ac:dyDescent="0.25">
      <c r="B30922" s="28">
        <v>45979.958333329152</v>
      </c>
      <c r="C30922" s="26">
        <v>71916.779320000001</v>
      </c>
      <c r="F30922" s="25"/>
      <c r="J30922" s="25"/>
    </row>
    <row r="30923" spans="2:10" x14ac:dyDescent="0.25">
      <c r="B30923" s="28">
        <v>45979.968749995816</v>
      </c>
      <c r="C30923" s="26">
        <v>65412.586880000003</v>
      </c>
      <c r="F30923" s="25"/>
      <c r="J30923" s="25"/>
    </row>
    <row r="30924" spans="2:10" x14ac:dyDescent="0.25">
      <c r="B30924" s="28">
        <v>45979.979166662481</v>
      </c>
      <c r="C30924" s="26">
        <v>69579.38807999999</v>
      </c>
      <c r="F30924" s="25"/>
      <c r="J30924" s="25"/>
    </row>
    <row r="30925" spans="2:10" x14ac:dyDescent="0.25">
      <c r="B30925" s="28">
        <v>45979.989583329145</v>
      </c>
      <c r="C30925" s="26">
        <v>65171.289120000016</v>
      </c>
      <c r="F30925" s="25"/>
      <c r="J30925" s="25"/>
    </row>
    <row r="30926" spans="2:10" x14ac:dyDescent="0.25">
      <c r="B30926" s="28">
        <v>45979.999999995809</v>
      </c>
      <c r="C30926" s="26">
        <v>64172.452760000015</v>
      </c>
      <c r="F30926" s="25"/>
      <c r="J30926" s="25"/>
    </row>
    <row r="30927" spans="2:10" x14ac:dyDescent="0.25">
      <c r="B30927" s="28">
        <v>45980.010416662473</v>
      </c>
      <c r="C30927" s="26">
        <v>58040.40303999999</v>
      </c>
      <c r="F30927" s="25"/>
      <c r="J30927" s="25"/>
    </row>
    <row r="30928" spans="2:10" x14ac:dyDescent="0.25">
      <c r="B30928" s="28">
        <v>45980.020833329138</v>
      </c>
      <c r="C30928" s="26">
        <v>54809.287800000006</v>
      </c>
      <c r="F30928" s="25"/>
      <c r="J30928" s="25"/>
    </row>
    <row r="30929" spans="2:10" x14ac:dyDescent="0.25">
      <c r="B30929" s="28">
        <v>45980.031249995802</v>
      </c>
      <c r="C30929" s="26">
        <v>51188.54264</v>
      </c>
      <c r="F30929" s="25"/>
      <c r="J30929" s="25"/>
    </row>
    <row r="30930" spans="2:10" x14ac:dyDescent="0.25">
      <c r="B30930" s="28">
        <v>45980.041666662466</v>
      </c>
      <c r="C30930" s="26">
        <v>56722.019559999979</v>
      </c>
      <c r="F30930" s="25"/>
      <c r="J30930" s="25"/>
    </row>
    <row r="30931" spans="2:10" x14ac:dyDescent="0.25">
      <c r="B30931" s="28">
        <v>45980.05208332913</v>
      </c>
      <c r="C30931" s="26">
        <v>55044.934440000005</v>
      </c>
      <c r="F30931" s="25"/>
      <c r="J30931" s="25"/>
    </row>
    <row r="30932" spans="2:10" x14ac:dyDescent="0.25">
      <c r="B30932" s="28">
        <v>45980.062499995794</v>
      </c>
      <c r="C30932" s="26">
        <v>53490.427039999995</v>
      </c>
      <c r="F30932" s="25"/>
      <c r="J30932" s="25"/>
    </row>
    <row r="30933" spans="2:10" x14ac:dyDescent="0.25">
      <c r="B30933" s="28">
        <v>45980.072916662459</v>
      </c>
      <c r="C30933" s="26">
        <v>49892.361199999985</v>
      </c>
      <c r="F30933" s="25"/>
      <c r="J30933" s="25"/>
    </row>
    <row r="30934" spans="2:10" x14ac:dyDescent="0.25">
      <c r="B30934" s="28">
        <v>45980.083333329123</v>
      </c>
      <c r="C30934" s="26">
        <v>40247.096680000002</v>
      </c>
      <c r="F30934" s="25"/>
      <c r="J30934" s="25"/>
    </row>
    <row r="30935" spans="2:10" x14ac:dyDescent="0.25">
      <c r="B30935" s="28">
        <v>45980.093749995787</v>
      </c>
      <c r="C30935" s="26">
        <v>42432.265199999987</v>
      </c>
      <c r="F30935" s="25"/>
      <c r="J30935" s="25"/>
    </row>
    <row r="30936" spans="2:10" x14ac:dyDescent="0.25">
      <c r="B30936" s="28">
        <v>45980.104166662451</v>
      </c>
      <c r="C30936" s="26">
        <v>37391.05788</v>
      </c>
      <c r="F30936" s="25"/>
      <c r="J30936" s="25"/>
    </row>
    <row r="30937" spans="2:10" x14ac:dyDescent="0.25">
      <c r="B30937" s="28">
        <v>45980.114583329116</v>
      </c>
      <c r="C30937" s="26">
        <v>42829.366280000002</v>
      </c>
      <c r="F30937" s="25"/>
      <c r="J30937" s="25"/>
    </row>
    <row r="30938" spans="2:10" x14ac:dyDescent="0.25">
      <c r="B30938" s="28">
        <v>45980.12499999578</v>
      </c>
      <c r="C30938" s="26">
        <v>39105.007240000006</v>
      </c>
      <c r="F30938" s="25"/>
      <c r="J30938" s="25"/>
    </row>
    <row r="30939" spans="2:10" x14ac:dyDescent="0.25">
      <c r="B30939" s="28">
        <v>45980.135416662444</v>
      </c>
      <c r="C30939" s="26">
        <v>40934.942639999994</v>
      </c>
      <c r="F30939" s="25"/>
      <c r="J30939" s="25"/>
    </row>
    <row r="30940" spans="2:10" x14ac:dyDescent="0.25">
      <c r="B30940" s="28">
        <v>45980.145833329108</v>
      </c>
      <c r="C30940" s="26">
        <v>45189.611360000003</v>
      </c>
      <c r="F30940" s="25"/>
      <c r="J30940" s="25"/>
    </row>
    <row r="30941" spans="2:10" x14ac:dyDescent="0.25">
      <c r="B30941" s="28">
        <v>45980.156249995773</v>
      </c>
      <c r="C30941" s="26">
        <v>48361.374080000009</v>
      </c>
      <c r="F30941" s="25"/>
      <c r="J30941" s="25"/>
    </row>
    <row r="30942" spans="2:10" x14ac:dyDescent="0.25">
      <c r="B30942" s="28">
        <v>45980.166666662437</v>
      </c>
      <c r="C30942" s="26">
        <v>53265.613040000004</v>
      </c>
      <c r="F30942" s="25"/>
      <c r="J30942" s="25"/>
    </row>
    <row r="30943" spans="2:10" x14ac:dyDescent="0.25">
      <c r="B30943" s="28">
        <v>45980.177083329101</v>
      </c>
      <c r="C30943" s="26">
        <v>59100.973120000017</v>
      </c>
      <c r="F30943" s="25"/>
      <c r="J30943" s="25"/>
    </row>
    <row r="30944" spans="2:10" x14ac:dyDescent="0.25">
      <c r="B30944" s="28">
        <v>45980.187499995765</v>
      </c>
      <c r="C30944" s="26">
        <v>61871.859320000003</v>
      </c>
      <c r="F30944" s="25"/>
      <c r="J30944" s="25"/>
    </row>
    <row r="30945" spans="2:10" x14ac:dyDescent="0.25">
      <c r="B30945" s="28">
        <v>45980.19791666243</v>
      </c>
      <c r="C30945" s="26">
        <v>63547.949680000005</v>
      </c>
      <c r="F30945" s="25"/>
      <c r="J30945" s="25"/>
    </row>
    <row r="30946" spans="2:10" x14ac:dyDescent="0.25">
      <c r="B30946" s="28">
        <v>45980.208333329094</v>
      </c>
      <c r="C30946" s="26">
        <v>71418.325000000012</v>
      </c>
      <c r="F30946" s="25"/>
      <c r="J30946" s="25"/>
    </row>
    <row r="30947" spans="2:10" x14ac:dyDescent="0.25">
      <c r="B30947" s="28">
        <v>45980.218749995758</v>
      </c>
      <c r="C30947" s="26">
        <v>68679.286959999998</v>
      </c>
      <c r="F30947" s="25"/>
      <c r="J30947" s="25"/>
    </row>
    <row r="30948" spans="2:10" x14ac:dyDescent="0.25">
      <c r="B30948" s="28">
        <v>45980.229166662422</v>
      </c>
      <c r="C30948" s="26">
        <v>74887.059800000003</v>
      </c>
      <c r="F30948" s="25"/>
      <c r="J30948" s="25"/>
    </row>
    <row r="30949" spans="2:10" x14ac:dyDescent="0.25">
      <c r="B30949" s="28">
        <v>45980.239583329087</v>
      </c>
      <c r="C30949" s="26">
        <v>70025.249319999988</v>
      </c>
      <c r="F30949" s="25"/>
      <c r="J30949" s="25"/>
    </row>
    <row r="30950" spans="2:10" x14ac:dyDescent="0.25">
      <c r="B30950" s="28">
        <v>45980.249999995751</v>
      </c>
      <c r="C30950" s="26">
        <v>66140.487679999991</v>
      </c>
      <c r="F30950" s="25"/>
      <c r="J30950" s="25"/>
    </row>
    <row r="30951" spans="2:10" x14ac:dyDescent="0.25">
      <c r="B30951" s="28">
        <v>45980.260416662415</v>
      </c>
      <c r="C30951" s="26">
        <v>63114.682840000001</v>
      </c>
      <c r="F30951" s="25"/>
      <c r="J30951" s="25"/>
    </row>
    <row r="30952" spans="2:10" x14ac:dyDescent="0.25">
      <c r="B30952" s="28">
        <v>45980.270833329079</v>
      </c>
      <c r="C30952" s="26">
        <v>63911.042000000009</v>
      </c>
      <c r="F30952" s="25"/>
      <c r="J30952" s="25"/>
    </row>
    <row r="30953" spans="2:10" x14ac:dyDescent="0.25">
      <c r="B30953" s="28">
        <v>45980.281249995744</v>
      </c>
      <c r="C30953" s="26">
        <v>61445.846799999985</v>
      </c>
      <c r="F30953" s="25"/>
      <c r="J30953" s="25"/>
    </row>
    <row r="30954" spans="2:10" x14ac:dyDescent="0.25">
      <c r="B30954" s="28">
        <v>45980.291666662408</v>
      </c>
      <c r="C30954" s="26">
        <v>65271.291359999988</v>
      </c>
      <c r="F30954" s="25"/>
      <c r="J30954" s="25"/>
    </row>
    <row r="30955" spans="2:10" x14ac:dyDescent="0.25">
      <c r="B30955" s="28">
        <v>45980.302083329072</v>
      </c>
      <c r="C30955" s="26">
        <v>60477.530719999995</v>
      </c>
      <c r="F30955" s="25"/>
      <c r="J30955" s="25"/>
    </row>
    <row r="30956" spans="2:10" x14ac:dyDescent="0.25">
      <c r="B30956" s="28">
        <v>45980.312499995736</v>
      </c>
      <c r="C30956" s="26">
        <v>66567.808159999986</v>
      </c>
      <c r="F30956" s="25"/>
      <c r="J30956" s="25"/>
    </row>
    <row r="30957" spans="2:10" x14ac:dyDescent="0.25">
      <c r="B30957" s="28">
        <v>45980.322916662401</v>
      </c>
      <c r="C30957" s="26">
        <v>72768.936520000003</v>
      </c>
      <c r="F30957" s="25"/>
      <c r="J30957" s="25"/>
    </row>
    <row r="30958" spans="2:10" x14ac:dyDescent="0.25">
      <c r="B30958" s="28">
        <v>45980.333333329065</v>
      </c>
      <c r="C30958" s="26">
        <v>67941.788159999996</v>
      </c>
      <c r="F30958" s="25"/>
      <c r="J30958" s="25"/>
    </row>
    <row r="30959" spans="2:10" x14ac:dyDescent="0.25">
      <c r="B30959" s="28">
        <v>45980.343749995729</v>
      </c>
      <c r="C30959" s="26">
        <v>62006.921600000001</v>
      </c>
      <c r="F30959" s="25"/>
      <c r="J30959" s="25"/>
    </row>
    <row r="30960" spans="2:10" x14ac:dyDescent="0.25">
      <c r="B30960" s="28">
        <v>45980.354166662393</v>
      </c>
      <c r="C30960" s="26">
        <v>66411.191279999999</v>
      </c>
      <c r="F30960" s="25"/>
      <c r="J30960" s="25"/>
    </row>
    <row r="30961" spans="2:10" x14ac:dyDescent="0.25">
      <c r="B30961" s="28">
        <v>45980.364583329057</v>
      </c>
      <c r="C30961" s="26">
        <v>60726.735320000007</v>
      </c>
      <c r="F30961" s="25"/>
      <c r="J30961" s="25"/>
    </row>
    <row r="30962" spans="2:10" x14ac:dyDescent="0.25">
      <c r="B30962" s="28">
        <v>45980.374999995722</v>
      </c>
      <c r="C30962" s="26">
        <v>57449.59908</v>
      </c>
      <c r="F30962" s="25"/>
      <c r="J30962" s="25"/>
    </row>
    <row r="30963" spans="2:10" x14ac:dyDescent="0.25">
      <c r="B30963" s="28">
        <v>45980.385416662386</v>
      </c>
      <c r="C30963" s="26">
        <v>64736.183920000003</v>
      </c>
      <c r="F30963" s="25"/>
      <c r="J30963" s="25"/>
    </row>
    <row r="30964" spans="2:10" x14ac:dyDescent="0.25">
      <c r="B30964" s="28">
        <v>45980.39583332905</v>
      </c>
      <c r="C30964" s="26">
        <v>63134.224999999999</v>
      </c>
      <c r="F30964" s="25"/>
      <c r="J30964" s="25"/>
    </row>
    <row r="30965" spans="2:10" x14ac:dyDescent="0.25">
      <c r="B30965" s="28">
        <v>45980.406249995714</v>
      </c>
      <c r="C30965" s="26">
        <v>67934.227759999994</v>
      </c>
      <c r="F30965" s="25"/>
      <c r="J30965" s="25"/>
    </row>
    <row r="30966" spans="2:10" x14ac:dyDescent="0.25">
      <c r="B30966" s="28">
        <v>45980.416666662379</v>
      </c>
      <c r="C30966" s="26">
        <v>73451.838120000015</v>
      </c>
      <c r="F30966" s="25"/>
      <c r="J30966" s="25"/>
    </row>
    <row r="30967" spans="2:10" x14ac:dyDescent="0.25">
      <c r="B30967" s="28">
        <v>45980.427083329043</v>
      </c>
      <c r="C30967" s="26">
        <v>71219.65300000002</v>
      </c>
      <c r="F30967" s="25"/>
      <c r="J30967" s="25"/>
    </row>
    <row r="30968" spans="2:10" x14ac:dyDescent="0.25">
      <c r="B30968" s="28">
        <v>45980.437499995707</v>
      </c>
      <c r="C30968" s="26">
        <v>68315.48367999999</v>
      </c>
      <c r="F30968" s="25"/>
      <c r="J30968" s="25"/>
    </row>
    <row r="30969" spans="2:10" x14ac:dyDescent="0.25">
      <c r="B30969" s="28">
        <v>45980.447916662371</v>
      </c>
      <c r="C30969" s="26">
        <v>74672.183600000004</v>
      </c>
      <c r="F30969" s="25"/>
      <c r="J30969" s="25"/>
    </row>
    <row r="30970" spans="2:10" x14ac:dyDescent="0.25">
      <c r="B30970" s="28">
        <v>45980.458333329036</v>
      </c>
      <c r="C30970" s="26">
        <v>59397.40879999999</v>
      </c>
      <c r="F30970" s="25"/>
      <c r="J30970" s="25"/>
    </row>
    <row r="30971" spans="2:10" x14ac:dyDescent="0.25">
      <c r="B30971" s="28">
        <v>45980.4687499957</v>
      </c>
      <c r="C30971" s="26">
        <v>67837.345160000012</v>
      </c>
      <c r="F30971" s="25"/>
      <c r="J30971" s="25"/>
    </row>
    <row r="30972" spans="2:10" x14ac:dyDescent="0.25">
      <c r="B30972" s="28">
        <v>45980.479166662364</v>
      </c>
      <c r="C30972" s="26">
        <v>65492.629280000001</v>
      </c>
      <c r="F30972" s="25"/>
      <c r="J30972" s="25"/>
    </row>
    <row r="30973" spans="2:10" x14ac:dyDescent="0.25">
      <c r="B30973" s="28">
        <v>45980.489583329028</v>
      </c>
      <c r="C30973" s="26">
        <v>60498.397199999992</v>
      </c>
      <c r="F30973" s="25"/>
      <c r="J30973" s="25"/>
    </row>
    <row r="30974" spans="2:10" x14ac:dyDescent="0.25">
      <c r="B30974" s="28">
        <v>45980.499999995693</v>
      </c>
      <c r="C30974" s="26">
        <v>58923.921920000001</v>
      </c>
      <c r="F30974" s="25"/>
      <c r="J30974" s="25"/>
    </row>
    <row r="30975" spans="2:10" x14ac:dyDescent="0.25">
      <c r="B30975" s="28">
        <v>45980.510416662357</v>
      </c>
      <c r="C30975" s="26">
        <v>57935.359519999998</v>
      </c>
      <c r="F30975" s="25"/>
      <c r="J30975" s="25"/>
    </row>
    <row r="30976" spans="2:10" x14ac:dyDescent="0.25">
      <c r="B30976" s="28">
        <v>45980.520833329021</v>
      </c>
      <c r="C30976" s="26">
        <v>63588.951119999998</v>
      </c>
      <c r="F30976" s="25"/>
      <c r="J30976" s="25"/>
    </row>
    <row r="30977" spans="2:10" x14ac:dyDescent="0.25">
      <c r="B30977" s="28">
        <v>45980.531249995685</v>
      </c>
      <c r="C30977" s="26">
        <v>65291.749159999985</v>
      </c>
      <c r="F30977" s="25"/>
      <c r="J30977" s="25"/>
    </row>
    <row r="30978" spans="2:10" x14ac:dyDescent="0.25">
      <c r="B30978" s="28">
        <v>45980.54166666235</v>
      </c>
      <c r="C30978" s="26">
        <v>67742.697079999998</v>
      </c>
      <c r="F30978" s="25"/>
      <c r="J30978" s="25"/>
    </row>
    <row r="30979" spans="2:10" x14ac:dyDescent="0.25">
      <c r="B30979" s="28">
        <v>45980.552083329014</v>
      </c>
      <c r="C30979" s="26">
        <v>70740.46179999999</v>
      </c>
      <c r="F30979" s="25"/>
      <c r="J30979" s="25"/>
    </row>
    <row r="30980" spans="2:10" x14ac:dyDescent="0.25">
      <c r="B30980" s="28">
        <v>45980.562499995678</v>
      </c>
      <c r="C30980" s="26">
        <v>78045.033519999997</v>
      </c>
      <c r="F30980" s="25"/>
      <c r="J30980" s="25"/>
    </row>
    <row r="30981" spans="2:10" x14ac:dyDescent="0.25">
      <c r="B30981" s="28">
        <v>45980.572916662342</v>
      </c>
      <c r="C30981" s="26">
        <v>84236.449399999998</v>
      </c>
      <c r="F30981" s="25"/>
      <c r="J30981" s="25"/>
    </row>
    <row r="30982" spans="2:10" x14ac:dyDescent="0.25">
      <c r="B30982" s="28">
        <v>45980.583333329007</v>
      </c>
      <c r="C30982" s="26">
        <v>78235.490120000017</v>
      </c>
      <c r="F30982" s="25"/>
      <c r="J30982" s="25"/>
    </row>
    <row r="30983" spans="2:10" x14ac:dyDescent="0.25">
      <c r="B30983" s="28">
        <v>45980.593749995671</v>
      </c>
      <c r="C30983" s="26">
        <v>76777.677120000008</v>
      </c>
      <c r="F30983" s="25"/>
      <c r="J30983" s="25"/>
    </row>
    <row r="30984" spans="2:10" x14ac:dyDescent="0.25">
      <c r="B30984" s="28">
        <v>45980.604166662335</v>
      </c>
      <c r="C30984" s="26">
        <v>67624.336320000002</v>
      </c>
      <c r="F30984" s="25"/>
      <c r="J30984" s="25"/>
    </row>
    <row r="30985" spans="2:10" x14ac:dyDescent="0.25">
      <c r="B30985" s="28">
        <v>45980.614583328999</v>
      </c>
      <c r="C30985" s="26">
        <v>63504.39179999999</v>
      </c>
      <c r="F30985" s="25"/>
      <c r="J30985" s="25"/>
    </row>
    <row r="30986" spans="2:10" x14ac:dyDescent="0.25">
      <c r="B30986" s="28">
        <v>45980.624999995664</v>
      </c>
      <c r="C30986" s="26">
        <v>63316.620239999997</v>
      </c>
      <c r="F30986" s="25"/>
      <c r="J30986" s="25"/>
    </row>
    <row r="30987" spans="2:10" x14ac:dyDescent="0.25">
      <c r="B30987" s="28">
        <v>45980.635416662328</v>
      </c>
      <c r="C30987" s="26">
        <v>63643.538</v>
      </c>
      <c r="F30987" s="25"/>
      <c r="J30987" s="25"/>
    </row>
    <row r="30988" spans="2:10" x14ac:dyDescent="0.25">
      <c r="B30988" s="28">
        <v>45980.645833328992</v>
      </c>
      <c r="C30988" s="26">
        <v>70558.964399999983</v>
      </c>
      <c r="F30988" s="25"/>
      <c r="J30988" s="25"/>
    </row>
    <row r="30989" spans="2:10" x14ac:dyDescent="0.25">
      <c r="B30989" s="28">
        <v>45980.656249995656</v>
      </c>
      <c r="C30989" s="26">
        <v>74545.504560000001</v>
      </c>
      <c r="F30989" s="25"/>
      <c r="J30989" s="25"/>
    </row>
    <row r="30990" spans="2:10" x14ac:dyDescent="0.25">
      <c r="B30990" s="28">
        <v>45980.66666666232</v>
      </c>
      <c r="C30990" s="26">
        <v>84304.776800000021</v>
      </c>
      <c r="F30990" s="25"/>
      <c r="J30990" s="25"/>
    </row>
    <row r="30991" spans="2:10" x14ac:dyDescent="0.25">
      <c r="B30991" s="28">
        <v>45980.677083328985</v>
      </c>
      <c r="C30991" s="26">
        <v>86160.019639999984</v>
      </c>
      <c r="F30991" s="25"/>
      <c r="J30991" s="25"/>
    </row>
    <row r="30992" spans="2:10" x14ac:dyDescent="0.25">
      <c r="B30992" s="28">
        <v>45980.687499995649</v>
      </c>
      <c r="C30992" s="26">
        <v>80974.221120000017</v>
      </c>
      <c r="F30992" s="25"/>
      <c r="J30992" s="25"/>
    </row>
    <row r="30993" spans="2:10" x14ac:dyDescent="0.25">
      <c r="B30993" s="28">
        <v>45980.697916662313</v>
      </c>
      <c r="C30993" s="26">
        <v>84985.295240000007</v>
      </c>
      <c r="F30993" s="25"/>
      <c r="J30993" s="25"/>
    </row>
    <row r="30994" spans="2:10" x14ac:dyDescent="0.25">
      <c r="B30994" s="28">
        <v>45980.708333328977</v>
      </c>
      <c r="C30994" s="26">
        <v>81299.164639999974</v>
      </c>
      <c r="F30994" s="25"/>
      <c r="J30994" s="25"/>
    </row>
    <row r="30995" spans="2:10" x14ac:dyDescent="0.25">
      <c r="B30995" s="28">
        <v>45980.718749995642</v>
      </c>
      <c r="C30995" s="26">
        <v>85381.175640000001</v>
      </c>
      <c r="F30995" s="25"/>
      <c r="J30995" s="25"/>
    </row>
    <row r="30996" spans="2:10" x14ac:dyDescent="0.25">
      <c r="B30996" s="28">
        <v>45980.729166662306</v>
      </c>
      <c r="C30996" s="26">
        <v>79248.243319999994</v>
      </c>
      <c r="F30996" s="25"/>
      <c r="J30996" s="25"/>
    </row>
    <row r="30997" spans="2:10" x14ac:dyDescent="0.25">
      <c r="B30997" s="28">
        <v>45980.73958332897</v>
      </c>
      <c r="C30997" s="26">
        <v>82235.42703999998</v>
      </c>
      <c r="F30997" s="25"/>
      <c r="J30997" s="25"/>
    </row>
    <row r="30998" spans="2:10" x14ac:dyDescent="0.25">
      <c r="B30998" s="28">
        <v>45980.749999995634</v>
      </c>
      <c r="C30998" s="26">
        <v>75227.532960000026</v>
      </c>
      <c r="F30998" s="25"/>
      <c r="J30998" s="25"/>
    </row>
    <row r="30999" spans="2:10" x14ac:dyDescent="0.25">
      <c r="B30999" s="28">
        <v>45980.760416662299</v>
      </c>
      <c r="C30999" s="26">
        <v>70023.734360000002</v>
      </c>
      <c r="F30999" s="25"/>
      <c r="J30999" s="25"/>
    </row>
    <row r="31000" spans="2:10" x14ac:dyDescent="0.25">
      <c r="B31000" s="28">
        <v>45980.770833328963</v>
      </c>
      <c r="C31000" s="26">
        <v>69154.560720000009</v>
      </c>
      <c r="F31000" s="25"/>
      <c r="J31000" s="25"/>
    </row>
    <row r="31001" spans="2:10" x14ac:dyDescent="0.25">
      <c r="B31001" s="28">
        <v>45980.781249995627</v>
      </c>
      <c r="C31001" s="26">
        <v>71600.256000000008</v>
      </c>
      <c r="F31001" s="25"/>
      <c r="J31001" s="25"/>
    </row>
    <row r="31002" spans="2:10" x14ac:dyDescent="0.25">
      <c r="B31002" s="28">
        <v>45980.791666662291</v>
      </c>
      <c r="C31002" s="26">
        <v>72787.903120000017</v>
      </c>
      <c r="F31002" s="25"/>
      <c r="J31002" s="25"/>
    </row>
    <row r="31003" spans="2:10" x14ac:dyDescent="0.25">
      <c r="B31003" s="28">
        <v>45980.802083328956</v>
      </c>
      <c r="C31003" s="26">
        <v>68810.537599999996</v>
      </c>
      <c r="F31003" s="25"/>
      <c r="J31003" s="25"/>
    </row>
    <row r="31004" spans="2:10" x14ac:dyDescent="0.25">
      <c r="B31004" s="28">
        <v>45980.81249999562</v>
      </c>
      <c r="C31004" s="26">
        <v>76813.681760000007</v>
      </c>
      <c r="F31004" s="25"/>
      <c r="J31004" s="25"/>
    </row>
    <row r="31005" spans="2:10" x14ac:dyDescent="0.25">
      <c r="B31005" s="28">
        <v>45980.822916662284</v>
      </c>
      <c r="C31005" s="26">
        <v>72581.392279999985</v>
      </c>
      <c r="F31005" s="25"/>
      <c r="J31005" s="25"/>
    </row>
    <row r="31006" spans="2:10" x14ac:dyDescent="0.25">
      <c r="B31006" s="28">
        <v>45980.833333328948</v>
      </c>
      <c r="C31006" s="26">
        <v>81323.815959999993</v>
      </c>
      <c r="F31006" s="25"/>
      <c r="J31006" s="25"/>
    </row>
    <row r="31007" spans="2:10" x14ac:dyDescent="0.25">
      <c r="B31007" s="28">
        <v>45980.843749995613</v>
      </c>
      <c r="C31007" s="26">
        <v>75782.554840000012</v>
      </c>
      <c r="F31007" s="25"/>
      <c r="J31007" s="25"/>
    </row>
    <row r="31008" spans="2:10" x14ac:dyDescent="0.25">
      <c r="B31008" s="28">
        <v>45980.854166662277</v>
      </c>
      <c r="C31008" s="26">
        <v>80853.343999999983</v>
      </c>
      <c r="F31008" s="25"/>
      <c r="J31008" s="25"/>
    </row>
    <row r="31009" spans="2:10" x14ac:dyDescent="0.25">
      <c r="B31009" s="28">
        <v>45980.864583328941</v>
      </c>
      <c r="C31009" s="26">
        <v>82926.985039999985</v>
      </c>
      <c r="F31009" s="25"/>
      <c r="J31009" s="25"/>
    </row>
    <row r="31010" spans="2:10" x14ac:dyDescent="0.25">
      <c r="B31010" s="28">
        <v>45980.874999995605</v>
      </c>
      <c r="C31010" s="26">
        <v>73180.552559999996</v>
      </c>
      <c r="F31010" s="25"/>
      <c r="J31010" s="25"/>
    </row>
    <row r="31011" spans="2:10" x14ac:dyDescent="0.25">
      <c r="B31011" s="28">
        <v>45980.88541666227</v>
      </c>
      <c r="C31011" s="26">
        <v>69919.868600000002</v>
      </c>
      <c r="F31011" s="25"/>
      <c r="J31011" s="25"/>
    </row>
    <row r="31012" spans="2:10" x14ac:dyDescent="0.25">
      <c r="B31012" s="28">
        <v>45980.895833328934</v>
      </c>
      <c r="C31012" s="26">
        <v>67640.829919999989</v>
      </c>
      <c r="F31012" s="25"/>
      <c r="J31012" s="25"/>
    </row>
    <row r="31013" spans="2:10" x14ac:dyDescent="0.25">
      <c r="B31013" s="28">
        <v>45980.906249995598</v>
      </c>
      <c r="C31013" s="26">
        <v>71868.4666</v>
      </c>
      <c r="F31013" s="25"/>
      <c r="J31013" s="25"/>
    </row>
    <row r="31014" spans="2:10" x14ac:dyDescent="0.25">
      <c r="B31014" s="28">
        <v>45980.916666662262</v>
      </c>
      <c r="C31014" s="26">
        <v>67956.653959999981</v>
      </c>
      <c r="F31014" s="25"/>
      <c r="J31014" s="25"/>
    </row>
    <row r="31015" spans="2:10" x14ac:dyDescent="0.25">
      <c r="B31015" s="28">
        <v>45980.927083328927</v>
      </c>
      <c r="C31015" s="26">
        <v>65532.694360000009</v>
      </c>
      <c r="F31015" s="25"/>
      <c r="J31015" s="25"/>
    </row>
    <row r="31016" spans="2:10" x14ac:dyDescent="0.25">
      <c r="B31016" s="28">
        <v>45980.937499995591</v>
      </c>
      <c r="C31016" s="26">
        <v>62588.798640000001</v>
      </c>
      <c r="F31016" s="25"/>
      <c r="J31016" s="25"/>
    </row>
    <row r="31017" spans="2:10" x14ac:dyDescent="0.25">
      <c r="B31017" s="28">
        <v>45980.947916662255</v>
      </c>
      <c r="C31017" s="26">
        <v>66387.178840000008</v>
      </c>
      <c r="F31017" s="25"/>
      <c r="J31017" s="25"/>
    </row>
    <row r="31018" spans="2:10" x14ac:dyDescent="0.25">
      <c r="B31018" s="28">
        <v>45980.958333328919</v>
      </c>
      <c r="C31018" s="26">
        <v>75959.780999999988</v>
      </c>
      <c r="F31018" s="25"/>
      <c r="J31018" s="25"/>
    </row>
    <row r="31019" spans="2:10" x14ac:dyDescent="0.25">
      <c r="B31019" s="28">
        <v>45980.968749995583</v>
      </c>
      <c r="C31019" s="26">
        <v>70061.839519999994</v>
      </c>
      <c r="F31019" s="25"/>
      <c r="J31019" s="25"/>
    </row>
    <row r="31020" spans="2:10" x14ac:dyDescent="0.25">
      <c r="B31020" s="28">
        <v>45980.979166662248</v>
      </c>
      <c r="C31020" s="26">
        <v>64099.731599999999</v>
      </c>
      <c r="F31020" s="25"/>
      <c r="J31020" s="25"/>
    </row>
    <row r="31021" spans="2:10" x14ac:dyDescent="0.25">
      <c r="B31021" s="28">
        <v>45980.989583328912</v>
      </c>
      <c r="C31021" s="26">
        <v>63445.12971999999</v>
      </c>
      <c r="F31021" s="25"/>
      <c r="J31021" s="25"/>
    </row>
    <row r="31022" spans="2:10" x14ac:dyDescent="0.25">
      <c r="B31022" s="28">
        <v>45980.999999995576</v>
      </c>
      <c r="C31022" s="26">
        <v>49878.311719999998</v>
      </c>
      <c r="F31022" s="25"/>
      <c r="J31022" s="25"/>
    </row>
    <row r="31023" spans="2:10" x14ac:dyDescent="0.25">
      <c r="B31023" s="28">
        <v>45981.01041666224</v>
      </c>
      <c r="C31023" s="26">
        <v>52642.570760000002</v>
      </c>
      <c r="F31023" s="25"/>
      <c r="J31023" s="25"/>
    </row>
    <row r="31024" spans="2:10" x14ac:dyDescent="0.25">
      <c r="B31024" s="28">
        <v>45981.020833328905</v>
      </c>
      <c r="C31024" s="26">
        <v>54401.530599999984</v>
      </c>
      <c r="F31024" s="25"/>
      <c r="J31024" s="25"/>
    </row>
    <row r="31025" spans="2:10" x14ac:dyDescent="0.25">
      <c r="B31025" s="28">
        <v>45981.031249995569</v>
      </c>
      <c r="C31025" s="26">
        <v>60021.075440000015</v>
      </c>
      <c r="F31025" s="25"/>
      <c r="J31025" s="25"/>
    </row>
    <row r="31026" spans="2:10" x14ac:dyDescent="0.25">
      <c r="B31026" s="28">
        <v>45981.041666662233</v>
      </c>
      <c r="C31026" s="26">
        <v>57527.389999999992</v>
      </c>
      <c r="F31026" s="25"/>
      <c r="J31026" s="25"/>
    </row>
    <row r="31027" spans="2:10" x14ac:dyDescent="0.25">
      <c r="B31027" s="28">
        <v>45981.052083328897</v>
      </c>
      <c r="C31027" s="26">
        <v>53822.19988</v>
      </c>
      <c r="F31027" s="25"/>
      <c r="J31027" s="25"/>
    </row>
    <row r="31028" spans="2:10" x14ac:dyDescent="0.25">
      <c r="B31028" s="28">
        <v>45981.062499995562</v>
      </c>
      <c r="C31028" s="26">
        <v>52894.727760000002</v>
      </c>
      <c r="F31028" s="25"/>
      <c r="J31028" s="25"/>
    </row>
    <row r="31029" spans="2:10" x14ac:dyDescent="0.25">
      <c r="B31029" s="28">
        <v>45981.072916662226</v>
      </c>
      <c r="C31029" s="26">
        <v>49421.61759999999</v>
      </c>
      <c r="F31029" s="25"/>
      <c r="J31029" s="25"/>
    </row>
    <row r="31030" spans="2:10" x14ac:dyDescent="0.25">
      <c r="B31030" s="28">
        <v>45981.08333332889</v>
      </c>
      <c r="C31030" s="26">
        <v>50995.645080000002</v>
      </c>
      <c r="F31030" s="25"/>
      <c r="J31030" s="25"/>
    </row>
    <row r="31031" spans="2:10" x14ac:dyDescent="0.25">
      <c r="B31031" s="28">
        <v>45981.093749995554</v>
      </c>
      <c r="C31031" s="26">
        <v>44296.766879999988</v>
      </c>
      <c r="F31031" s="25"/>
      <c r="J31031" s="25"/>
    </row>
    <row r="31032" spans="2:10" x14ac:dyDescent="0.25">
      <c r="B31032" s="28">
        <v>45981.104166662219</v>
      </c>
      <c r="C31032" s="26">
        <v>51946.472999999998</v>
      </c>
      <c r="F31032" s="25"/>
      <c r="J31032" s="25"/>
    </row>
    <row r="31033" spans="2:10" x14ac:dyDescent="0.25">
      <c r="B31033" s="28">
        <v>45981.114583328883</v>
      </c>
      <c r="C31033" s="26">
        <v>51334.548080000008</v>
      </c>
      <c r="F31033" s="25"/>
      <c r="J31033" s="25"/>
    </row>
    <row r="31034" spans="2:10" x14ac:dyDescent="0.25">
      <c r="B31034" s="28">
        <v>45981.124999995547</v>
      </c>
      <c r="C31034" s="26">
        <v>42567.443280000014</v>
      </c>
      <c r="F31034" s="25"/>
      <c r="J31034" s="25"/>
    </row>
    <row r="31035" spans="2:10" x14ac:dyDescent="0.25">
      <c r="B31035" s="28">
        <v>45981.135416662211</v>
      </c>
      <c r="C31035" s="26">
        <v>41374.986720000001</v>
      </c>
      <c r="F31035" s="25"/>
      <c r="J31035" s="25"/>
    </row>
    <row r="31036" spans="2:10" x14ac:dyDescent="0.25">
      <c r="B31036" s="28">
        <v>45981.145833328876</v>
      </c>
      <c r="C31036" s="26">
        <v>54469.695999999996</v>
      </c>
      <c r="F31036" s="25"/>
      <c r="J31036" s="25"/>
    </row>
    <row r="31037" spans="2:10" x14ac:dyDescent="0.25">
      <c r="B31037" s="28">
        <v>45981.15624999554</v>
      </c>
      <c r="C31037" s="26">
        <v>55934.936080000007</v>
      </c>
      <c r="F31037" s="25"/>
      <c r="J31037" s="25"/>
    </row>
    <row r="31038" spans="2:10" x14ac:dyDescent="0.25">
      <c r="B31038" s="28">
        <v>45981.166666662204</v>
      </c>
      <c r="C31038" s="26">
        <v>54918.762439999991</v>
      </c>
      <c r="F31038" s="25"/>
      <c r="J31038" s="25"/>
    </row>
    <row r="31039" spans="2:10" x14ac:dyDescent="0.25">
      <c r="B31039" s="28">
        <v>45981.177083328868</v>
      </c>
      <c r="C31039" s="26">
        <v>58438.564879999991</v>
      </c>
      <c r="F31039" s="25"/>
      <c r="J31039" s="25"/>
    </row>
    <row r="31040" spans="2:10" x14ac:dyDescent="0.25">
      <c r="B31040" s="28">
        <v>45981.187499995533</v>
      </c>
      <c r="C31040" s="26">
        <v>69351.152520000003</v>
      </c>
      <c r="F31040" s="25"/>
      <c r="J31040" s="25"/>
    </row>
    <row r="31041" spans="2:10" x14ac:dyDescent="0.25">
      <c r="B31041" s="28">
        <v>45981.197916662197</v>
      </c>
      <c r="C31041" s="26">
        <v>70684.957320000001</v>
      </c>
      <c r="F31041" s="25"/>
      <c r="J31041" s="25"/>
    </row>
    <row r="31042" spans="2:10" x14ac:dyDescent="0.25">
      <c r="B31042" s="28">
        <v>45981.208333328861</v>
      </c>
      <c r="C31042" s="26">
        <v>70834.245120000021</v>
      </c>
      <c r="F31042" s="25"/>
      <c r="J31042" s="25"/>
    </row>
    <row r="31043" spans="2:10" x14ac:dyDescent="0.25">
      <c r="B31043" s="28">
        <v>45981.218749995525</v>
      </c>
      <c r="C31043" s="26">
        <v>66138.748160000017</v>
      </c>
      <c r="F31043" s="25"/>
      <c r="J31043" s="25"/>
    </row>
    <row r="31044" spans="2:10" x14ac:dyDescent="0.25">
      <c r="B31044" s="28">
        <v>45981.22916666219</v>
      </c>
      <c r="C31044" s="26">
        <v>69534.635160000005</v>
      </c>
      <c r="F31044" s="25"/>
      <c r="J31044" s="25"/>
    </row>
    <row r="31045" spans="2:10" x14ac:dyDescent="0.25">
      <c r="B31045" s="28">
        <v>45981.239583328854</v>
      </c>
      <c r="C31045" s="26">
        <v>65923.9908</v>
      </c>
      <c r="F31045" s="25"/>
      <c r="J31045" s="25"/>
    </row>
    <row r="31046" spans="2:10" x14ac:dyDescent="0.25">
      <c r="B31046" s="28">
        <v>45981.249999995518</v>
      </c>
      <c r="C31046" s="26">
        <v>68979.343999999997</v>
      </c>
      <c r="F31046" s="25"/>
      <c r="J31046" s="25"/>
    </row>
    <row r="31047" spans="2:10" x14ac:dyDescent="0.25">
      <c r="B31047" s="28">
        <v>45981.260416662182</v>
      </c>
      <c r="C31047" s="26">
        <v>68471.842959999994</v>
      </c>
      <c r="F31047" s="25"/>
      <c r="J31047" s="25"/>
    </row>
    <row r="31048" spans="2:10" x14ac:dyDescent="0.25">
      <c r="B31048" s="28">
        <v>45981.270833328846</v>
      </c>
      <c r="C31048" s="26">
        <v>76126.54916000001</v>
      </c>
      <c r="F31048" s="25"/>
      <c r="J31048" s="25"/>
    </row>
    <row r="31049" spans="2:10" x14ac:dyDescent="0.25">
      <c r="B31049" s="28">
        <v>45981.281249995511</v>
      </c>
      <c r="C31049" s="26">
        <v>73535.747480000005</v>
      </c>
      <c r="F31049" s="25"/>
      <c r="J31049" s="25"/>
    </row>
    <row r="31050" spans="2:10" x14ac:dyDescent="0.25">
      <c r="B31050" s="28">
        <v>45981.291666662175</v>
      </c>
      <c r="C31050" s="26">
        <v>74022.235080000013</v>
      </c>
      <c r="F31050" s="25"/>
      <c r="J31050" s="25"/>
    </row>
    <row r="31051" spans="2:10" x14ac:dyDescent="0.25">
      <c r="B31051" s="28">
        <v>45981.302083328839</v>
      </c>
      <c r="C31051" s="26">
        <v>78235.512160000028</v>
      </c>
      <c r="F31051" s="25"/>
      <c r="J31051" s="25"/>
    </row>
    <row r="31052" spans="2:10" x14ac:dyDescent="0.25">
      <c r="B31052" s="28">
        <v>45981.312499995503</v>
      </c>
      <c r="C31052" s="26">
        <v>78200.503639999995</v>
      </c>
      <c r="F31052" s="25"/>
      <c r="J31052" s="25"/>
    </row>
    <row r="31053" spans="2:10" x14ac:dyDescent="0.25">
      <c r="B31053" s="28">
        <v>45981.322916662168</v>
      </c>
      <c r="C31053" s="26">
        <v>70840.408840000004</v>
      </c>
      <c r="F31053" s="25"/>
      <c r="J31053" s="25"/>
    </row>
    <row r="31054" spans="2:10" x14ac:dyDescent="0.25">
      <c r="B31054" s="28">
        <v>45981.333333328832</v>
      </c>
      <c r="C31054" s="26">
        <v>69179.465960000016</v>
      </c>
      <c r="F31054" s="25"/>
      <c r="J31054" s="25"/>
    </row>
    <row r="31055" spans="2:10" x14ac:dyDescent="0.25">
      <c r="B31055" s="28">
        <v>45981.343749995496</v>
      </c>
      <c r="C31055" s="26">
        <v>61724.743360000008</v>
      </c>
      <c r="F31055" s="25"/>
      <c r="J31055" s="25"/>
    </row>
    <row r="31056" spans="2:10" x14ac:dyDescent="0.25">
      <c r="B31056" s="28">
        <v>45981.35416666216</v>
      </c>
      <c r="C31056" s="26">
        <v>60813.158840000004</v>
      </c>
      <c r="F31056" s="25"/>
      <c r="J31056" s="25"/>
    </row>
    <row r="31057" spans="2:10" x14ac:dyDescent="0.25">
      <c r="B31057" s="28">
        <v>45981.364583328825</v>
      </c>
      <c r="C31057" s="26">
        <v>59122.234799999991</v>
      </c>
      <c r="F31057" s="25"/>
      <c r="J31057" s="25"/>
    </row>
    <row r="31058" spans="2:10" x14ac:dyDescent="0.25">
      <c r="B31058" s="28">
        <v>45981.374999995489</v>
      </c>
      <c r="C31058" s="26">
        <v>56319.492760000001</v>
      </c>
      <c r="F31058" s="25"/>
      <c r="J31058" s="25"/>
    </row>
    <row r="31059" spans="2:10" x14ac:dyDescent="0.25">
      <c r="B31059" s="28">
        <v>45981.385416662153</v>
      </c>
      <c r="C31059" s="26">
        <v>61007.95304</v>
      </c>
      <c r="F31059" s="25"/>
      <c r="J31059" s="25"/>
    </row>
    <row r="31060" spans="2:10" x14ac:dyDescent="0.25">
      <c r="B31060" s="28">
        <v>45981.395833328817</v>
      </c>
      <c r="C31060" s="26">
        <v>60640.025800000003</v>
      </c>
      <c r="F31060" s="25"/>
      <c r="J31060" s="25"/>
    </row>
    <row r="31061" spans="2:10" x14ac:dyDescent="0.25">
      <c r="B31061" s="28">
        <v>45981.406249995482</v>
      </c>
      <c r="C31061" s="26">
        <v>62023.623200000009</v>
      </c>
      <c r="F31061" s="25"/>
      <c r="J31061" s="25"/>
    </row>
    <row r="31062" spans="2:10" x14ac:dyDescent="0.25">
      <c r="B31062" s="28">
        <v>45981.416666662146</v>
      </c>
      <c r="C31062" s="26">
        <v>63621.54963999999</v>
      </c>
      <c r="F31062" s="25"/>
      <c r="J31062" s="25"/>
    </row>
    <row r="31063" spans="2:10" x14ac:dyDescent="0.25">
      <c r="B31063" s="28">
        <v>45981.42708332881</v>
      </c>
      <c r="C31063" s="26">
        <v>65520.303960000012</v>
      </c>
      <c r="F31063" s="25"/>
      <c r="J31063" s="25"/>
    </row>
    <row r="31064" spans="2:10" x14ac:dyDescent="0.25">
      <c r="B31064" s="28">
        <v>45981.437499995474</v>
      </c>
      <c r="C31064" s="26">
        <v>69151.328280000002</v>
      </c>
      <c r="F31064" s="25"/>
      <c r="J31064" s="25"/>
    </row>
    <row r="31065" spans="2:10" x14ac:dyDescent="0.25">
      <c r="B31065" s="28">
        <v>45981.447916662139</v>
      </c>
      <c r="C31065" s="26">
        <v>67795.674560000014</v>
      </c>
      <c r="F31065" s="25"/>
      <c r="J31065" s="25"/>
    </row>
    <row r="31066" spans="2:10" x14ac:dyDescent="0.25">
      <c r="B31066" s="28">
        <v>45981.458333328803</v>
      </c>
      <c r="C31066" s="26">
        <v>60350.654240000003</v>
      </c>
      <c r="F31066" s="25"/>
      <c r="J31066" s="25"/>
    </row>
    <row r="31067" spans="2:10" x14ac:dyDescent="0.25">
      <c r="B31067" s="28">
        <v>45981.468749995467</v>
      </c>
      <c r="C31067" s="26">
        <v>60704.55432000001</v>
      </c>
      <c r="F31067" s="25"/>
      <c r="J31067" s="25"/>
    </row>
    <row r="31068" spans="2:10" x14ac:dyDescent="0.25">
      <c r="B31068" s="28">
        <v>45981.479166662131</v>
      </c>
      <c r="C31068" s="26">
        <v>76726.310599999997</v>
      </c>
      <c r="F31068" s="25"/>
      <c r="J31068" s="25"/>
    </row>
    <row r="31069" spans="2:10" x14ac:dyDescent="0.25">
      <c r="B31069" s="28">
        <v>45981.489583328796</v>
      </c>
      <c r="C31069" s="26">
        <v>76729.297280000013</v>
      </c>
      <c r="F31069" s="25"/>
      <c r="J31069" s="25"/>
    </row>
    <row r="31070" spans="2:10" x14ac:dyDescent="0.25">
      <c r="B31070" s="28">
        <v>45981.49999999546</v>
      </c>
      <c r="C31070" s="26">
        <v>67083.710280000014</v>
      </c>
      <c r="F31070" s="25"/>
      <c r="J31070" s="25"/>
    </row>
    <row r="31071" spans="2:10" x14ac:dyDescent="0.25">
      <c r="B31071" s="28">
        <v>45981.510416662124</v>
      </c>
      <c r="C31071" s="26">
        <v>71860.11599999998</v>
      </c>
      <c r="F31071" s="25"/>
      <c r="J31071" s="25"/>
    </row>
    <row r="31072" spans="2:10" x14ac:dyDescent="0.25">
      <c r="B31072" s="28">
        <v>45981.520833328788</v>
      </c>
      <c r="C31072" s="26">
        <v>77828.204360000003</v>
      </c>
      <c r="F31072" s="25"/>
      <c r="J31072" s="25"/>
    </row>
    <row r="31073" spans="2:10" x14ac:dyDescent="0.25">
      <c r="B31073" s="28">
        <v>45981.531249995453</v>
      </c>
      <c r="C31073" s="26">
        <v>76915.916920000003</v>
      </c>
      <c r="F31073" s="25"/>
      <c r="J31073" s="25"/>
    </row>
    <row r="31074" spans="2:10" x14ac:dyDescent="0.25">
      <c r="B31074" s="28">
        <v>45981.541666662117</v>
      </c>
      <c r="C31074" s="26">
        <v>70373.531480000005</v>
      </c>
      <c r="F31074" s="25"/>
      <c r="J31074" s="25"/>
    </row>
    <row r="31075" spans="2:10" x14ac:dyDescent="0.25">
      <c r="B31075" s="28">
        <v>45981.552083328781</v>
      </c>
      <c r="C31075" s="26">
        <v>65261.408280000003</v>
      </c>
      <c r="F31075" s="25"/>
      <c r="J31075" s="25"/>
    </row>
    <row r="31076" spans="2:10" x14ac:dyDescent="0.25">
      <c r="B31076" s="28">
        <v>45981.562499995445</v>
      </c>
      <c r="C31076" s="26">
        <v>73956.377760000003</v>
      </c>
      <c r="F31076" s="25"/>
      <c r="J31076" s="25"/>
    </row>
    <row r="31077" spans="2:10" x14ac:dyDescent="0.25">
      <c r="B31077" s="28">
        <v>45981.572916662109</v>
      </c>
      <c r="C31077" s="26">
        <v>78033.232080000031</v>
      </c>
      <c r="F31077" s="25"/>
      <c r="J31077" s="25"/>
    </row>
    <row r="31078" spans="2:10" x14ac:dyDescent="0.25">
      <c r="B31078" s="28">
        <v>45981.583333328774</v>
      </c>
      <c r="C31078" s="26">
        <v>74538.616240000003</v>
      </c>
      <c r="F31078" s="25"/>
      <c r="J31078" s="25"/>
    </row>
    <row r="31079" spans="2:10" x14ac:dyDescent="0.25">
      <c r="B31079" s="28">
        <v>45981.593749995438</v>
      </c>
      <c r="C31079" s="26">
        <v>73551.166199999992</v>
      </c>
      <c r="F31079" s="25"/>
      <c r="J31079" s="25"/>
    </row>
    <row r="31080" spans="2:10" x14ac:dyDescent="0.25">
      <c r="B31080" s="28">
        <v>45981.604166662102</v>
      </c>
      <c r="C31080" s="26">
        <v>75606.553840000008</v>
      </c>
      <c r="F31080" s="25"/>
      <c r="J31080" s="25"/>
    </row>
    <row r="31081" spans="2:10" x14ac:dyDescent="0.25">
      <c r="B31081" s="28">
        <v>45981.614583328766</v>
      </c>
      <c r="C31081" s="26">
        <v>76195.474120000013</v>
      </c>
      <c r="F31081" s="25"/>
      <c r="J31081" s="25"/>
    </row>
    <row r="31082" spans="2:10" x14ac:dyDescent="0.25">
      <c r="B31082" s="28">
        <v>45981.624999995431</v>
      </c>
      <c r="C31082" s="26">
        <v>60674.470159999997</v>
      </c>
      <c r="F31082" s="25"/>
      <c r="J31082" s="25"/>
    </row>
    <row r="31083" spans="2:10" x14ac:dyDescent="0.25">
      <c r="B31083" s="28">
        <v>45981.635416662095</v>
      </c>
      <c r="C31083" s="26">
        <v>62745.906080000001</v>
      </c>
      <c r="F31083" s="25"/>
      <c r="J31083" s="25"/>
    </row>
    <row r="31084" spans="2:10" x14ac:dyDescent="0.25">
      <c r="B31084" s="28">
        <v>45981.645833328759</v>
      </c>
      <c r="C31084" s="26">
        <v>65230.192840000003</v>
      </c>
      <c r="F31084" s="25"/>
      <c r="J31084" s="25"/>
    </row>
    <row r="31085" spans="2:10" x14ac:dyDescent="0.25">
      <c r="B31085" s="28">
        <v>45981.656249995423</v>
      </c>
      <c r="C31085" s="26">
        <v>79289.352680000025</v>
      </c>
      <c r="F31085" s="25"/>
      <c r="J31085" s="25"/>
    </row>
    <row r="31086" spans="2:10" x14ac:dyDescent="0.25">
      <c r="B31086" s="28">
        <v>45981.666666662088</v>
      </c>
      <c r="C31086" s="26">
        <v>77800.500279999978</v>
      </c>
      <c r="F31086" s="25"/>
      <c r="J31086" s="25"/>
    </row>
    <row r="31087" spans="2:10" x14ac:dyDescent="0.25">
      <c r="B31087" s="28">
        <v>45981.677083328752</v>
      </c>
      <c r="C31087" s="26">
        <v>76865.219639999996</v>
      </c>
      <c r="F31087" s="25"/>
      <c r="J31087" s="25"/>
    </row>
    <row r="31088" spans="2:10" x14ac:dyDescent="0.25">
      <c r="B31088" s="28">
        <v>45981.687499995416</v>
      </c>
      <c r="C31088" s="26">
        <v>75590.015840000007</v>
      </c>
      <c r="F31088" s="25"/>
      <c r="J31088" s="25"/>
    </row>
    <row r="31089" spans="2:10" x14ac:dyDescent="0.25">
      <c r="B31089" s="28">
        <v>45981.69791666208</v>
      </c>
      <c r="C31089" s="26">
        <v>82658.618839999996</v>
      </c>
      <c r="F31089" s="25"/>
      <c r="J31089" s="25"/>
    </row>
    <row r="31090" spans="2:10" x14ac:dyDescent="0.25">
      <c r="B31090" s="28">
        <v>45981.708333328745</v>
      </c>
      <c r="C31090" s="26">
        <v>72124.733040000006</v>
      </c>
      <c r="F31090" s="25"/>
      <c r="J31090" s="25"/>
    </row>
    <row r="31091" spans="2:10" x14ac:dyDescent="0.25">
      <c r="B31091" s="28">
        <v>45981.718749995409</v>
      </c>
      <c r="C31091" s="26">
        <v>79495.791440000001</v>
      </c>
      <c r="F31091" s="25"/>
      <c r="J31091" s="25"/>
    </row>
    <row r="31092" spans="2:10" x14ac:dyDescent="0.25">
      <c r="B31092" s="28">
        <v>45981.729166662073</v>
      </c>
      <c r="C31092" s="26">
        <v>85794.397639999996</v>
      </c>
      <c r="F31092" s="25"/>
      <c r="J31092" s="25"/>
    </row>
    <row r="31093" spans="2:10" x14ac:dyDescent="0.25">
      <c r="B31093" s="28">
        <v>45981.739583328737</v>
      </c>
      <c r="C31093" s="26">
        <v>89802.907439999981</v>
      </c>
      <c r="F31093" s="25"/>
      <c r="J31093" s="25"/>
    </row>
    <row r="31094" spans="2:10" x14ac:dyDescent="0.25">
      <c r="B31094" s="28">
        <v>45981.749999995402</v>
      </c>
      <c r="C31094" s="26">
        <v>74180.719520000013</v>
      </c>
      <c r="F31094" s="25"/>
      <c r="J31094" s="25"/>
    </row>
    <row r="31095" spans="2:10" x14ac:dyDescent="0.25">
      <c r="B31095" s="28">
        <v>45981.760416662066</v>
      </c>
      <c r="C31095" s="26">
        <v>75952.697880000022</v>
      </c>
      <c r="F31095" s="25"/>
      <c r="J31095" s="25"/>
    </row>
    <row r="31096" spans="2:10" x14ac:dyDescent="0.25">
      <c r="B31096" s="28">
        <v>45981.77083332873</v>
      </c>
      <c r="C31096" s="26">
        <v>72440.305479999995</v>
      </c>
      <c r="F31096" s="25"/>
      <c r="J31096" s="25"/>
    </row>
    <row r="31097" spans="2:10" x14ac:dyDescent="0.25">
      <c r="B31097" s="28">
        <v>45981.781249995394</v>
      </c>
      <c r="C31097" s="26">
        <v>69698.740160000016</v>
      </c>
      <c r="F31097" s="25"/>
      <c r="J31097" s="25"/>
    </row>
    <row r="31098" spans="2:10" x14ac:dyDescent="0.25">
      <c r="B31098" s="28">
        <v>45981.791666662059</v>
      </c>
      <c r="C31098" s="26">
        <v>69144.635720000006</v>
      </c>
      <c r="F31098" s="25"/>
      <c r="J31098" s="25"/>
    </row>
    <row r="31099" spans="2:10" x14ac:dyDescent="0.25">
      <c r="B31099" s="28">
        <v>45981.802083328723</v>
      </c>
      <c r="C31099" s="26">
        <v>75352.987639999978</v>
      </c>
      <c r="F31099" s="25"/>
      <c r="J31099" s="25"/>
    </row>
    <row r="31100" spans="2:10" x14ac:dyDescent="0.25">
      <c r="B31100" s="28">
        <v>45981.812499995387</v>
      </c>
      <c r="C31100" s="26">
        <v>69872.62655999999</v>
      </c>
      <c r="F31100" s="25"/>
      <c r="J31100" s="25"/>
    </row>
    <row r="31101" spans="2:10" x14ac:dyDescent="0.25">
      <c r="B31101" s="28">
        <v>45981.822916662051</v>
      </c>
      <c r="C31101" s="26">
        <v>66935.52459999999</v>
      </c>
      <c r="F31101" s="25"/>
      <c r="J31101" s="25"/>
    </row>
    <row r="31102" spans="2:10" x14ac:dyDescent="0.25">
      <c r="B31102" s="28">
        <v>45981.833333328716</v>
      </c>
      <c r="C31102" s="26">
        <v>66737.692239999989</v>
      </c>
      <c r="F31102" s="25"/>
      <c r="J31102" s="25"/>
    </row>
    <row r="31103" spans="2:10" x14ac:dyDescent="0.25">
      <c r="B31103" s="28">
        <v>45981.84374999538</v>
      </c>
      <c r="C31103" s="26">
        <v>73669.249039999995</v>
      </c>
      <c r="F31103" s="25"/>
      <c r="J31103" s="25"/>
    </row>
    <row r="31104" spans="2:10" x14ac:dyDescent="0.25">
      <c r="B31104" s="28">
        <v>45981.854166662044</v>
      </c>
      <c r="C31104" s="26">
        <v>78139.762239999996</v>
      </c>
      <c r="F31104" s="25"/>
      <c r="J31104" s="25"/>
    </row>
    <row r="31105" spans="2:10" x14ac:dyDescent="0.25">
      <c r="B31105" s="28">
        <v>45981.864583328708</v>
      </c>
      <c r="C31105" s="26">
        <v>77396.884479999993</v>
      </c>
      <c r="F31105" s="25"/>
      <c r="J31105" s="25"/>
    </row>
    <row r="31106" spans="2:10" x14ac:dyDescent="0.25">
      <c r="B31106" s="28">
        <v>45981.874999995372</v>
      </c>
      <c r="C31106" s="26">
        <v>77722.905039999983</v>
      </c>
      <c r="F31106" s="25"/>
      <c r="J31106" s="25"/>
    </row>
    <row r="31107" spans="2:10" x14ac:dyDescent="0.25">
      <c r="B31107" s="28">
        <v>45981.885416662037</v>
      </c>
      <c r="C31107" s="26">
        <v>84089.556520000013</v>
      </c>
      <c r="F31107" s="25"/>
      <c r="J31107" s="25"/>
    </row>
    <row r="31108" spans="2:10" x14ac:dyDescent="0.25">
      <c r="B31108" s="28">
        <v>45981.895833328701</v>
      </c>
      <c r="C31108" s="26">
        <v>82898.534960000005</v>
      </c>
      <c r="F31108" s="25"/>
      <c r="J31108" s="25"/>
    </row>
    <row r="31109" spans="2:10" x14ac:dyDescent="0.25">
      <c r="B31109" s="28">
        <v>45981.906249995365</v>
      </c>
      <c r="C31109" s="26">
        <v>77054.446360000002</v>
      </c>
      <c r="F31109" s="25"/>
      <c r="J31109" s="25"/>
    </row>
    <row r="31110" spans="2:10" x14ac:dyDescent="0.25">
      <c r="B31110" s="28">
        <v>45981.916666662029</v>
      </c>
      <c r="C31110" s="26">
        <v>72826.123919999998</v>
      </c>
      <c r="F31110" s="25"/>
      <c r="J31110" s="25"/>
    </row>
    <row r="31111" spans="2:10" x14ac:dyDescent="0.25">
      <c r="B31111" s="28">
        <v>45981.927083328694</v>
      </c>
      <c r="C31111" s="26">
        <v>76974.499800000005</v>
      </c>
      <c r="F31111" s="25"/>
      <c r="J31111" s="25"/>
    </row>
    <row r="31112" spans="2:10" x14ac:dyDescent="0.25">
      <c r="B31112" s="28">
        <v>45981.937499995358</v>
      </c>
      <c r="C31112" s="26">
        <v>66623.38824</v>
      </c>
      <c r="F31112" s="25"/>
      <c r="J31112" s="25"/>
    </row>
    <row r="31113" spans="2:10" x14ac:dyDescent="0.25">
      <c r="B31113" s="28">
        <v>45981.947916662022</v>
      </c>
      <c r="C31113" s="26">
        <v>66770.049560000014</v>
      </c>
      <c r="F31113" s="25"/>
      <c r="J31113" s="25"/>
    </row>
    <row r="31114" spans="2:10" x14ac:dyDescent="0.25">
      <c r="B31114" s="28">
        <v>45981.958333328686</v>
      </c>
      <c r="C31114" s="26">
        <v>69257.182319999993</v>
      </c>
      <c r="F31114" s="25"/>
      <c r="J31114" s="25"/>
    </row>
    <row r="31115" spans="2:10" x14ac:dyDescent="0.25">
      <c r="B31115" s="28">
        <v>45981.968749995351</v>
      </c>
      <c r="C31115" s="26">
        <v>66517.37844</v>
      </c>
      <c r="F31115" s="25"/>
      <c r="J31115" s="25"/>
    </row>
    <row r="31116" spans="2:10" x14ac:dyDescent="0.25">
      <c r="B31116" s="28">
        <v>45981.979166662015</v>
      </c>
      <c r="C31116" s="26">
        <v>63972.579279999998</v>
      </c>
      <c r="F31116" s="25"/>
      <c r="J31116" s="25"/>
    </row>
    <row r="31117" spans="2:10" x14ac:dyDescent="0.25">
      <c r="B31117" s="28">
        <v>45981.989583328679</v>
      </c>
      <c r="C31117" s="26">
        <v>66182.671880000009</v>
      </c>
      <c r="F31117" s="25"/>
      <c r="J31117" s="25"/>
    </row>
    <row r="31118" spans="2:10" x14ac:dyDescent="0.25">
      <c r="B31118" s="28">
        <v>45981.999999995343</v>
      </c>
      <c r="C31118" s="26">
        <v>64665.212840000007</v>
      </c>
      <c r="F31118" s="25"/>
      <c r="J31118" s="25"/>
    </row>
    <row r="31119" spans="2:10" x14ac:dyDescent="0.25">
      <c r="B31119" s="28">
        <v>45982.010416662008</v>
      </c>
      <c r="C31119" s="26">
        <v>56163.74663999999</v>
      </c>
      <c r="F31119" s="25"/>
      <c r="J31119" s="25"/>
    </row>
    <row r="31120" spans="2:10" x14ac:dyDescent="0.25">
      <c r="B31120" s="28">
        <v>45982.020833328672</v>
      </c>
      <c r="C31120" s="26">
        <v>51276.282880000006</v>
      </c>
      <c r="F31120" s="25"/>
      <c r="J31120" s="25"/>
    </row>
    <row r="31121" spans="2:10" x14ac:dyDescent="0.25">
      <c r="B31121" s="28">
        <v>45982.031249995336</v>
      </c>
      <c r="C31121" s="26">
        <v>49663.415199999996</v>
      </c>
      <c r="F31121" s="25"/>
      <c r="J31121" s="25"/>
    </row>
    <row r="31122" spans="2:10" x14ac:dyDescent="0.25">
      <c r="B31122" s="28">
        <v>45982.041666662</v>
      </c>
      <c r="C31122" s="26">
        <v>56427.816760000009</v>
      </c>
      <c r="F31122" s="25"/>
      <c r="J31122" s="25"/>
    </row>
    <row r="31123" spans="2:10" x14ac:dyDescent="0.25">
      <c r="B31123" s="28">
        <v>45982.052083328665</v>
      </c>
      <c r="C31123" s="26">
        <v>54061.64439999999</v>
      </c>
      <c r="F31123" s="25"/>
      <c r="J31123" s="25"/>
    </row>
    <row r="31124" spans="2:10" x14ac:dyDescent="0.25">
      <c r="B31124" s="28">
        <v>45982.062499995329</v>
      </c>
      <c r="C31124" s="26">
        <v>60386.135080000015</v>
      </c>
      <c r="F31124" s="25"/>
      <c r="J31124" s="25"/>
    </row>
    <row r="31125" spans="2:10" x14ac:dyDescent="0.25">
      <c r="B31125" s="28">
        <v>45982.072916661993</v>
      </c>
      <c r="C31125" s="26">
        <v>50822.052320000003</v>
      </c>
      <c r="F31125" s="25"/>
      <c r="J31125" s="25"/>
    </row>
    <row r="31126" spans="2:10" x14ac:dyDescent="0.25">
      <c r="B31126" s="28">
        <v>45982.083333328657</v>
      </c>
      <c r="C31126" s="26">
        <v>52389.526360000018</v>
      </c>
      <c r="F31126" s="25"/>
      <c r="J31126" s="25"/>
    </row>
    <row r="31127" spans="2:10" x14ac:dyDescent="0.25">
      <c r="B31127" s="28">
        <v>45982.093749995322</v>
      </c>
      <c r="C31127" s="26">
        <v>44126.429479999992</v>
      </c>
      <c r="F31127" s="25"/>
      <c r="J31127" s="25"/>
    </row>
    <row r="31128" spans="2:10" x14ac:dyDescent="0.25">
      <c r="B31128" s="28">
        <v>45982.104166661986</v>
      </c>
      <c r="C31128" s="26">
        <v>44647.096519999992</v>
      </c>
      <c r="F31128" s="25"/>
      <c r="J31128" s="25"/>
    </row>
    <row r="31129" spans="2:10" x14ac:dyDescent="0.25">
      <c r="B31129" s="28">
        <v>45982.11458332865</v>
      </c>
      <c r="C31129" s="26">
        <v>36164.157480000002</v>
      </c>
      <c r="F31129" s="25"/>
      <c r="J31129" s="25"/>
    </row>
    <row r="31130" spans="2:10" x14ac:dyDescent="0.25">
      <c r="B31130" s="28">
        <v>45982.124999995314</v>
      </c>
      <c r="C31130" s="26">
        <v>46871.919680000006</v>
      </c>
      <c r="F31130" s="25"/>
      <c r="J31130" s="25"/>
    </row>
    <row r="31131" spans="2:10" x14ac:dyDescent="0.25">
      <c r="B31131" s="28">
        <v>45982.135416661979</v>
      </c>
      <c r="C31131" s="26">
        <v>43273.645040000003</v>
      </c>
      <c r="F31131" s="25"/>
      <c r="J31131" s="25"/>
    </row>
    <row r="31132" spans="2:10" x14ac:dyDescent="0.25">
      <c r="B31132" s="28">
        <v>45982.145833328643</v>
      </c>
      <c r="C31132" s="26">
        <v>48905.958480000001</v>
      </c>
      <c r="F31132" s="25"/>
      <c r="J31132" s="25"/>
    </row>
    <row r="31133" spans="2:10" x14ac:dyDescent="0.25">
      <c r="B31133" s="28">
        <v>45982.156249995307</v>
      </c>
      <c r="C31133" s="26">
        <v>47489.028959999989</v>
      </c>
      <c r="F31133" s="25"/>
      <c r="J31133" s="25"/>
    </row>
    <row r="31134" spans="2:10" x14ac:dyDescent="0.25">
      <c r="B31134" s="28">
        <v>45982.166666661971</v>
      </c>
      <c r="C31134" s="26">
        <v>56933.373440000003</v>
      </c>
      <c r="F31134" s="25"/>
      <c r="J31134" s="25"/>
    </row>
    <row r="31135" spans="2:10" x14ac:dyDescent="0.25">
      <c r="B31135" s="28">
        <v>45982.177083328635</v>
      </c>
      <c r="C31135" s="26">
        <v>61039.373000000014</v>
      </c>
      <c r="F31135" s="25"/>
      <c r="J31135" s="25"/>
    </row>
    <row r="31136" spans="2:10" x14ac:dyDescent="0.25">
      <c r="B31136" s="28">
        <v>45982.1874999953</v>
      </c>
      <c r="C31136" s="26">
        <v>64541.270319999996</v>
      </c>
      <c r="F31136" s="25"/>
      <c r="J31136" s="25"/>
    </row>
    <row r="31137" spans="2:10" x14ac:dyDescent="0.25">
      <c r="B31137" s="28">
        <v>45982.197916661964</v>
      </c>
      <c r="C31137" s="26">
        <v>67184.792200000011</v>
      </c>
      <c r="F31137" s="25"/>
      <c r="J31137" s="25"/>
    </row>
    <row r="31138" spans="2:10" x14ac:dyDescent="0.25">
      <c r="B31138" s="28">
        <v>45982.208333328628</v>
      </c>
      <c r="C31138" s="26">
        <v>68333.647079999995</v>
      </c>
      <c r="F31138" s="25"/>
      <c r="J31138" s="25"/>
    </row>
    <row r="31139" spans="2:10" x14ac:dyDescent="0.25">
      <c r="B31139" s="28">
        <v>45982.218749995292</v>
      </c>
      <c r="C31139" s="26">
        <v>70394.039200000028</v>
      </c>
      <c r="F31139" s="25"/>
      <c r="J31139" s="25"/>
    </row>
    <row r="31140" spans="2:10" x14ac:dyDescent="0.25">
      <c r="B31140" s="28">
        <v>45982.229166661957</v>
      </c>
      <c r="C31140" s="26">
        <v>71011.948319999996</v>
      </c>
      <c r="F31140" s="25"/>
      <c r="J31140" s="25"/>
    </row>
    <row r="31141" spans="2:10" x14ac:dyDescent="0.25">
      <c r="B31141" s="28">
        <v>45982.239583328621</v>
      </c>
      <c r="C31141" s="26">
        <v>71122.873040000006</v>
      </c>
      <c r="F31141" s="25"/>
      <c r="J31141" s="25"/>
    </row>
    <row r="31142" spans="2:10" x14ac:dyDescent="0.25">
      <c r="B31142" s="28">
        <v>45982.249999995285</v>
      </c>
      <c r="C31142" s="26">
        <v>74716.180760000017</v>
      </c>
      <c r="F31142" s="25"/>
      <c r="J31142" s="25"/>
    </row>
    <row r="31143" spans="2:10" x14ac:dyDescent="0.25">
      <c r="B31143" s="28">
        <v>45982.260416661949</v>
      </c>
      <c r="C31143" s="26">
        <v>66691.741359999985</v>
      </c>
      <c r="F31143" s="25"/>
      <c r="J31143" s="25"/>
    </row>
    <row r="31144" spans="2:10" x14ac:dyDescent="0.25">
      <c r="B31144" s="28">
        <v>45982.270833328614</v>
      </c>
      <c r="C31144" s="26">
        <v>78983.497679999971</v>
      </c>
      <c r="F31144" s="25"/>
      <c r="J31144" s="25"/>
    </row>
    <row r="31145" spans="2:10" x14ac:dyDescent="0.25">
      <c r="B31145" s="28">
        <v>45982.281249995278</v>
      </c>
      <c r="C31145" s="26">
        <v>83493.114759999997</v>
      </c>
      <c r="F31145" s="25"/>
      <c r="J31145" s="25"/>
    </row>
    <row r="31146" spans="2:10" x14ac:dyDescent="0.25">
      <c r="B31146" s="28">
        <v>45982.291666661942</v>
      </c>
      <c r="C31146" s="26">
        <v>76462.620439999999</v>
      </c>
      <c r="F31146" s="25"/>
      <c r="J31146" s="25"/>
    </row>
    <row r="31147" spans="2:10" x14ac:dyDescent="0.25">
      <c r="B31147" s="28">
        <v>45982.302083328606</v>
      </c>
      <c r="C31147" s="26">
        <v>66699.865560000006</v>
      </c>
      <c r="F31147" s="25"/>
      <c r="J31147" s="25"/>
    </row>
    <row r="31148" spans="2:10" x14ac:dyDescent="0.25">
      <c r="B31148" s="28">
        <v>45982.312499995271</v>
      </c>
      <c r="C31148" s="26">
        <v>71110.287679999994</v>
      </c>
      <c r="F31148" s="25"/>
      <c r="J31148" s="25"/>
    </row>
    <row r="31149" spans="2:10" x14ac:dyDescent="0.25">
      <c r="B31149" s="28">
        <v>45982.322916661935</v>
      </c>
      <c r="C31149" s="26">
        <v>83429.846239999984</v>
      </c>
      <c r="F31149" s="25"/>
      <c r="J31149" s="25"/>
    </row>
    <row r="31150" spans="2:10" x14ac:dyDescent="0.25">
      <c r="B31150" s="28">
        <v>45982.333333328599</v>
      </c>
      <c r="C31150" s="26">
        <v>73958.305920000028</v>
      </c>
      <c r="F31150" s="25"/>
      <c r="J31150" s="25"/>
    </row>
    <row r="31151" spans="2:10" x14ac:dyDescent="0.25">
      <c r="B31151" s="28">
        <v>45982.343749995263</v>
      </c>
      <c r="C31151" s="26">
        <v>68229.860800000024</v>
      </c>
      <c r="F31151" s="25"/>
      <c r="J31151" s="25"/>
    </row>
    <row r="31152" spans="2:10" x14ac:dyDescent="0.25">
      <c r="B31152" s="28">
        <v>45982.354166661928</v>
      </c>
      <c r="C31152" s="26">
        <v>69065.475480000008</v>
      </c>
      <c r="F31152" s="25"/>
      <c r="J31152" s="25"/>
    </row>
    <row r="31153" spans="2:10" x14ac:dyDescent="0.25">
      <c r="B31153" s="28">
        <v>45982.364583328592</v>
      </c>
      <c r="C31153" s="26">
        <v>62917.417719999998</v>
      </c>
      <c r="F31153" s="25"/>
      <c r="J31153" s="25"/>
    </row>
    <row r="31154" spans="2:10" x14ac:dyDescent="0.25">
      <c r="B31154" s="28">
        <v>45982.374999995256</v>
      </c>
      <c r="C31154" s="26">
        <v>55993.9594</v>
      </c>
      <c r="F31154" s="25"/>
      <c r="J31154" s="25"/>
    </row>
    <row r="31155" spans="2:10" x14ac:dyDescent="0.25">
      <c r="B31155" s="28">
        <v>45982.38541666192</v>
      </c>
      <c r="C31155" s="26">
        <v>57516.84111999999</v>
      </c>
      <c r="F31155" s="25"/>
      <c r="J31155" s="25"/>
    </row>
    <row r="31156" spans="2:10" x14ac:dyDescent="0.25">
      <c r="B31156" s="28">
        <v>45982.395833328585</v>
      </c>
      <c r="C31156" s="26">
        <v>64953.172000000013</v>
      </c>
      <c r="F31156" s="25"/>
      <c r="J31156" s="25"/>
    </row>
    <row r="31157" spans="2:10" x14ac:dyDescent="0.25">
      <c r="B31157" s="28">
        <v>45982.406249995249</v>
      </c>
      <c r="C31157" s="26">
        <v>68249.827000000005</v>
      </c>
      <c r="F31157" s="25"/>
      <c r="J31157" s="25"/>
    </row>
    <row r="31158" spans="2:10" x14ac:dyDescent="0.25">
      <c r="B31158" s="28">
        <v>45982.416666661913</v>
      </c>
      <c r="C31158" s="26">
        <v>65179.791719999994</v>
      </c>
      <c r="F31158" s="25"/>
      <c r="J31158" s="25"/>
    </row>
    <row r="31159" spans="2:10" x14ac:dyDescent="0.25">
      <c r="B31159" s="28">
        <v>45982.427083328577</v>
      </c>
      <c r="C31159" s="26">
        <v>67782.060280000005</v>
      </c>
      <c r="F31159" s="25"/>
      <c r="J31159" s="25"/>
    </row>
    <row r="31160" spans="2:10" x14ac:dyDescent="0.25">
      <c r="B31160" s="28">
        <v>45982.437499995242</v>
      </c>
      <c r="C31160" s="26">
        <v>74983.813639999993</v>
      </c>
      <c r="F31160" s="25"/>
      <c r="J31160" s="25"/>
    </row>
    <row r="31161" spans="2:10" x14ac:dyDescent="0.25">
      <c r="B31161" s="28">
        <v>45982.447916661906</v>
      </c>
      <c r="C31161" s="26">
        <v>84655.48251999999</v>
      </c>
      <c r="F31161" s="25"/>
      <c r="J31161" s="25"/>
    </row>
    <row r="31162" spans="2:10" x14ac:dyDescent="0.25">
      <c r="B31162" s="28">
        <v>45982.45833332857</v>
      </c>
      <c r="C31162" s="26">
        <v>78327.101960000015</v>
      </c>
      <c r="F31162" s="25"/>
      <c r="J31162" s="25"/>
    </row>
    <row r="31163" spans="2:10" x14ac:dyDescent="0.25">
      <c r="B31163" s="28">
        <v>45982.468749995234</v>
      </c>
      <c r="C31163" s="26">
        <v>74341.179240000012</v>
      </c>
      <c r="F31163" s="25"/>
      <c r="J31163" s="25"/>
    </row>
    <row r="31164" spans="2:10" x14ac:dyDescent="0.25">
      <c r="B31164" s="28">
        <v>45982.479166661898</v>
      </c>
      <c r="C31164" s="26">
        <v>81040.046080000015</v>
      </c>
      <c r="F31164" s="25"/>
      <c r="J31164" s="25"/>
    </row>
    <row r="31165" spans="2:10" x14ac:dyDescent="0.25">
      <c r="B31165" s="28">
        <v>45982.489583328563</v>
      </c>
      <c r="C31165" s="26">
        <v>73961.232959999994</v>
      </c>
      <c r="F31165" s="25"/>
      <c r="J31165" s="25"/>
    </row>
    <row r="31166" spans="2:10" x14ac:dyDescent="0.25">
      <c r="B31166" s="28">
        <v>45982.499999995227</v>
      </c>
      <c r="C31166" s="26">
        <v>66038.943400000004</v>
      </c>
      <c r="F31166" s="25"/>
      <c r="J31166" s="25"/>
    </row>
    <row r="31167" spans="2:10" x14ac:dyDescent="0.25">
      <c r="B31167" s="28">
        <v>45982.510416661891</v>
      </c>
      <c r="C31167" s="26">
        <v>73321.622559999989</v>
      </c>
      <c r="F31167" s="25"/>
      <c r="J31167" s="25"/>
    </row>
    <row r="31168" spans="2:10" x14ac:dyDescent="0.25">
      <c r="B31168" s="28">
        <v>45982.520833328555</v>
      </c>
      <c r="C31168" s="26">
        <v>72608.257599999997</v>
      </c>
      <c r="F31168" s="25"/>
      <c r="J31168" s="25"/>
    </row>
    <row r="31169" spans="2:10" x14ac:dyDescent="0.25">
      <c r="B31169" s="28">
        <v>45982.53124999522</v>
      </c>
      <c r="C31169" s="26">
        <v>68473.183439999993</v>
      </c>
      <c r="F31169" s="25"/>
      <c r="J31169" s="25"/>
    </row>
    <row r="31170" spans="2:10" x14ac:dyDescent="0.25">
      <c r="B31170" s="28">
        <v>45982.541666661884</v>
      </c>
      <c r="C31170" s="26">
        <v>69222.222320000001</v>
      </c>
      <c r="F31170" s="25"/>
      <c r="J31170" s="25"/>
    </row>
    <row r="31171" spans="2:10" x14ac:dyDescent="0.25">
      <c r="B31171" s="28">
        <v>45982.552083328548</v>
      </c>
      <c r="C31171" s="26">
        <v>65815.222080000007</v>
      </c>
      <c r="F31171" s="25"/>
      <c r="J31171" s="25"/>
    </row>
    <row r="31172" spans="2:10" x14ac:dyDescent="0.25">
      <c r="B31172" s="28">
        <v>45982.562499995212</v>
      </c>
      <c r="C31172" s="26">
        <v>66512.613919999989</v>
      </c>
      <c r="F31172" s="25"/>
      <c r="J31172" s="25"/>
    </row>
    <row r="31173" spans="2:10" x14ac:dyDescent="0.25">
      <c r="B31173" s="28">
        <v>45982.572916661877</v>
      </c>
      <c r="C31173" s="26">
        <v>75722.615479999993</v>
      </c>
      <c r="F31173" s="25"/>
      <c r="J31173" s="25"/>
    </row>
    <row r="31174" spans="2:10" x14ac:dyDescent="0.25">
      <c r="B31174" s="28">
        <v>45982.583333328541</v>
      </c>
      <c r="C31174" s="26">
        <v>80267.803960000005</v>
      </c>
      <c r="F31174" s="25"/>
      <c r="J31174" s="25"/>
    </row>
    <row r="31175" spans="2:10" x14ac:dyDescent="0.25">
      <c r="B31175" s="28">
        <v>45982.593749995205</v>
      </c>
      <c r="C31175" s="26">
        <v>80067.652440000005</v>
      </c>
      <c r="F31175" s="25"/>
      <c r="J31175" s="25"/>
    </row>
    <row r="31176" spans="2:10" x14ac:dyDescent="0.25">
      <c r="B31176" s="28">
        <v>45982.604166661869</v>
      </c>
      <c r="C31176" s="26">
        <v>80368.353679999986</v>
      </c>
      <c r="F31176" s="25"/>
      <c r="J31176" s="25"/>
    </row>
    <row r="31177" spans="2:10" x14ac:dyDescent="0.25">
      <c r="B31177" s="28">
        <v>45982.614583328534</v>
      </c>
      <c r="C31177" s="26">
        <v>82672.997600000002</v>
      </c>
      <c r="F31177" s="25"/>
      <c r="J31177" s="25"/>
    </row>
    <row r="31178" spans="2:10" x14ac:dyDescent="0.25">
      <c r="B31178" s="28">
        <v>45982.624999995198</v>
      </c>
      <c r="C31178" s="26">
        <v>70263.476040000009</v>
      </c>
      <c r="F31178" s="25"/>
      <c r="J31178" s="25"/>
    </row>
    <row r="31179" spans="2:10" x14ac:dyDescent="0.25">
      <c r="B31179" s="28">
        <v>45982.635416661862</v>
      </c>
      <c r="C31179" s="26">
        <v>81456.08332000002</v>
      </c>
      <c r="F31179" s="25"/>
      <c r="J31179" s="25"/>
    </row>
    <row r="31180" spans="2:10" x14ac:dyDescent="0.25">
      <c r="B31180" s="28">
        <v>45982.645833328526</v>
      </c>
      <c r="C31180" s="26">
        <v>77117.61020000001</v>
      </c>
      <c r="F31180" s="25"/>
      <c r="J31180" s="25"/>
    </row>
    <row r="31181" spans="2:10" x14ac:dyDescent="0.25">
      <c r="B31181" s="28">
        <v>45982.656249995191</v>
      </c>
      <c r="C31181" s="26">
        <v>79057.213600000003</v>
      </c>
      <c r="F31181" s="25"/>
      <c r="J31181" s="25"/>
    </row>
    <row r="31182" spans="2:10" x14ac:dyDescent="0.25">
      <c r="B31182" s="28">
        <v>45982.666666661855</v>
      </c>
      <c r="C31182" s="26">
        <v>74813.120360000015</v>
      </c>
      <c r="F31182" s="25"/>
      <c r="J31182" s="25"/>
    </row>
    <row r="31183" spans="2:10" x14ac:dyDescent="0.25">
      <c r="B31183" s="28">
        <v>45982.677083328519</v>
      </c>
      <c r="C31183" s="26">
        <v>74193.234920000003</v>
      </c>
      <c r="F31183" s="25"/>
      <c r="J31183" s="25"/>
    </row>
    <row r="31184" spans="2:10" x14ac:dyDescent="0.25">
      <c r="B31184" s="28">
        <v>45982.687499995183</v>
      </c>
      <c r="C31184" s="26">
        <v>73622.482080000002</v>
      </c>
      <c r="F31184" s="25"/>
      <c r="J31184" s="25"/>
    </row>
    <row r="31185" spans="2:10" x14ac:dyDescent="0.25">
      <c r="B31185" s="28">
        <v>45982.697916661848</v>
      </c>
      <c r="C31185" s="26">
        <v>77275.708839999977</v>
      </c>
      <c r="F31185" s="25"/>
      <c r="J31185" s="25"/>
    </row>
    <row r="31186" spans="2:10" x14ac:dyDescent="0.25">
      <c r="B31186" s="28">
        <v>45982.708333328512</v>
      </c>
      <c r="C31186" s="26">
        <v>74257.289680000016</v>
      </c>
      <c r="F31186" s="25"/>
      <c r="J31186" s="25"/>
    </row>
    <row r="31187" spans="2:10" x14ac:dyDescent="0.25">
      <c r="B31187" s="28">
        <v>45982.718749995176</v>
      </c>
      <c r="C31187" s="26">
        <v>74522.656560000003</v>
      </c>
      <c r="F31187" s="25"/>
      <c r="J31187" s="25"/>
    </row>
    <row r="31188" spans="2:10" x14ac:dyDescent="0.25">
      <c r="B31188" s="28">
        <v>45982.72916666184</v>
      </c>
      <c r="C31188" s="26">
        <v>68653.583039999998</v>
      </c>
      <c r="F31188" s="25"/>
      <c r="J31188" s="25"/>
    </row>
    <row r="31189" spans="2:10" x14ac:dyDescent="0.25">
      <c r="B31189" s="28">
        <v>45982.739583328505</v>
      </c>
      <c r="C31189" s="26">
        <v>73542.585959999997</v>
      </c>
      <c r="F31189" s="25"/>
      <c r="J31189" s="25"/>
    </row>
    <row r="31190" spans="2:10" x14ac:dyDescent="0.25">
      <c r="B31190" s="28">
        <v>45982.749999995169</v>
      </c>
      <c r="C31190" s="26">
        <v>70789.721320000011</v>
      </c>
      <c r="F31190" s="25"/>
      <c r="J31190" s="25"/>
    </row>
    <row r="31191" spans="2:10" x14ac:dyDescent="0.25">
      <c r="B31191" s="28">
        <v>45982.760416661833</v>
      </c>
      <c r="C31191" s="26">
        <v>70025.875000000029</v>
      </c>
      <c r="F31191" s="25"/>
      <c r="J31191" s="25"/>
    </row>
    <row r="31192" spans="2:10" x14ac:dyDescent="0.25">
      <c r="B31192" s="28">
        <v>45982.770833328497</v>
      </c>
      <c r="C31192" s="26">
        <v>74630.93316</v>
      </c>
      <c r="F31192" s="25"/>
      <c r="J31192" s="25"/>
    </row>
    <row r="31193" spans="2:10" x14ac:dyDescent="0.25">
      <c r="B31193" s="28">
        <v>45982.781249995161</v>
      </c>
      <c r="C31193" s="26">
        <v>70732.096039999989</v>
      </c>
      <c r="F31193" s="25"/>
      <c r="J31193" s="25"/>
    </row>
    <row r="31194" spans="2:10" x14ac:dyDescent="0.25">
      <c r="B31194" s="28">
        <v>45982.791666661826</v>
      </c>
      <c r="C31194" s="26">
        <v>69308.928639999984</v>
      </c>
      <c r="F31194" s="25"/>
      <c r="J31194" s="25"/>
    </row>
    <row r="31195" spans="2:10" x14ac:dyDescent="0.25">
      <c r="B31195" s="28">
        <v>45982.80208332849</v>
      </c>
      <c r="C31195" s="26">
        <v>70327.928879999992</v>
      </c>
      <c r="F31195" s="25"/>
      <c r="J31195" s="25"/>
    </row>
    <row r="31196" spans="2:10" x14ac:dyDescent="0.25">
      <c r="B31196" s="28">
        <v>45982.812499995154</v>
      </c>
      <c r="C31196" s="26">
        <v>73353.917879999994</v>
      </c>
      <c r="F31196" s="25"/>
      <c r="J31196" s="25"/>
    </row>
    <row r="31197" spans="2:10" x14ac:dyDescent="0.25">
      <c r="B31197" s="28">
        <v>45982.822916661818</v>
      </c>
      <c r="C31197" s="26">
        <v>86340.930359999998</v>
      </c>
      <c r="F31197" s="25"/>
      <c r="J31197" s="25"/>
    </row>
    <row r="31198" spans="2:10" x14ac:dyDescent="0.25">
      <c r="B31198" s="28">
        <v>45982.833333328483</v>
      </c>
      <c r="C31198" s="26">
        <v>80180.537200000021</v>
      </c>
      <c r="F31198" s="25"/>
      <c r="J31198" s="25"/>
    </row>
    <row r="31199" spans="2:10" x14ac:dyDescent="0.25">
      <c r="B31199" s="28">
        <v>45982.843749995147</v>
      </c>
      <c r="C31199" s="26">
        <v>80312.973600000012</v>
      </c>
      <c r="F31199" s="25"/>
      <c r="J31199" s="25"/>
    </row>
    <row r="31200" spans="2:10" x14ac:dyDescent="0.25">
      <c r="B31200" s="28">
        <v>45982.854166661811</v>
      </c>
      <c r="C31200" s="26">
        <v>76354.760479999997</v>
      </c>
      <c r="F31200" s="25"/>
      <c r="J31200" s="25"/>
    </row>
    <row r="31201" spans="2:10" x14ac:dyDescent="0.25">
      <c r="B31201" s="28">
        <v>45982.864583328475</v>
      </c>
      <c r="C31201" s="26">
        <v>73321.59427999999</v>
      </c>
      <c r="F31201" s="25"/>
      <c r="J31201" s="25"/>
    </row>
    <row r="31202" spans="2:10" x14ac:dyDescent="0.25">
      <c r="B31202" s="28">
        <v>45982.87499999514</v>
      </c>
      <c r="C31202" s="26">
        <v>75984.91283999999</v>
      </c>
      <c r="F31202" s="25"/>
      <c r="J31202" s="25"/>
    </row>
    <row r="31203" spans="2:10" x14ac:dyDescent="0.25">
      <c r="B31203" s="28">
        <v>45982.885416661804</v>
      </c>
      <c r="C31203" s="26">
        <v>78992.305680000005</v>
      </c>
      <c r="F31203" s="25"/>
      <c r="J31203" s="25"/>
    </row>
    <row r="31204" spans="2:10" x14ac:dyDescent="0.25">
      <c r="B31204" s="28">
        <v>45982.895833328468</v>
      </c>
      <c r="C31204" s="26">
        <v>83210.920160000009</v>
      </c>
      <c r="F31204" s="25"/>
      <c r="J31204" s="25"/>
    </row>
    <row r="31205" spans="2:10" x14ac:dyDescent="0.25">
      <c r="B31205" s="28">
        <v>45982.906249995132</v>
      </c>
      <c r="C31205" s="26">
        <v>74585.576400000005</v>
      </c>
      <c r="F31205" s="25"/>
      <c r="J31205" s="25"/>
    </row>
    <row r="31206" spans="2:10" x14ac:dyDescent="0.25">
      <c r="B31206" s="28">
        <v>45982.916666661797</v>
      </c>
      <c r="C31206" s="26">
        <v>68383.931519999998</v>
      </c>
      <c r="F31206" s="25"/>
      <c r="J31206" s="25"/>
    </row>
    <row r="31207" spans="2:10" x14ac:dyDescent="0.25">
      <c r="B31207" s="28">
        <v>45982.927083328461</v>
      </c>
      <c r="C31207" s="26">
        <v>68994.686079999985</v>
      </c>
      <c r="F31207" s="25"/>
      <c r="J31207" s="25"/>
    </row>
    <row r="31208" spans="2:10" x14ac:dyDescent="0.25">
      <c r="B31208" s="28">
        <v>45982.937499995125</v>
      </c>
      <c r="C31208" s="26">
        <v>75206.46488</v>
      </c>
      <c r="F31208" s="25"/>
      <c r="J31208" s="25"/>
    </row>
    <row r="31209" spans="2:10" x14ac:dyDescent="0.25">
      <c r="B31209" s="28">
        <v>45982.947916661789</v>
      </c>
      <c r="C31209" s="26">
        <v>58486.401760000008</v>
      </c>
      <c r="F31209" s="25"/>
      <c r="J31209" s="25"/>
    </row>
    <row r="31210" spans="2:10" x14ac:dyDescent="0.25">
      <c r="B31210" s="28">
        <v>45982.958333328454</v>
      </c>
      <c r="C31210" s="26">
        <v>53976.838519999998</v>
      </c>
      <c r="F31210" s="25"/>
      <c r="J31210" s="25"/>
    </row>
    <row r="31211" spans="2:10" x14ac:dyDescent="0.25">
      <c r="B31211" s="28">
        <v>45982.968749995118</v>
      </c>
      <c r="C31211" s="26">
        <v>59590.222200000026</v>
      </c>
      <c r="F31211" s="25"/>
      <c r="J31211" s="25"/>
    </row>
    <row r="31212" spans="2:10" x14ac:dyDescent="0.25">
      <c r="B31212" s="28">
        <v>45982.979166661782</v>
      </c>
      <c r="C31212" s="26">
        <v>60757.87595999999</v>
      </c>
      <c r="F31212" s="25"/>
      <c r="J31212" s="25"/>
    </row>
    <row r="31213" spans="2:10" x14ac:dyDescent="0.25">
      <c r="B31213" s="28">
        <v>45982.989583328446</v>
      </c>
      <c r="C31213" s="26">
        <v>57279.95891999999</v>
      </c>
      <c r="F31213" s="25"/>
      <c r="J31213" s="25"/>
    </row>
    <row r="31214" spans="2:10" x14ac:dyDescent="0.25">
      <c r="B31214" s="28">
        <v>45982.999999995111</v>
      </c>
      <c r="C31214" s="26">
        <v>55052.688720000006</v>
      </c>
      <c r="F31214" s="25"/>
      <c r="J31214" s="25"/>
    </row>
    <row r="31215" spans="2:10" x14ac:dyDescent="0.25">
      <c r="B31215" s="28">
        <v>45983.010416661775</v>
      </c>
      <c r="C31215" s="26">
        <v>56834.256759999997</v>
      </c>
      <c r="F31215" s="25"/>
      <c r="J31215" s="25"/>
    </row>
    <row r="31216" spans="2:10" x14ac:dyDescent="0.25">
      <c r="B31216" s="28">
        <v>45983.020833328439</v>
      </c>
      <c r="C31216" s="26">
        <v>59242.580720000005</v>
      </c>
      <c r="F31216" s="25"/>
      <c r="J31216" s="25"/>
    </row>
    <row r="31217" spans="2:10" x14ac:dyDescent="0.25">
      <c r="B31217" s="28">
        <v>45983.031249995103</v>
      </c>
      <c r="C31217" s="26">
        <v>60257.886599999991</v>
      </c>
      <c r="F31217" s="25"/>
      <c r="J31217" s="25"/>
    </row>
    <row r="31218" spans="2:10" x14ac:dyDescent="0.25">
      <c r="B31218" s="28">
        <v>45983.041666661768</v>
      </c>
      <c r="C31218" s="26">
        <v>66877.333560000014</v>
      </c>
      <c r="F31218" s="25"/>
      <c r="J31218" s="25"/>
    </row>
    <row r="31219" spans="2:10" x14ac:dyDescent="0.25">
      <c r="B31219" s="28">
        <v>45983.052083328432</v>
      </c>
      <c r="C31219" s="26">
        <v>52758.943319999998</v>
      </c>
      <c r="F31219" s="25"/>
      <c r="J31219" s="25"/>
    </row>
    <row r="31220" spans="2:10" x14ac:dyDescent="0.25">
      <c r="B31220" s="28">
        <v>45983.062499995096</v>
      </c>
      <c r="C31220" s="26">
        <v>58433.228559999996</v>
      </c>
      <c r="F31220" s="25"/>
      <c r="J31220" s="25"/>
    </row>
    <row r="31221" spans="2:10" x14ac:dyDescent="0.25">
      <c r="B31221" s="28">
        <v>45983.07291666176</v>
      </c>
      <c r="C31221" s="26">
        <v>57884.79724</v>
      </c>
      <c r="F31221" s="25"/>
      <c r="J31221" s="25"/>
    </row>
    <row r="31222" spans="2:10" x14ac:dyDescent="0.25">
      <c r="B31222" s="28">
        <v>45983.083333328424</v>
      </c>
      <c r="C31222" s="26">
        <v>51356.423080000008</v>
      </c>
      <c r="F31222" s="25"/>
      <c r="J31222" s="25"/>
    </row>
    <row r="31223" spans="2:10" x14ac:dyDescent="0.25">
      <c r="B31223" s="28">
        <v>45983.093749995089</v>
      </c>
      <c r="C31223" s="26">
        <v>44390.530319999998</v>
      </c>
      <c r="F31223" s="25"/>
      <c r="J31223" s="25"/>
    </row>
    <row r="31224" spans="2:10" x14ac:dyDescent="0.25">
      <c r="B31224" s="28">
        <v>45983.104166661753</v>
      </c>
      <c r="C31224" s="26">
        <v>46902.981799999994</v>
      </c>
      <c r="F31224" s="25"/>
      <c r="J31224" s="25"/>
    </row>
    <row r="31225" spans="2:10" x14ac:dyDescent="0.25">
      <c r="B31225" s="28">
        <v>45983.114583328417</v>
      </c>
      <c r="C31225" s="26">
        <v>45449.393600000003</v>
      </c>
      <c r="F31225" s="25"/>
      <c r="J31225" s="25"/>
    </row>
    <row r="31226" spans="2:10" x14ac:dyDescent="0.25">
      <c r="B31226" s="28">
        <v>45983.124999995081</v>
      </c>
      <c r="C31226" s="26">
        <v>47089.277800000003</v>
      </c>
      <c r="F31226" s="25"/>
      <c r="J31226" s="25"/>
    </row>
    <row r="31227" spans="2:10" x14ac:dyDescent="0.25">
      <c r="B31227" s="28">
        <v>45983.135416661746</v>
      </c>
      <c r="C31227" s="26">
        <v>44230.366119999999</v>
      </c>
      <c r="F31227" s="25"/>
      <c r="J31227" s="25"/>
    </row>
    <row r="31228" spans="2:10" x14ac:dyDescent="0.25">
      <c r="B31228" s="28">
        <v>45983.14583332841</v>
      </c>
      <c r="C31228" s="26">
        <v>41009.809959999991</v>
      </c>
      <c r="F31228" s="25"/>
      <c r="J31228" s="25"/>
    </row>
    <row r="31229" spans="2:10" x14ac:dyDescent="0.25">
      <c r="B31229" s="28">
        <v>45983.156249995074</v>
      </c>
      <c r="C31229" s="26">
        <v>42997.736280000005</v>
      </c>
      <c r="F31229" s="25"/>
      <c r="J31229" s="25"/>
    </row>
    <row r="31230" spans="2:10" x14ac:dyDescent="0.25">
      <c r="B31230" s="28">
        <v>45983.166666661738</v>
      </c>
      <c r="C31230" s="26">
        <v>39745.088400000008</v>
      </c>
      <c r="F31230" s="25"/>
      <c r="J31230" s="25"/>
    </row>
    <row r="31231" spans="2:10" x14ac:dyDescent="0.25">
      <c r="B31231" s="28">
        <v>45983.177083328403</v>
      </c>
      <c r="C31231" s="26">
        <v>48105.439199999993</v>
      </c>
      <c r="F31231" s="25"/>
      <c r="J31231" s="25"/>
    </row>
    <row r="31232" spans="2:10" x14ac:dyDescent="0.25">
      <c r="B31232" s="28">
        <v>45983.187499995067</v>
      </c>
      <c r="C31232" s="26">
        <v>57612.597720000005</v>
      </c>
      <c r="F31232" s="25"/>
      <c r="J31232" s="25"/>
    </row>
    <row r="31233" spans="2:10" x14ac:dyDescent="0.25">
      <c r="B31233" s="28">
        <v>45983.197916661731</v>
      </c>
      <c r="C31233" s="26">
        <v>56911.121159999995</v>
      </c>
      <c r="F31233" s="25"/>
      <c r="J31233" s="25"/>
    </row>
    <row r="31234" spans="2:10" x14ac:dyDescent="0.25">
      <c r="B31234" s="28">
        <v>45983.208333328395</v>
      </c>
      <c r="C31234" s="26">
        <v>59601.446880000003</v>
      </c>
      <c r="F31234" s="25"/>
      <c r="J31234" s="25"/>
    </row>
    <row r="31235" spans="2:10" x14ac:dyDescent="0.25">
      <c r="B31235" s="28">
        <v>45983.21874999506</v>
      </c>
      <c r="C31235" s="26">
        <v>56458.166839999998</v>
      </c>
      <c r="F31235" s="25"/>
      <c r="J31235" s="25"/>
    </row>
    <row r="31236" spans="2:10" x14ac:dyDescent="0.25">
      <c r="B31236" s="28">
        <v>45983.229166661724</v>
      </c>
      <c r="C31236" s="26">
        <v>60139.74328000001</v>
      </c>
      <c r="F31236" s="25"/>
      <c r="J31236" s="25"/>
    </row>
    <row r="31237" spans="2:10" x14ac:dyDescent="0.25">
      <c r="B31237" s="28">
        <v>45983.239583328388</v>
      </c>
      <c r="C31237" s="26">
        <v>57045.475079999997</v>
      </c>
      <c r="F31237" s="25"/>
      <c r="J31237" s="25"/>
    </row>
    <row r="31238" spans="2:10" x14ac:dyDescent="0.25">
      <c r="B31238" s="28">
        <v>45983.249999995052</v>
      </c>
      <c r="C31238" s="26">
        <v>57071.487400000005</v>
      </c>
      <c r="F31238" s="25"/>
      <c r="J31238" s="25"/>
    </row>
    <row r="31239" spans="2:10" x14ac:dyDescent="0.25">
      <c r="B31239" s="28">
        <v>45983.260416661717</v>
      </c>
      <c r="C31239" s="26">
        <v>55179.987280000001</v>
      </c>
      <c r="F31239" s="25"/>
      <c r="J31239" s="25"/>
    </row>
    <row r="31240" spans="2:10" x14ac:dyDescent="0.25">
      <c r="B31240" s="28">
        <v>45983.270833328381</v>
      </c>
      <c r="C31240" s="26">
        <v>49357.670439999987</v>
      </c>
      <c r="F31240" s="25"/>
      <c r="J31240" s="25"/>
    </row>
    <row r="31241" spans="2:10" x14ac:dyDescent="0.25">
      <c r="B31241" s="28">
        <v>45983.281249995045</v>
      </c>
      <c r="C31241" s="26">
        <v>50421.099000000002</v>
      </c>
      <c r="F31241" s="25"/>
      <c r="J31241" s="25"/>
    </row>
    <row r="31242" spans="2:10" x14ac:dyDescent="0.25">
      <c r="B31242" s="28">
        <v>45983.291666661709</v>
      </c>
      <c r="C31242" s="26">
        <v>51935.433679999995</v>
      </c>
      <c r="F31242" s="25"/>
      <c r="J31242" s="25"/>
    </row>
    <row r="31243" spans="2:10" x14ac:dyDescent="0.25">
      <c r="B31243" s="28">
        <v>45983.302083328374</v>
      </c>
      <c r="C31243" s="26">
        <v>51662.074519999995</v>
      </c>
      <c r="F31243" s="25"/>
      <c r="J31243" s="25"/>
    </row>
    <row r="31244" spans="2:10" x14ac:dyDescent="0.25">
      <c r="B31244" s="28">
        <v>45983.312499995038</v>
      </c>
      <c r="C31244" s="26">
        <v>53283.764279999981</v>
      </c>
      <c r="F31244" s="25"/>
      <c r="J31244" s="25"/>
    </row>
    <row r="31245" spans="2:10" x14ac:dyDescent="0.25">
      <c r="B31245" s="28">
        <v>45983.322916661702</v>
      </c>
      <c r="C31245" s="26">
        <v>62102.419479999997</v>
      </c>
      <c r="F31245" s="25"/>
      <c r="J31245" s="25"/>
    </row>
    <row r="31246" spans="2:10" x14ac:dyDescent="0.25">
      <c r="B31246" s="28">
        <v>45983.333333328366</v>
      </c>
      <c r="C31246" s="26">
        <v>63448.796519999989</v>
      </c>
      <c r="F31246" s="25"/>
      <c r="J31246" s="25"/>
    </row>
    <row r="31247" spans="2:10" x14ac:dyDescent="0.25">
      <c r="B31247" s="28">
        <v>45983.343749995031</v>
      </c>
      <c r="C31247" s="26">
        <v>52355.832880000002</v>
      </c>
      <c r="F31247" s="25"/>
      <c r="J31247" s="25"/>
    </row>
    <row r="31248" spans="2:10" x14ac:dyDescent="0.25">
      <c r="B31248" s="28">
        <v>45983.354166661695</v>
      </c>
      <c r="C31248" s="26">
        <v>57482.344399999994</v>
      </c>
      <c r="F31248" s="25"/>
      <c r="J31248" s="25"/>
    </row>
    <row r="31249" spans="2:10" x14ac:dyDescent="0.25">
      <c r="B31249" s="28">
        <v>45983.364583328359</v>
      </c>
      <c r="C31249" s="26">
        <v>55143.857360000002</v>
      </c>
      <c r="F31249" s="25"/>
      <c r="J31249" s="25"/>
    </row>
    <row r="31250" spans="2:10" x14ac:dyDescent="0.25">
      <c r="B31250" s="28">
        <v>45983.374999995023</v>
      </c>
      <c r="C31250" s="26">
        <v>52948.188480000004</v>
      </c>
      <c r="F31250" s="25"/>
      <c r="J31250" s="25"/>
    </row>
    <row r="31251" spans="2:10" x14ac:dyDescent="0.25">
      <c r="B31251" s="28">
        <v>45983.385416661687</v>
      </c>
      <c r="C31251" s="26">
        <v>55571.685040000011</v>
      </c>
      <c r="F31251" s="25"/>
      <c r="J31251" s="25"/>
    </row>
    <row r="31252" spans="2:10" x14ac:dyDescent="0.25">
      <c r="B31252" s="28">
        <v>45983.395833328352</v>
      </c>
      <c r="C31252" s="26">
        <v>56892.243280000002</v>
      </c>
      <c r="F31252" s="25"/>
      <c r="J31252" s="25"/>
    </row>
    <row r="31253" spans="2:10" x14ac:dyDescent="0.25">
      <c r="B31253" s="28">
        <v>45983.406249995016</v>
      </c>
      <c r="C31253" s="26">
        <v>62975.767679999997</v>
      </c>
      <c r="F31253" s="25"/>
      <c r="J31253" s="25"/>
    </row>
    <row r="31254" spans="2:10" x14ac:dyDescent="0.25">
      <c r="B31254" s="28">
        <v>45983.41666666168</v>
      </c>
      <c r="C31254" s="26">
        <v>61938.586080000008</v>
      </c>
      <c r="F31254" s="25"/>
      <c r="J31254" s="25"/>
    </row>
    <row r="31255" spans="2:10" x14ac:dyDescent="0.25">
      <c r="B31255" s="28">
        <v>45983.427083328344</v>
      </c>
      <c r="C31255" s="26">
        <v>70287.931360000002</v>
      </c>
      <c r="F31255" s="25"/>
      <c r="J31255" s="25"/>
    </row>
    <row r="31256" spans="2:10" x14ac:dyDescent="0.25">
      <c r="B31256" s="28">
        <v>45983.437499995009</v>
      </c>
      <c r="C31256" s="26">
        <v>74526.793720000001</v>
      </c>
      <c r="F31256" s="25"/>
      <c r="J31256" s="25"/>
    </row>
    <row r="31257" spans="2:10" x14ac:dyDescent="0.25">
      <c r="B31257" s="28">
        <v>45983.447916661673</v>
      </c>
      <c r="C31257" s="26">
        <v>70992.917480000004</v>
      </c>
      <c r="F31257" s="25"/>
      <c r="J31257" s="25"/>
    </row>
    <row r="31258" spans="2:10" x14ac:dyDescent="0.25">
      <c r="B31258" s="28">
        <v>45983.458333328337</v>
      </c>
      <c r="C31258" s="26">
        <v>68249.654840000003</v>
      </c>
      <c r="F31258" s="25"/>
      <c r="J31258" s="25"/>
    </row>
    <row r="31259" spans="2:10" x14ac:dyDescent="0.25">
      <c r="B31259" s="28">
        <v>45983.468749995001</v>
      </c>
      <c r="C31259" s="26">
        <v>65573.115399999995</v>
      </c>
      <c r="F31259" s="25"/>
      <c r="J31259" s="25"/>
    </row>
    <row r="31260" spans="2:10" x14ac:dyDescent="0.25">
      <c r="B31260" s="28">
        <v>45983.479166661666</v>
      </c>
      <c r="C31260" s="26">
        <v>75416.784</v>
      </c>
      <c r="F31260" s="25"/>
      <c r="J31260" s="25"/>
    </row>
    <row r="31261" spans="2:10" x14ac:dyDescent="0.25">
      <c r="B31261" s="28">
        <v>45983.48958332833</v>
      </c>
      <c r="C31261" s="26">
        <v>81857.065959999978</v>
      </c>
      <c r="F31261" s="25"/>
      <c r="J31261" s="25"/>
    </row>
    <row r="31262" spans="2:10" x14ac:dyDescent="0.25">
      <c r="B31262" s="28">
        <v>45983.499999994994</v>
      </c>
      <c r="C31262" s="26">
        <v>68920.229679999989</v>
      </c>
      <c r="F31262" s="25"/>
      <c r="J31262" s="25"/>
    </row>
    <row r="31263" spans="2:10" x14ac:dyDescent="0.25">
      <c r="B31263" s="28">
        <v>45983.510416661658</v>
      </c>
      <c r="C31263" s="26">
        <v>61874.763240000007</v>
      </c>
      <c r="F31263" s="25"/>
      <c r="J31263" s="25"/>
    </row>
    <row r="31264" spans="2:10" x14ac:dyDescent="0.25">
      <c r="B31264" s="28">
        <v>45983.520833328323</v>
      </c>
      <c r="C31264" s="26">
        <v>61659.429799999998</v>
      </c>
      <c r="F31264" s="25"/>
      <c r="J31264" s="25"/>
    </row>
    <row r="31265" spans="2:10" x14ac:dyDescent="0.25">
      <c r="B31265" s="28">
        <v>45983.531249994987</v>
      </c>
      <c r="C31265" s="26">
        <v>72482.919320000001</v>
      </c>
      <c r="F31265" s="25"/>
      <c r="J31265" s="25"/>
    </row>
    <row r="31266" spans="2:10" x14ac:dyDescent="0.25">
      <c r="B31266" s="28">
        <v>45983.541666661651</v>
      </c>
      <c r="C31266" s="26">
        <v>74435.475560000021</v>
      </c>
      <c r="F31266" s="25"/>
      <c r="J31266" s="25"/>
    </row>
    <row r="31267" spans="2:10" x14ac:dyDescent="0.25">
      <c r="B31267" s="28">
        <v>45983.552083328315</v>
      </c>
      <c r="C31267" s="26">
        <v>79129.967120000016</v>
      </c>
      <c r="F31267" s="25"/>
      <c r="J31267" s="25"/>
    </row>
    <row r="31268" spans="2:10" x14ac:dyDescent="0.25">
      <c r="B31268" s="28">
        <v>45983.56249999498</v>
      </c>
      <c r="C31268" s="26">
        <v>74696.422680000003</v>
      </c>
      <c r="F31268" s="25"/>
      <c r="J31268" s="25"/>
    </row>
    <row r="31269" spans="2:10" x14ac:dyDescent="0.25">
      <c r="B31269" s="28">
        <v>45983.572916661644</v>
      </c>
      <c r="C31269" s="26">
        <v>77374.601439999999</v>
      </c>
      <c r="F31269" s="25"/>
      <c r="J31269" s="25"/>
    </row>
    <row r="31270" spans="2:10" x14ac:dyDescent="0.25">
      <c r="B31270" s="28">
        <v>45983.583333328308</v>
      </c>
      <c r="C31270" s="26">
        <v>74920.714960000012</v>
      </c>
      <c r="F31270" s="25"/>
      <c r="J31270" s="25"/>
    </row>
    <row r="31271" spans="2:10" x14ac:dyDescent="0.25">
      <c r="B31271" s="28">
        <v>45983.593749994972</v>
      </c>
      <c r="C31271" s="26">
        <v>72689.490279999984</v>
      </c>
      <c r="F31271" s="25"/>
      <c r="J31271" s="25"/>
    </row>
    <row r="31272" spans="2:10" x14ac:dyDescent="0.25">
      <c r="B31272" s="28">
        <v>45983.604166661637</v>
      </c>
      <c r="C31272" s="26">
        <v>72254.352440000002</v>
      </c>
      <c r="F31272" s="25"/>
      <c r="J31272" s="25"/>
    </row>
    <row r="31273" spans="2:10" x14ac:dyDescent="0.25">
      <c r="B31273" s="28">
        <v>45983.614583328301</v>
      </c>
      <c r="C31273" s="26">
        <v>89036.620000000039</v>
      </c>
      <c r="F31273" s="25"/>
      <c r="J31273" s="25"/>
    </row>
    <row r="31274" spans="2:10" x14ac:dyDescent="0.25">
      <c r="B31274" s="28">
        <v>45983.624999994965</v>
      </c>
      <c r="C31274" s="26">
        <v>80959.860319999992</v>
      </c>
      <c r="F31274" s="25"/>
      <c r="J31274" s="25"/>
    </row>
    <row r="31275" spans="2:10" x14ac:dyDescent="0.25">
      <c r="B31275" s="28">
        <v>45983.635416661629</v>
      </c>
      <c r="C31275" s="26">
        <v>66492.078519999995</v>
      </c>
      <c r="F31275" s="25"/>
      <c r="J31275" s="25"/>
    </row>
    <row r="31276" spans="2:10" x14ac:dyDescent="0.25">
      <c r="B31276" s="28">
        <v>45983.645833328294</v>
      </c>
      <c r="C31276" s="26">
        <v>73075.226320000002</v>
      </c>
      <c r="F31276" s="25"/>
      <c r="J31276" s="25"/>
    </row>
    <row r="31277" spans="2:10" x14ac:dyDescent="0.25">
      <c r="B31277" s="28">
        <v>45983.656249994958</v>
      </c>
      <c r="C31277" s="26">
        <v>81842.021760000018</v>
      </c>
      <c r="F31277" s="25"/>
      <c r="J31277" s="25"/>
    </row>
    <row r="31278" spans="2:10" x14ac:dyDescent="0.25">
      <c r="B31278" s="28">
        <v>45983.666666661622</v>
      </c>
      <c r="C31278" s="26">
        <v>85666.302439999999</v>
      </c>
      <c r="F31278" s="25"/>
      <c r="J31278" s="25"/>
    </row>
    <row r="31279" spans="2:10" x14ac:dyDescent="0.25">
      <c r="B31279" s="28">
        <v>45983.677083328286</v>
      </c>
      <c r="C31279" s="26">
        <v>78263.13400000002</v>
      </c>
      <c r="F31279" s="25"/>
      <c r="J31279" s="25"/>
    </row>
    <row r="31280" spans="2:10" x14ac:dyDescent="0.25">
      <c r="B31280" s="28">
        <v>45983.68749999495</v>
      </c>
      <c r="C31280" s="26">
        <v>79726.437959999996</v>
      </c>
      <c r="F31280" s="25"/>
      <c r="J31280" s="25"/>
    </row>
    <row r="31281" spans="2:10" x14ac:dyDescent="0.25">
      <c r="B31281" s="28">
        <v>45983.697916661615</v>
      </c>
      <c r="C31281" s="26">
        <v>72102.261679999996</v>
      </c>
      <c r="F31281" s="25"/>
      <c r="J31281" s="25"/>
    </row>
    <row r="31282" spans="2:10" x14ac:dyDescent="0.25">
      <c r="B31282" s="28">
        <v>45983.708333328279</v>
      </c>
      <c r="C31282" s="26">
        <v>65903.864920000022</v>
      </c>
      <c r="F31282" s="25"/>
      <c r="J31282" s="25"/>
    </row>
    <row r="31283" spans="2:10" x14ac:dyDescent="0.25">
      <c r="B31283" s="28">
        <v>45983.718749994943</v>
      </c>
      <c r="C31283" s="26">
        <v>77242.668839999984</v>
      </c>
      <c r="F31283" s="25"/>
      <c r="J31283" s="25"/>
    </row>
    <row r="31284" spans="2:10" x14ac:dyDescent="0.25">
      <c r="B31284" s="28">
        <v>45983.729166661607</v>
      </c>
      <c r="C31284" s="26">
        <v>84690.126160000014</v>
      </c>
      <c r="F31284" s="25"/>
      <c r="J31284" s="25"/>
    </row>
    <row r="31285" spans="2:10" x14ac:dyDescent="0.25">
      <c r="B31285" s="28">
        <v>45983.739583328272</v>
      </c>
      <c r="C31285" s="26">
        <v>77347.283720000021</v>
      </c>
      <c r="F31285" s="25"/>
      <c r="J31285" s="25"/>
    </row>
    <row r="31286" spans="2:10" x14ac:dyDescent="0.25">
      <c r="B31286" s="28">
        <v>45983.749999994936</v>
      </c>
      <c r="C31286" s="26">
        <v>87456.634720000002</v>
      </c>
      <c r="F31286" s="25"/>
      <c r="J31286" s="25"/>
    </row>
    <row r="31287" spans="2:10" x14ac:dyDescent="0.25">
      <c r="B31287" s="28">
        <v>45983.7604166616</v>
      </c>
      <c r="C31287" s="26">
        <v>71297.610519999987</v>
      </c>
      <c r="F31287" s="25"/>
      <c r="J31287" s="25"/>
    </row>
    <row r="31288" spans="2:10" x14ac:dyDescent="0.25">
      <c r="B31288" s="28">
        <v>45983.770833328264</v>
      </c>
      <c r="C31288" s="26">
        <v>73463.888880000013</v>
      </c>
      <c r="F31288" s="25"/>
      <c r="J31288" s="25"/>
    </row>
    <row r="31289" spans="2:10" x14ac:dyDescent="0.25">
      <c r="B31289" s="28">
        <v>45983.781249994929</v>
      </c>
      <c r="C31289" s="26">
        <v>74141.001600000003</v>
      </c>
      <c r="F31289" s="25"/>
      <c r="J31289" s="25"/>
    </row>
    <row r="31290" spans="2:10" x14ac:dyDescent="0.25">
      <c r="B31290" s="28">
        <v>45983.791666661593</v>
      </c>
      <c r="C31290" s="26">
        <v>63786.230920000009</v>
      </c>
      <c r="F31290" s="25"/>
      <c r="J31290" s="25"/>
    </row>
    <row r="31291" spans="2:10" x14ac:dyDescent="0.25">
      <c r="B31291" s="28">
        <v>45983.802083328257</v>
      </c>
      <c r="C31291" s="26">
        <v>70255.46027999997</v>
      </c>
      <c r="F31291" s="25"/>
      <c r="J31291" s="25"/>
    </row>
    <row r="31292" spans="2:10" x14ac:dyDescent="0.25">
      <c r="B31292" s="28">
        <v>45983.812499994921</v>
      </c>
      <c r="C31292" s="26">
        <v>70291.402400000006</v>
      </c>
      <c r="F31292" s="25"/>
      <c r="J31292" s="25"/>
    </row>
    <row r="31293" spans="2:10" x14ac:dyDescent="0.25">
      <c r="B31293" s="28">
        <v>45983.822916661586</v>
      </c>
      <c r="C31293" s="26">
        <v>75281.583880000006</v>
      </c>
      <c r="F31293" s="25"/>
      <c r="J31293" s="25"/>
    </row>
    <row r="31294" spans="2:10" x14ac:dyDescent="0.25">
      <c r="B31294" s="28">
        <v>45983.83333332825</v>
      </c>
      <c r="C31294" s="26">
        <v>67490.206120000003</v>
      </c>
      <c r="F31294" s="25"/>
      <c r="J31294" s="25"/>
    </row>
    <row r="31295" spans="2:10" x14ac:dyDescent="0.25">
      <c r="B31295" s="28">
        <v>45983.843749994914</v>
      </c>
      <c r="C31295" s="26">
        <v>71747.611480000021</v>
      </c>
      <c r="F31295" s="25"/>
      <c r="J31295" s="25"/>
    </row>
    <row r="31296" spans="2:10" x14ac:dyDescent="0.25">
      <c r="B31296" s="28">
        <v>45983.854166661578</v>
      </c>
      <c r="C31296" s="26">
        <v>78871.857839999997</v>
      </c>
      <c r="F31296" s="25"/>
      <c r="J31296" s="25"/>
    </row>
    <row r="31297" spans="2:10" x14ac:dyDescent="0.25">
      <c r="B31297" s="28">
        <v>45983.864583328243</v>
      </c>
      <c r="C31297" s="26">
        <v>77624.011080000011</v>
      </c>
      <c r="F31297" s="25"/>
      <c r="J31297" s="25"/>
    </row>
    <row r="31298" spans="2:10" x14ac:dyDescent="0.25">
      <c r="B31298" s="28">
        <v>45983.874999994907</v>
      </c>
      <c r="C31298" s="26">
        <v>69928.165560000023</v>
      </c>
      <c r="F31298" s="25"/>
      <c r="J31298" s="25"/>
    </row>
    <row r="31299" spans="2:10" x14ac:dyDescent="0.25">
      <c r="B31299" s="28">
        <v>45983.885416661571</v>
      </c>
      <c r="C31299" s="26">
        <v>72257.69720000001</v>
      </c>
      <c r="F31299" s="25"/>
      <c r="J31299" s="25"/>
    </row>
    <row r="31300" spans="2:10" x14ac:dyDescent="0.25">
      <c r="B31300" s="28">
        <v>45983.895833328235</v>
      </c>
      <c r="C31300" s="26">
        <v>66158.578839999987</v>
      </c>
      <c r="F31300" s="25"/>
      <c r="J31300" s="25"/>
    </row>
    <row r="31301" spans="2:10" x14ac:dyDescent="0.25">
      <c r="B31301" s="28">
        <v>45983.9062499949</v>
      </c>
      <c r="C31301" s="26">
        <v>65465.750479999995</v>
      </c>
      <c r="F31301" s="25"/>
      <c r="J31301" s="25"/>
    </row>
    <row r="31302" spans="2:10" x14ac:dyDescent="0.25">
      <c r="B31302" s="28">
        <v>45983.916666661564</v>
      </c>
      <c r="C31302" s="26">
        <v>59235.032360000005</v>
      </c>
      <c r="F31302" s="25"/>
      <c r="J31302" s="25"/>
    </row>
    <row r="31303" spans="2:10" x14ac:dyDescent="0.25">
      <c r="B31303" s="28">
        <v>45983.927083328228</v>
      </c>
      <c r="C31303" s="26">
        <v>64629.538159999989</v>
      </c>
      <c r="F31303" s="25"/>
      <c r="J31303" s="25"/>
    </row>
    <row r="31304" spans="2:10" x14ac:dyDescent="0.25">
      <c r="B31304" s="28">
        <v>45983.937499994892</v>
      </c>
      <c r="C31304" s="26">
        <v>60877.572479999988</v>
      </c>
      <c r="F31304" s="25"/>
      <c r="J31304" s="25"/>
    </row>
    <row r="31305" spans="2:10" x14ac:dyDescent="0.25">
      <c r="B31305" s="28">
        <v>45983.947916661557</v>
      </c>
      <c r="C31305" s="26">
        <v>56728.385680000007</v>
      </c>
      <c r="F31305" s="25"/>
      <c r="J31305" s="25"/>
    </row>
    <row r="31306" spans="2:10" x14ac:dyDescent="0.25">
      <c r="B31306" s="28">
        <v>45983.958333328221</v>
      </c>
      <c r="C31306" s="26">
        <v>65412.782000000014</v>
      </c>
      <c r="F31306" s="25"/>
      <c r="J31306" s="25"/>
    </row>
    <row r="31307" spans="2:10" x14ac:dyDescent="0.25">
      <c r="B31307" s="28">
        <v>45983.968749994885</v>
      </c>
      <c r="C31307" s="26">
        <v>56181.548000000003</v>
      </c>
      <c r="F31307" s="25"/>
      <c r="J31307" s="25"/>
    </row>
    <row r="31308" spans="2:10" x14ac:dyDescent="0.25">
      <c r="B31308" s="28">
        <v>45983.979166661549</v>
      </c>
      <c r="C31308" s="26">
        <v>57144.847040000001</v>
      </c>
      <c r="F31308" s="25"/>
      <c r="J31308" s="25"/>
    </row>
    <row r="31309" spans="2:10" x14ac:dyDescent="0.25">
      <c r="B31309" s="28">
        <v>45983.989583328213</v>
      </c>
      <c r="C31309" s="26">
        <v>58819.073079999995</v>
      </c>
      <c r="F31309" s="25"/>
      <c r="J31309" s="25"/>
    </row>
    <row r="31310" spans="2:10" x14ac:dyDescent="0.25">
      <c r="B31310" s="28">
        <v>45983.999999994878</v>
      </c>
      <c r="C31310" s="26">
        <v>59819.220639999992</v>
      </c>
      <c r="F31310" s="25"/>
      <c r="J31310" s="25"/>
    </row>
    <row r="31311" spans="2:10" x14ac:dyDescent="0.25">
      <c r="B31311" s="28">
        <v>45984.010416661542</v>
      </c>
      <c r="C31311" s="26">
        <v>56551.827919999989</v>
      </c>
      <c r="F31311" s="25"/>
      <c r="J31311" s="25"/>
    </row>
    <row r="31312" spans="2:10" x14ac:dyDescent="0.25">
      <c r="B31312" s="28">
        <v>45984.020833328206</v>
      </c>
      <c r="C31312" s="26">
        <v>49170.823840000012</v>
      </c>
      <c r="F31312" s="25"/>
      <c r="J31312" s="25"/>
    </row>
    <row r="31313" spans="2:10" x14ac:dyDescent="0.25">
      <c r="B31313" s="28">
        <v>45984.03124999487</v>
      </c>
      <c r="C31313" s="26">
        <v>63824.224720000006</v>
      </c>
      <c r="F31313" s="25"/>
      <c r="J31313" s="25"/>
    </row>
    <row r="31314" spans="2:10" x14ac:dyDescent="0.25">
      <c r="B31314" s="28">
        <v>45984.041666661535</v>
      </c>
      <c r="C31314" s="26">
        <v>60597.910440000007</v>
      </c>
      <c r="F31314" s="25"/>
      <c r="J31314" s="25"/>
    </row>
    <row r="31315" spans="2:10" x14ac:dyDescent="0.25">
      <c r="B31315" s="28">
        <v>45984.052083328199</v>
      </c>
      <c r="C31315" s="26">
        <v>57623.526280000005</v>
      </c>
      <c r="F31315" s="25"/>
      <c r="J31315" s="25"/>
    </row>
    <row r="31316" spans="2:10" x14ac:dyDescent="0.25">
      <c r="B31316" s="28">
        <v>45984.062499994863</v>
      </c>
      <c r="C31316" s="26">
        <v>62249.675199999991</v>
      </c>
      <c r="F31316" s="25"/>
      <c r="J31316" s="25"/>
    </row>
    <row r="31317" spans="2:10" x14ac:dyDescent="0.25">
      <c r="B31317" s="28">
        <v>45984.072916661527</v>
      </c>
      <c r="C31317" s="26">
        <v>55436.201480000011</v>
      </c>
      <c r="F31317" s="25"/>
      <c r="J31317" s="25"/>
    </row>
    <row r="31318" spans="2:10" x14ac:dyDescent="0.25">
      <c r="B31318" s="28">
        <v>45984.083333328192</v>
      </c>
      <c r="C31318" s="26">
        <v>55405.466799999995</v>
      </c>
      <c r="F31318" s="25"/>
      <c r="J31318" s="25"/>
    </row>
    <row r="31319" spans="2:10" x14ac:dyDescent="0.25">
      <c r="B31319" s="28">
        <v>45984.093749994856</v>
      </c>
      <c r="C31319" s="26">
        <v>42902.802839999997</v>
      </c>
      <c r="F31319" s="25"/>
      <c r="J31319" s="25"/>
    </row>
    <row r="31320" spans="2:10" x14ac:dyDescent="0.25">
      <c r="B31320" s="28">
        <v>45984.10416666152</v>
      </c>
      <c r="C31320" s="26">
        <v>45250.077720000001</v>
      </c>
      <c r="F31320" s="25"/>
      <c r="J31320" s="25"/>
    </row>
    <row r="31321" spans="2:10" x14ac:dyDescent="0.25">
      <c r="B31321" s="28">
        <v>45984.114583328184</v>
      </c>
      <c r="C31321" s="26">
        <v>51831.674799999993</v>
      </c>
      <c r="F31321" s="25"/>
      <c r="J31321" s="25"/>
    </row>
    <row r="31322" spans="2:10" x14ac:dyDescent="0.25">
      <c r="B31322" s="28">
        <v>45984.124999994849</v>
      </c>
      <c r="C31322" s="26">
        <v>47569.503119999994</v>
      </c>
      <c r="F31322" s="25"/>
      <c r="J31322" s="25"/>
    </row>
    <row r="31323" spans="2:10" x14ac:dyDescent="0.25">
      <c r="B31323" s="28">
        <v>45984.135416661513</v>
      </c>
      <c r="C31323" s="26">
        <v>49862.909280000007</v>
      </c>
      <c r="F31323" s="25"/>
      <c r="J31323" s="25"/>
    </row>
    <row r="31324" spans="2:10" x14ac:dyDescent="0.25">
      <c r="B31324" s="28">
        <v>45984.145833328177</v>
      </c>
      <c r="C31324" s="26">
        <v>45178.627999999997</v>
      </c>
      <c r="F31324" s="25"/>
      <c r="J31324" s="25"/>
    </row>
    <row r="31325" spans="2:10" x14ac:dyDescent="0.25">
      <c r="B31325" s="28">
        <v>45984.156249994841</v>
      </c>
      <c r="C31325" s="26">
        <v>46720.641039999988</v>
      </c>
      <c r="F31325" s="25"/>
      <c r="J31325" s="25"/>
    </row>
    <row r="31326" spans="2:10" x14ac:dyDescent="0.25">
      <c r="B31326" s="28">
        <v>45984.166666661506</v>
      </c>
      <c r="C31326" s="26">
        <v>48549.246400000004</v>
      </c>
      <c r="F31326" s="25"/>
      <c r="J31326" s="25"/>
    </row>
    <row r="31327" spans="2:10" x14ac:dyDescent="0.25">
      <c r="B31327" s="28">
        <v>45984.17708332817</v>
      </c>
      <c r="C31327" s="26">
        <v>52116.860200000003</v>
      </c>
      <c r="F31327" s="25"/>
      <c r="J31327" s="25"/>
    </row>
    <row r="31328" spans="2:10" x14ac:dyDescent="0.25">
      <c r="B31328" s="28">
        <v>45984.187499994834</v>
      </c>
      <c r="C31328" s="26">
        <v>56951.482280000011</v>
      </c>
      <c r="F31328" s="25"/>
      <c r="J31328" s="25"/>
    </row>
    <row r="31329" spans="2:10" x14ac:dyDescent="0.25">
      <c r="B31329" s="28">
        <v>45984.197916661498</v>
      </c>
      <c r="C31329" s="26">
        <v>60159.355839999997</v>
      </c>
      <c r="F31329" s="25"/>
      <c r="J31329" s="25"/>
    </row>
    <row r="31330" spans="2:10" x14ac:dyDescent="0.25">
      <c r="B31330" s="28">
        <v>45984.208333328163</v>
      </c>
      <c r="C31330" s="26">
        <v>66801.448319999996</v>
      </c>
      <c r="F31330" s="25"/>
      <c r="J31330" s="25"/>
    </row>
    <row r="31331" spans="2:10" x14ac:dyDescent="0.25">
      <c r="B31331" s="28">
        <v>45984.218749994827</v>
      </c>
      <c r="C31331" s="26">
        <v>62958.230799999998</v>
      </c>
      <c r="F31331" s="25"/>
      <c r="J31331" s="25"/>
    </row>
    <row r="31332" spans="2:10" x14ac:dyDescent="0.25">
      <c r="B31332" s="28">
        <v>45984.229166661491</v>
      </c>
      <c r="C31332" s="26">
        <v>75002.358080000005</v>
      </c>
      <c r="F31332" s="25"/>
      <c r="J31332" s="25"/>
    </row>
    <row r="31333" spans="2:10" x14ac:dyDescent="0.25">
      <c r="B31333" s="28">
        <v>45984.239583328155</v>
      </c>
      <c r="C31333" s="26">
        <v>59166.502560000008</v>
      </c>
      <c r="F31333" s="25"/>
      <c r="J31333" s="25"/>
    </row>
    <row r="31334" spans="2:10" x14ac:dyDescent="0.25">
      <c r="B31334" s="28">
        <v>45984.24999999482</v>
      </c>
      <c r="C31334" s="26">
        <v>65698.333360000004</v>
      </c>
      <c r="F31334" s="25"/>
      <c r="J31334" s="25"/>
    </row>
    <row r="31335" spans="2:10" x14ac:dyDescent="0.25">
      <c r="B31335" s="28">
        <v>45984.260416661484</v>
      </c>
      <c r="C31335" s="26">
        <v>61040.732439999992</v>
      </c>
      <c r="F31335" s="25"/>
      <c r="J31335" s="25"/>
    </row>
    <row r="31336" spans="2:10" x14ac:dyDescent="0.25">
      <c r="B31336" s="28">
        <v>45984.270833328148</v>
      </c>
      <c r="C31336" s="26">
        <v>59815.133599999994</v>
      </c>
      <c r="F31336" s="25"/>
      <c r="J31336" s="25"/>
    </row>
    <row r="31337" spans="2:10" x14ac:dyDescent="0.25">
      <c r="B31337" s="28">
        <v>45984.281249994812</v>
      </c>
      <c r="C31337" s="26">
        <v>62721.300080000015</v>
      </c>
      <c r="F31337" s="25"/>
      <c r="J31337" s="25"/>
    </row>
    <row r="31338" spans="2:10" x14ac:dyDescent="0.25">
      <c r="B31338" s="28">
        <v>45984.291666661476</v>
      </c>
      <c r="C31338" s="26">
        <v>60964.903400000003</v>
      </c>
      <c r="F31338" s="25"/>
      <c r="J31338" s="25"/>
    </row>
    <row r="31339" spans="2:10" x14ac:dyDescent="0.25">
      <c r="B31339" s="28">
        <v>45984.302083328141</v>
      </c>
      <c r="C31339" s="26">
        <v>61101.411400000005</v>
      </c>
      <c r="F31339" s="25"/>
      <c r="J31339" s="25"/>
    </row>
    <row r="31340" spans="2:10" x14ac:dyDescent="0.25">
      <c r="B31340" s="28">
        <v>45984.312499994805</v>
      </c>
      <c r="C31340" s="26">
        <v>69144.136880000005</v>
      </c>
      <c r="F31340" s="25"/>
      <c r="J31340" s="25"/>
    </row>
    <row r="31341" spans="2:10" x14ac:dyDescent="0.25">
      <c r="B31341" s="28">
        <v>45984.322916661469</v>
      </c>
      <c r="C31341" s="26">
        <v>64531.707240000018</v>
      </c>
      <c r="F31341" s="25"/>
      <c r="J31341" s="25"/>
    </row>
    <row r="31342" spans="2:10" x14ac:dyDescent="0.25">
      <c r="B31342" s="28">
        <v>45984.333333328133</v>
      </c>
      <c r="C31342" s="26">
        <v>61330.783680000008</v>
      </c>
      <c r="F31342" s="25"/>
      <c r="J31342" s="25"/>
    </row>
    <row r="31343" spans="2:10" x14ac:dyDescent="0.25">
      <c r="B31343" s="28">
        <v>45984.343749994798</v>
      </c>
      <c r="C31343" s="26">
        <v>62503.281040000002</v>
      </c>
      <c r="F31343" s="25"/>
      <c r="J31343" s="25"/>
    </row>
    <row r="31344" spans="2:10" x14ac:dyDescent="0.25">
      <c r="B31344" s="28">
        <v>45984.354166661462</v>
      </c>
      <c r="C31344" s="26">
        <v>63325.021559999994</v>
      </c>
      <c r="F31344" s="25"/>
      <c r="J31344" s="25"/>
    </row>
    <row r="31345" spans="2:10" x14ac:dyDescent="0.25">
      <c r="B31345" s="28">
        <v>45984.364583328126</v>
      </c>
      <c r="C31345" s="26">
        <v>58944.28247999998</v>
      </c>
      <c r="F31345" s="25"/>
      <c r="J31345" s="25"/>
    </row>
    <row r="31346" spans="2:10" x14ac:dyDescent="0.25">
      <c r="B31346" s="28">
        <v>45984.37499999479</v>
      </c>
      <c r="C31346" s="26">
        <v>56599.710279999999</v>
      </c>
      <c r="F31346" s="25"/>
      <c r="J31346" s="25"/>
    </row>
    <row r="31347" spans="2:10" x14ac:dyDescent="0.25">
      <c r="B31347" s="28">
        <v>45984.385416661455</v>
      </c>
      <c r="C31347" s="26">
        <v>55577.234279999997</v>
      </c>
      <c r="F31347" s="25"/>
      <c r="J31347" s="25"/>
    </row>
    <row r="31348" spans="2:10" x14ac:dyDescent="0.25">
      <c r="B31348" s="28">
        <v>45984.395833328119</v>
      </c>
      <c r="C31348" s="26">
        <v>57605.951720000005</v>
      </c>
      <c r="F31348" s="25"/>
      <c r="J31348" s="25"/>
    </row>
    <row r="31349" spans="2:10" x14ac:dyDescent="0.25">
      <c r="B31349" s="28">
        <v>45984.406249994783</v>
      </c>
      <c r="C31349" s="26">
        <v>65235.666879999997</v>
      </c>
      <c r="F31349" s="25"/>
      <c r="J31349" s="25"/>
    </row>
    <row r="31350" spans="2:10" x14ac:dyDescent="0.25">
      <c r="B31350" s="28">
        <v>45984.416666661447</v>
      </c>
      <c r="C31350" s="26">
        <v>70355.935960000003</v>
      </c>
      <c r="F31350" s="25"/>
      <c r="J31350" s="25"/>
    </row>
    <row r="31351" spans="2:10" x14ac:dyDescent="0.25">
      <c r="B31351" s="28">
        <v>45984.427083328112</v>
      </c>
      <c r="C31351" s="26">
        <v>73974.710279999999</v>
      </c>
      <c r="F31351" s="25"/>
      <c r="J31351" s="25"/>
    </row>
    <row r="31352" spans="2:10" x14ac:dyDescent="0.25">
      <c r="B31352" s="28">
        <v>45984.437499994776</v>
      </c>
      <c r="C31352" s="26">
        <v>76498.267719999974</v>
      </c>
      <c r="F31352" s="25"/>
      <c r="J31352" s="25"/>
    </row>
    <row r="31353" spans="2:10" x14ac:dyDescent="0.25">
      <c r="B31353" s="28">
        <v>45984.44791666144</v>
      </c>
      <c r="C31353" s="26">
        <v>72276.622159999999</v>
      </c>
      <c r="F31353" s="25"/>
      <c r="J31353" s="25"/>
    </row>
    <row r="31354" spans="2:10" x14ac:dyDescent="0.25">
      <c r="B31354" s="28">
        <v>45984.458333328104</v>
      </c>
      <c r="C31354" s="26">
        <v>63354.075560000005</v>
      </c>
      <c r="F31354" s="25"/>
      <c r="J31354" s="25"/>
    </row>
    <row r="31355" spans="2:10" x14ac:dyDescent="0.25">
      <c r="B31355" s="28">
        <v>45984.468749994769</v>
      </c>
      <c r="C31355" s="26">
        <v>65836.300440000021</v>
      </c>
      <c r="F31355" s="25"/>
      <c r="J31355" s="25"/>
    </row>
    <row r="31356" spans="2:10" x14ac:dyDescent="0.25">
      <c r="B31356" s="28">
        <v>45984.479166661433</v>
      </c>
      <c r="C31356" s="26">
        <v>76567.968479999996</v>
      </c>
      <c r="F31356" s="25"/>
      <c r="J31356" s="25"/>
    </row>
    <row r="31357" spans="2:10" x14ac:dyDescent="0.25">
      <c r="B31357" s="28">
        <v>45984.489583328097</v>
      </c>
      <c r="C31357" s="26">
        <v>79325.272320000004</v>
      </c>
      <c r="F31357" s="25"/>
      <c r="J31357" s="25"/>
    </row>
    <row r="31358" spans="2:10" x14ac:dyDescent="0.25">
      <c r="B31358" s="28">
        <v>45984.499999994761</v>
      </c>
      <c r="C31358" s="26">
        <v>70125.807679999984</v>
      </c>
      <c r="F31358" s="25"/>
      <c r="J31358" s="25"/>
    </row>
    <row r="31359" spans="2:10" x14ac:dyDescent="0.25">
      <c r="B31359" s="28">
        <v>45984.510416661426</v>
      </c>
      <c r="C31359" s="26">
        <v>73038.60775999997</v>
      </c>
      <c r="F31359" s="25"/>
      <c r="J31359" s="25"/>
    </row>
    <row r="31360" spans="2:10" x14ac:dyDescent="0.25">
      <c r="B31360" s="28">
        <v>45984.52083332809</v>
      </c>
      <c r="C31360" s="26">
        <v>64349.905080000004</v>
      </c>
      <c r="F31360" s="25"/>
      <c r="J31360" s="25"/>
    </row>
    <row r="31361" spans="2:10" x14ac:dyDescent="0.25">
      <c r="B31361" s="28">
        <v>45984.531249994754</v>
      </c>
      <c r="C31361" s="26">
        <v>67489.535360000009</v>
      </c>
      <c r="F31361" s="25"/>
      <c r="J31361" s="25"/>
    </row>
    <row r="31362" spans="2:10" x14ac:dyDescent="0.25">
      <c r="B31362" s="28">
        <v>45984.541666661418</v>
      </c>
      <c r="C31362" s="26">
        <v>62932.33535999999</v>
      </c>
      <c r="F31362" s="25"/>
      <c r="J31362" s="25"/>
    </row>
    <row r="31363" spans="2:10" x14ac:dyDescent="0.25">
      <c r="B31363" s="28">
        <v>45984.552083328083</v>
      </c>
      <c r="C31363" s="26">
        <v>67336.654680000007</v>
      </c>
      <c r="F31363" s="25"/>
      <c r="J31363" s="25"/>
    </row>
    <row r="31364" spans="2:10" x14ac:dyDescent="0.25">
      <c r="B31364" s="28">
        <v>45984.562499994747</v>
      </c>
      <c r="C31364" s="26">
        <v>71543.483240000001</v>
      </c>
      <c r="F31364" s="25"/>
      <c r="J31364" s="25"/>
    </row>
    <row r="31365" spans="2:10" x14ac:dyDescent="0.25">
      <c r="B31365" s="28">
        <v>45984.572916661411</v>
      </c>
      <c r="C31365" s="26">
        <v>73147.288759999996</v>
      </c>
      <c r="F31365" s="25"/>
      <c r="J31365" s="25"/>
    </row>
    <row r="31366" spans="2:10" x14ac:dyDescent="0.25">
      <c r="B31366" s="28">
        <v>45984.583333328075</v>
      </c>
      <c r="C31366" s="26">
        <v>69262.06587999998</v>
      </c>
      <c r="F31366" s="25"/>
      <c r="J31366" s="25"/>
    </row>
    <row r="31367" spans="2:10" x14ac:dyDescent="0.25">
      <c r="B31367" s="28">
        <v>45984.593749994739</v>
      </c>
      <c r="C31367" s="26">
        <v>72183.875319999992</v>
      </c>
      <c r="F31367" s="25"/>
      <c r="J31367" s="25"/>
    </row>
    <row r="31368" spans="2:10" x14ac:dyDescent="0.25">
      <c r="B31368" s="28">
        <v>45984.604166661404</v>
      </c>
      <c r="C31368" s="26">
        <v>64812.754000000001</v>
      </c>
      <c r="F31368" s="25"/>
      <c r="J31368" s="25"/>
    </row>
    <row r="31369" spans="2:10" x14ac:dyDescent="0.25">
      <c r="B31369" s="28">
        <v>45984.614583328068</v>
      </c>
      <c r="C31369" s="26">
        <v>78683.209199999998</v>
      </c>
      <c r="F31369" s="25"/>
      <c r="J31369" s="25"/>
    </row>
    <row r="31370" spans="2:10" x14ac:dyDescent="0.25">
      <c r="B31370" s="28">
        <v>45984.624999994732</v>
      </c>
      <c r="C31370" s="26">
        <v>68715.490999999995</v>
      </c>
      <c r="F31370" s="25"/>
      <c r="J31370" s="25"/>
    </row>
    <row r="31371" spans="2:10" x14ac:dyDescent="0.25">
      <c r="B31371" s="28">
        <v>45984.635416661396</v>
      </c>
      <c r="C31371" s="26">
        <v>69840.768479999984</v>
      </c>
      <c r="F31371" s="25"/>
      <c r="J31371" s="25"/>
    </row>
    <row r="31372" spans="2:10" x14ac:dyDescent="0.25">
      <c r="B31372" s="28">
        <v>45984.645833328061</v>
      </c>
      <c r="C31372" s="26">
        <v>80780.005479999978</v>
      </c>
      <c r="F31372" s="25"/>
      <c r="J31372" s="25"/>
    </row>
    <row r="31373" spans="2:10" x14ac:dyDescent="0.25">
      <c r="B31373" s="28">
        <v>45984.656249994725</v>
      </c>
      <c r="C31373" s="26">
        <v>76352.683039999989</v>
      </c>
      <c r="F31373" s="25"/>
      <c r="J31373" s="25"/>
    </row>
    <row r="31374" spans="2:10" x14ac:dyDescent="0.25">
      <c r="B31374" s="28">
        <v>45984.666666661389</v>
      </c>
      <c r="C31374" s="26">
        <v>61998.86703999999</v>
      </c>
      <c r="F31374" s="25"/>
      <c r="J31374" s="25"/>
    </row>
    <row r="31375" spans="2:10" x14ac:dyDescent="0.25">
      <c r="B31375" s="28">
        <v>45984.677083328053</v>
      </c>
      <c r="C31375" s="26">
        <v>71660.189560000013</v>
      </c>
      <c r="F31375" s="25"/>
      <c r="J31375" s="25"/>
    </row>
    <row r="31376" spans="2:10" x14ac:dyDescent="0.25">
      <c r="B31376" s="28">
        <v>45984.687499994718</v>
      </c>
      <c r="C31376" s="26">
        <v>85142.020999999993</v>
      </c>
      <c r="F31376" s="25"/>
      <c r="J31376" s="25"/>
    </row>
    <row r="31377" spans="2:10" x14ac:dyDescent="0.25">
      <c r="B31377" s="28">
        <v>45984.697916661382</v>
      </c>
      <c r="C31377" s="26">
        <v>71848.982120000001</v>
      </c>
      <c r="F31377" s="25"/>
      <c r="J31377" s="25"/>
    </row>
    <row r="31378" spans="2:10" x14ac:dyDescent="0.25">
      <c r="B31378" s="28">
        <v>45984.708333328046</v>
      </c>
      <c r="C31378" s="26">
        <v>76052.606159999996</v>
      </c>
      <c r="F31378" s="25"/>
      <c r="J31378" s="25"/>
    </row>
    <row r="31379" spans="2:10" x14ac:dyDescent="0.25">
      <c r="B31379" s="28">
        <v>45984.71874999471</v>
      </c>
      <c r="C31379" s="26">
        <v>74736.300520000019</v>
      </c>
      <c r="F31379" s="25"/>
      <c r="J31379" s="25"/>
    </row>
    <row r="31380" spans="2:10" x14ac:dyDescent="0.25">
      <c r="B31380" s="28">
        <v>45984.729166661375</v>
      </c>
      <c r="C31380" s="26">
        <v>78652.091360000006</v>
      </c>
      <c r="F31380" s="25"/>
      <c r="J31380" s="25"/>
    </row>
    <row r="31381" spans="2:10" x14ac:dyDescent="0.25">
      <c r="B31381" s="28">
        <v>45984.739583328039</v>
      </c>
      <c r="C31381" s="26">
        <v>73229.920600000012</v>
      </c>
      <c r="F31381" s="25"/>
      <c r="J31381" s="25"/>
    </row>
    <row r="31382" spans="2:10" x14ac:dyDescent="0.25">
      <c r="B31382" s="28">
        <v>45984.749999994703</v>
      </c>
      <c r="C31382" s="26">
        <v>67462.676560000007</v>
      </c>
      <c r="F31382" s="25"/>
      <c r="J31382" s="25"/>
    </row>
    <row r="31383" spans="2:10" x14ac:dyDescent="0.25">
      <c r="B31383" s="28">
        <v>45984.760416661367</v>
      </c>
      <c r="C31383" s="26">
        <v>67945.65264</v>
      </c>
      <c r="F31383" s="25"/>
      <c r="J31383" s="25"/>
    </row>
    <row r="31384" spans="2:10" x14ac:dyDescent="0.25">
      <c r="B31384" s="28">
        <v>45984.770833328032</v>
      </c>
      <c r="C31384" s="26">
        <v>74202.827480000007</v>
      </c>
      <c r="F31384" s="25"/>
      <c r="J31384" s="25"/>
    </row>
    <row r="31385" spans="2:10" x14ac:dyDescent="0.25">
      <c r="B31385" s="28">
        <v>45984.781249994696</v>
      </c>
      <c r="C31385" s="26">
        <v>72176.165599999978</v>
      </c>
      <c r="F31385" s="25"/>
      <c r="J31385" s="25"/>
    </row>
    <row r="31386" spans="2:10" x14ac:dyDescent="0.25">
      <c r="B31386" s="28">
        <v>45984.79166666136</v>
      </c>
      <c r="C31386" s="26">
        <v>67511.133719999983</v>
      </c>
      <c r="F31386" s="25"/>
      <c r="J31386" s="25"/>
    </row>
    <row r="31387" spans="2:10" x14ac:dyDescent="0.25">
      <c r="B31387" s="28">
        <v>45984.802083328024</v>
      </c>
      <c r="C31387" s="26">
        <v>63145.253800000006</v>
      </c>
      <c r="F31387" s="25"/>
      <c r="J31387" s="25"/>
    </row>
    <row r="31388" spans="2:10" x14ac:dyDescent="0.25">
      <c r="B31388" s="28">
        <v>45984.812499994689</v>
      </c>
      <c r="C31388" s="26">
        <v>68647.232679999986</v>
      </c>
      <c r="F31388" s="25"/>
      <c r="J31388" s="25"/>
    </row>
    <row r="31389" spans="2:10" x14ac:dyDescent="0.25">
      <c r="B31389" s="28">
        <v>45984.822916661353</v>
      </c>
      <c r="C31389" s="26">
        <v>70232.101839999988</v>
      </c>
      <c r="F31389" s="25"/>
      <c r="J31389" s="25"/>
    </row>
    <row r="31390" spans="2:10" x14ac:dyDescent="0.25">
      <c r="B31390" s="28">
        <v>45984.833333328017</v>
      </c>
      <c r="C31390" s="26">
        <v>80781.204159999994</v>
      </c>
      <c r="F31390" s="25"/>
      <c r="J31390" s="25"/>
    </row>
    <row r="31391" spans="2:10" x14ac:dyDescent="0.25">
      <c r="B31391" s="28">
        <v>45984.843749994681</v>
      </c>
      <c r="C31391" s="26">
        <v>75210.423839999974</v>
      </c>
      <c r="F31391" s="25"/>
      <c r="J31391" s="25"/>
    </row>
    <row r="31392" spans="2:10" x14ac:dyDescent="0.25">
      <c r="B31392" s="28">
        <v>45984.854166661346</v>
      </c>
      <c r="C31392" s="26">
        <v>79251.443599999999</v>
      </c>
      <c r="F31392" s="25"/>
      <c r="J31392" s="25"/>
    </row>
    <row r="31393" spans="2:10" x14ac:dyDescent="0.25">
      <c r="B31393" s="28">
        <v>45984.86458332801</v>
      </c>
      <c r="C31393" s="26">
        <v>80747.956520000022</v>
      </c>
      <c r="F31393" s="25"/>
      <c r="J31393" s="25"/>
    </row>
    <row r="31394" spans="2:10" x14ac:dyDescent="0.25">
      <c r="B31394" s="28">
        <v>45984.874999994674</v>
      </c>
      <c r="C31394" s="26">
        <v>79471.483719999989</v>
      </c>
      <c r="F31394" s="25"/>
      <c r="J31394" s="25"/>
    </row>
    <row r="31395" spans="2:10" x14ac:dyDescent="0.25">
      <c r="B31395" s="28">
        <v>45984.885416661338</v>
      </c>
      <c r="C31395" s="26">
        <v>79060.011479999986</v>
      </c>
      <c r="F31395" s="25"/>
      <c r="J31395" s="25"/>
    </row>
    <row r="31396" spans="2:10" x14ac:dyDescent="0.25">
      <c r="B31396" s="28">
        <v>45984.895833328002</v>
      </c>
      <c r="C31396" s="26">
        <v>84167.323360000009</v>
      </c>
      <c r="F31396" s="25"/>
      <c r="J31396" s="25"/>
    </row>
    <row r="31397" spans="2:10" x14ac:dyDescent="0.25">
      <c r="B31397" s="28">
        <v>45984.906249994667</v>
      </c>
      <c r="C31397" s="26">
        <v>71653.745640000023</v>
      </c>
      <c r="F31397" s="25"/>
      <c r="J31397" s="25"/>
    </row>
    <row r="31398" spans="2:10" x14ac:dyDescent="0.25">
      <c r="B31398" s="28">
        <v>45984.916666661331</v>
      </c>
      <c r="C31398" s="26">
        <v>74508.377000000008</v>
      </c>
      <c r="F31398" s="25"/>
      <c r="J31398" s="25"/>
    </row>
    <row r="31399" spans="2:10" x14ac:dyDescent="0.25">
      <c r="B31399" s="28">
        <v>45984.927083327995</v>
      </c>
      <c r="C31399" s="26">
        <v>65410.672960000004</v>
      </c>
      <c r="F31399" s="25"/>
      <c r="J31399" s="25"/>
    </row>
    <row r="31400" spans="2:10" x14ac:dyDescent="0.25">
      <c r="B31400" s="28">
        <v>45984.937499994659</v>
      </c>
      <c r="C31400" s="26">
        <v>72341.106680000012</v>
      </c>
      <c r="F31400" s="25"/>
      <c r="J31400" s="25"/>
    </row>
    <row r="31401" spans="2:10" x14ac:dyDescent="0.25">
      <c r="B31401" s="28">
        <v>45984.947916661324</v>
      </c>
      <c r="C31401" s="26">
        <v>71868.367520000014</v>
      </c>
      <c r="F31401" s="25"/>
      <c r="J31401" s="25"/>
    </row>
    <row r="31402" spans="2:10" x14ac:dyDescent="0.25">
      <c r="B31402" s="28">
        <v>45984.958333327988</v>
      </c>
      <c r="C31402" s="26">
        <v>61504.571360000009</v>
      </c>
      <c r="F31402" s="25"/>
      <c r="J31402" s="25"/>
    </row>
    <row r="31403" spans="2:10" x14ac:dyDescent="0.25">
      <c r="B31403" s="28">
        <v>45984.968749994652</v>
      </c>
      <c r="C31403" s="26">
        <v>62657.977960000004</v>
      </c>
      <c r="F31403" s="25"/>
      <c r="J31403" s="25"/>
    </row>
    <row r="31404" spans="2:10" x14ac:dyDescent="0.25">
      <c r="B31404" s="28">
        <v>45984.979166661316</v>
      </c>
      <c r="C31404" s="26">
        <v>63247.135959999992</v>
      </c>
      <c r="F31404" s="25"/>
      <c r="J31404" s="25"/>
    </row>
    <row r="31405" spans="2:10" x14ac:dyDescent="0.25">
      <c r="B31405" s="28">
        <v>45984.989583327981</v>
      </c>
      <c r="C31405" s="26">
        <v>60342.154360000008</v>
      </c>
      <c r="F31405" s="25"/>
      <c r="J31405" s="25"/>
    </row>
    <row r="31406" spans="2:10" x14ac:dyDescent="0.25">
      <c r="B31406" s="28">
        <v>45984.999999994645</v>
      </c>
      <c r="C31406" s="26">
        <v>59928.792479999996</v>
      </c>
      <c r="F31406" s="25"/>
      <c r="J31406" s="25"/>
    </row>
    <row r="31407" spans="2:10" x14ac:dyDescent="0.25">
      <c r="B31407" s="28">
        <v>45985.010416661309</v>
      </c>
      <c r="C31407" s="26">
        <v>61015.121959999989</v>
      </c>
      <c r="F31407" s="25"/>
      <c r="J31407" s="25"/>
    </row>
    <row r="31408" spans="2:10" x14ac:dyDescent="0.25">
      <c r="B31408" s="28">
        <v>45985.020833327973</v>
      </c>
      <c r="C31408" s="26">
        <v>66388.459399999992</v>
      </c>
      <c r="F31408" s="25"/>
      <c r="J31408" s="25"/>
    </row>
    <row r="31409" spans="2:10" x14ac:dyDescent="0.25">
      <c r="B31409" s="28">
        <v>45985.031249994638</v>
      </c>
      <c r="C31409" s="26">
        <v>63591</v>
      </c>
      <c r="F31409" s="25"/>
      <c r="J31409" s="25"/>
    </row>
    <row r="31410" spans="2:10" x14ac:dyDescent="0.25">
      <c r="B31410" s="28">
        <v>45985.041666661302</v>
      </c>
      <c r="C31410" s="26">
        <v>60447.183440000015</v>
      </c>
      <c r="F31410" s="25"/>
      <c r="J31410" s="25"/>
    </row>
    <row r="31411" spans="2:10" x14ac:dyDescent="0.25">
      <c r="B31411" s="28">
        <v>45985.052083327966</v>
      </c>
      <c r="C31411" s="26">
        <v>59717.727599999991</v>
      </c>
      <c r="F31411" s="25"/>
      <c r="J31411" s="25"/>
    </row>
    <row r="31412" spans="2:10" x14ac:dyDescent="0.25">
      <c r="B31412" s="28">
        <v>45985.06249999463</v>
      </c>
      <c r="C31412" s="26">
        <v>63462.372040000017</v>
      </c>
      <c r="F31412" s="25"/>
      <c r="J31412" s="25"/>
    </row>
    <row r="31413" spans="2:10" x14ac:dyDescent="0.25">
      <c r="B31413" s="28">
        <v>45985.072916661295</v>
      </c>
      <c r="C31413" s="26">
        <v>58767.051519999994</v>
      </c>
      <c r="F31413" s="25"/>
      <c r="J31413" s="25"/>
    </row>
    <row r="31414" spans="2:10" x14ac:dyDescent="0.25">
      <c r="B31414" s="28">
        <v>45985.083333327959</v>
      </c>
      <c r="C31414" s="26">
        <v>63491.361759999993</v>
      </c>
      <c r="F31414" s="25"/>
      <c r="J31414" s="25"/>
    </row>
    <row r="31415" spans="2:10" x14ac:dyDescent="0.25">
      <c r="B31415" s="28">
        <v>45985.093749994623</v>
      </c>
      <c r="C31415" s="26">
        <v>60733.433839999998</v>
      </c>
      <c r="F31415" s="25"/>
      <c r="J31415" s="25"/>
    </row>
    <row r="31416" spans="2:10" x14ac:dyDescent="0.25">
      <c r="B31416" s="28">
        <v>45985.104166661287</v>
      </c>
      <c r="C31416" s="26">
        <v>52077.518360000002</v>
      </c>
      <c r="F31416" s="25"/>
      <c r="J31416" s="25"/>
    </row>
    <row r="31417" spans="2:10" x14ac:dyDescent="0.25">
      <c r="B31417" s="28">
        <v>45985.114583327952</v>
      </c>
      <c r="C31417" s="26">
        <v>52520.910559999997</v>
      </c>
      <c r="F31417" s="25"/>
      <c r="J31417" s="25"/>
    </row>
    <row r="31418" spans="2:10" x14ac:dyDescent="0.25">
      <c r="B31418" s="28">
        <v>45985.124999994616</v>
      </c>
      <c r="C31418" s="26">
        <v>55943.628680000002</v>
      </c>
      <c r="F31418" s="25"/>
      <c r="J31418" s="25"/>
    </row>
    <row r="31419" spans="2:10" x14ac:dyDescent="0.25">
      <c r="B31419" s="28">
        <v>45985.13541666128</v>
      </c>
      <c r="C31419" s="26">
        <v>48288.960680000004</v>
      </c>
      <c r="F31419" s="25"/>
      <c r="J31419" s="25"/>
    </row>
    <row r="31420" spans="2:10" x14ac:dyDescent="0.25">
      <c r="B31420" s="28">
        <v>45985.145833327944</v>
      </c>
      <c r="C31420" s="26">
        <v>64153.588920000002</v>
      </c>
      <c r="F31420" s="25"/>
      <c r="J31420" s="25"/>
    </row>
    <row r="31421" spans="2:10" x14ac:dyDescent="0.25">
      <c r="B31421" s="28">
        <v>45985.156249994609</v>
      </c>
      <c r="C31421" s="26">
        <v>63482.16532</v>
      </c>
      <c r="F31421" s="25"/>
      <c r="J31421" s="25"/>
    </row>
    <row r="31422" spans="2:10" x14ac:dyDescent="0.25">
      <c r="B31422" s="28">
        <v>45985.166666661273</v>
      </c>
      <c r="C31422" s="26">
        <v>61866.08772000001</v>
      </c>
      <c r="F31422" s="25"/>
      <c r="J31422" s="25"/>
    </row>
    <row r="31423" spans="2:10" x14ac:dyDescent="0.25">
      <c r="B31423" s="28">
        <v>45985.177083327937</v>
      </c>
      <c r="C31423" s="26">
        <v>63132.879240000017</v>
      </c>
      <c r="F31423" s="25"/>
      <c r="J31423" s="25"/>
    </row>
    <row r="31424" spans="2:10" x14ac:dyDescent="0.25">
      <c r="B31424" s="28">
        <v>45985.187499994601</v>
      </c>
      <c r="C31424" s="26">
        <v>80212.957720000006</v>
      </c>
      <c r="F31424" s="25"/>
      <c r="J31424" s="25"/>
    </row>
    <row r="31425" spans="2:10" x14ac:dyDescent="0.25">
      <c r="B31425" s="28">
        <v>45985.197916661265</v>
      </c>
      <c r="C31425" s="26">
        <v>76246.205520000003</v>
      </c>
      <c r="F31425" s="25"/>
      <c r="J31425" s="25"/>
    </row>
    <row r="31426" spans="2:10" x14ac:dyDescent="0.25">
      <c r="B31426" s="28">
        <v>45985.20833332793</v>
      </c>
      <c r="C31426" s="26">
        <v>72392.519159999996</v>
      </c>
      <c r="F31426" s="25"/>
      <c r="J31426" s="25"/>
    </row>
    <row r="31427" spans="2:10" x14ac:dyDescent="0.25">
      <c r="B31427" s="28">
        <v>45985.218749994594</v>
      </c>
      <c r="C31427" s="26">
        <v>75167.200519999999</v>
      </c>
      <c r="F31427" s="25"/>
      <c r="J31427" s="25"/>
    </row>
    <row r="31428" spans="2:10" x14ac:dyDescent="0.25">
      <c r="B31428" s="28">
        <v>45985.229166661258</v>
      </c>
      <c r="C31428" s="26">
        <v>83282.637719999984</v>
      </c>
      <c r="F31428" s="25"/>
      <c r="J31428" s="25"/>
    </row>
    <row r="31429" spans="2:10" x14ac:dyDescent="0.25">
      <c r="B31429" s="28">
        <v>45985.239583327922</v>
      </c>
      <c r="C31429" s="26">
        <v>85760.826280000008</v>
      </c>
      <c r="F31429" s="25"/>
      <c r="J31429" s="25"/>
    </row>
    <row r="31430" spans="2:10" x14ac:dyDescent="0.25">
      <c r="B31430" s="28">
        <v>45985.249999994587</v>
      </c>
      <c r="C31430" s="26">
        <v>87520.287320000018</v>
      </c>
      <c r="F31430" s="25"/>
      <c r="J31430" s="25"/>
    </row>
    <row r="31431" spans="2:10" x14ac:dyDescent="0.25">
      <c r="B31431" s="28">
        <v>45985.260416661251</v>
      </c>
      <c r="C31431" s="26">
        <v>80831.142199999987</v>
      </c>
      <c r="F31431" s="25"/>
      <c r="J31431" s="25"/>
    </row>
    <row r="31432" spans="2:10" x14ac:dyDescent="0.25">
      <c r="B31432" s="28">
        <v>45985.270833327915</v>
      </c>
      <c r="C31432" s="26">
        <v>88568.517479999995</v>
      </c>
      <c r="F31432" s="25"/>
      <c r="J31432" s="25"/>
    </row>
    <row r="31433" spans="2:10" x14ac:dyDescent="0.25">
      <c r="B31433" s="28">
        <v>45985.281249994579</v>
      </c>
      <c r="C31433" s="26">
        <v>89083.96507999998</v>
      </c>
      <c r="F31433" s="25"/>
      <c r="J31433" s="25"/>
    </row>
    <row r="31434" spans="2:10" x14ac:dyDescent="0.25">
      <c r="B31434" s="28">
        <v>45985.291666661244</v>
      </c>
      <c r="C31434" s="26">
        <v>93093.200720000008</v>
      </c>
      <c r="F31434" s="25"/>
      <c r="J31434" s="25"/>
    </row>
    <row r="31435" spans="2:10" x14ac:dyDescent="0.25">
      <c r="B31435" s="28">
        <v>45985.302083327908</v>
      </c>
      <c r="C31435" s="26">
        <v>88323.097039999993</v>
      </c>
      <c r="F31435" s="25"/>
      <c r="J31435" s="25"/>
    </row>
    <row r="31436" spans="2:10" x14ac:dyDescent="0.25">
      <c r="B31436" s="28">
        <v>45985.312499994572</v>
      </c>
      <c r="C31436" s="26">
        <v>84669.878800000035</v>
      </c>
      <c r="F31436" s="25"/>
      <c r="J31436" s="25"/>
    </row>
    <row r="31437" spans="2:10" x14ac:dyDescent="0.25">
      <c r="B31437" s="28">
        <v>45985.322916661236</v>
      </c>
      <c r="C31437" s="26">
        <v>85371.044239999988</v>
      </c>
      <c r="F31437" s="25"/>
      <c r="J31437" s="25"/>
    </row>
    <row r="31438" spans="2:10" x14ac:dyDescent="0.25">
      <c r="B31438" s="28">
        <v>45985.333333327901</v>
      </c>
      <c r="C31438" s="26">
        <v>80981.526960000032</v>
      </c>
      <c r="F31438" s="25"/>
      <c r="J31438" s="25"/>
    </row>
    <row r="31439" spans="2:10" x14ac:dyDescent="0.25">
      <c r="B31439" s="28">
        <v>45985.343749994565</v>
      </c>
      <c r="C31439" s="26">
        <v>82598.004520000002</v>
      </c>
      <c r="F31439" s="25"/>
      <c r="J31439" s="25"/>
    </row>
    <row r="31440" spans="2:10" x14ac:dyDescent="0.25">
      <c r="B31440" s="28">
        <v>45985.354166661229</v>
      </c>
      <c r="C31440" s="26">
        <v>66735.917600000001</v>
      </c>
      <c r="F31440" s="25"/>
      <c r="J31440" s="25"/>
    </row>
    <row r="31441" spans="2:10" x14ac:dyDescent="0.25">
      <c r="B31441" s="28">
        <v>45985.364583327893</v>
      </c>
      <c r="C31441" s="26">
        <v>67092.144000000015</v>
      </c>
      <c r="F31441" s="25"/>
      <c r="J31441" s="25"/>
    </row>
    <row r="31442" spans="2:10" x14ac:dyDescent="0.25">
      <c r="B31442" s="28">
        <v>45985.374999994558</v>
      </c>
      <c r="C31442" s="26">
        <v>62923.853919999987</v>
      </c>
      <c r="F31442" s="25"/>
      <c r="J31442" s="25"/>
    </row>
    <row r="31443" spans="2:10" x14ac:dyDescent="0.25">
      <c r="B31443" s="28">
        <v>45985.385416661222</v>
      </c>
      <c r="C31443" s="26">
        <v>72253.480279999989</v>
      </c>
      <c r="F31443" s="25"/>
      <c r="J31443" s="25"/>
    </row>
    <row r="31444" spans="2:10" x14ac:dyDescent="0.25">
      <c r="B31444" s="28">
        <v>45985.395833327886</v>
      </c>
      <c r="C31444" s="26">
        <v>70558.533880000017</v>
      </c>
      <c r="F31444" s="25"/>
      <c r="J31444" s="25"/>
    </row>
    <row r="31445" spans="2:10" x14ac:dyDescent="0.25">
      <c r="B31445" s="28">
        <v>45985.40624999455</v>
      </c>
      <c r="C31445" s="26">
        <v>73667.926839999986</v>
      </c>
      <c r="F31445" s="25"/>
      <c r="J31445" s="25"/>
    </row>
    <row r="31446" spans="2:10" x14ac:dyDescent="0.25">
      <c r="B31446" s="28">
        <v>45985.416666661215</v>
      </c>
      <c r="C31446" s="26">
        <v>74456.684959999999</v>
      </c>
      <c r="F31446" s="25"/>
      <c r="J31446" s="25"/>
    </row>
    <row r="31447" spans="2:10" x14ac:dyDescent="0.25">
      <c r="B31447" s="28">
        <v>45985.427083327879</v>
      </c>
      <c r="C31447" s="26">
        <v>75779.215479999999</v>
      </c>
      <c r="F31447" s="25"/>
      <c r="J31447" s="25"/>
    </row>
    <row r="31448" spans="2:10" x14ac:dyDescent="0.25">
      <c r="B31448" s="28">
        <v>45985.437499994543</v>
      </c>
      <c r="C31448" s="26">
        <v>69725.560400000017</v>
      </c>
      <c r="F31448" s="25"/>
      <c r="J31448" s="25"/>
    </row>
    <row r="31449" spans="2:10" x14ac:dyDescent="0.25">
      <c r="B31449" s="28">
        <v>45985.447916661207</v>
      </c>
      <c r="C31449" s="26">
        <v>79490.935600000012</v>
      </c>
      <c r="F31449" s="25"/>
      <c r="J31449" s="25"/>
    </row>
    <row r="31450" spans="2:10" x14ac:dyDescent="0.25">
      <c r="B31450" s="28">
        <v>45985.458333327872</v>
      </c>
      <c r="C31450" s="26">
        <v>71779.70487999999</v>
      </c>
      <c r="F31450" s="25"/>
      <c r="J31450" s="25"/>
    </row>
    <row r="31451" spans="2:10" x14ac:dyDescent="0.25">
      <c r="B31451" s="28">
        <v>45985.468749994536</v>
      </c>
      <c r="C31451" s="26">
        <v>74893.59276</v>
      </c>
      <c r="F31451" s="25"/>
      <c r="J31451" s="25"/>
    </row>
    <row r="31452" spans="2:10" x14ac:dyDescent="0.25">
      <c r="B31452" s="28">
        <v>45985.4791666612</v>
      </c>
      <c r="C31452" s="26">
        <v>76495.155839999978</v>
      </c>
      <c r="F31452" s="25"/>
      <c r="J31452" s="25"/>
    </row>
    <row r="31453" spans="2:10" x14ac:dyDescent="0.25">
      <c r="B31453" s="28">
        <v>45985.489583327864</v>
      </c>
      <c r="C31453" s="26">
        <v>73463.338199999998</v>
      </c>
      <c r="F31453" s="25"/>
      <c r="J31453" s="25"/>
    </row>
    <row r="31454" spans="2:10" x14ac:dyDescent="0.25">
      <c r="B31454" s="28">
        <v>45985.499999994528</v>
      </c>
      <c r="C31454" s="26">
        <v>71653.747840000011</v>
      </c>
      <c r="F31454" s="25"/>
      <c r="J31454" s="25"/>
    </row>
    <row r="31455" spans="2:10" x14ac:dyDescent="0.25">
      <c r="B31455" s="28">
        <v>45985.510416661193</v>
      </c>
      <c r="C31455" s="26">
        <v>72400.157000000021</v>
      </c>
      <c r="F31455" s="25"/>
      <c r="J31455" s="25"/>
    </row>
    <row r="31456" spans="2:10" x14ac:dyDescent="0.25">
      <c r="B31456" s="28">
        <v>45985.520833327857</v>
      </c>
      <c r="C31456" s="26">
        <v>69565.277159999998</v>
      </c>
      <c r="F31456" s="25"/>
      <c r="J31456" s="25"/>
    </row>
    <row r="31457" spans="2:10" x14ac:dyDescent="0.25">
      <c r="B31457" s="28">
        <v>45985.531249994521</v>
      </c>
      <c r="C31457" s="26">
        <v>66361.484440000015</v>
      </c>
      <c r="F31457" s="25"/>
      <c r="J31457" s="25"/>
    </row>
    <row r="31458" spans="2:10" x14ac:dyDescent="0.25">
      <c r="B31458" s="28">
        <v>45985.541666661185</v>
      </c>
      <c r="C31458" s="26">
        <v>69146.592519999977</v>
      </c>
      <c r="F31458" s="25"/>
      <c r="J31458" s="25"/>
    </row>
    <row r="31459" spans="2:10" x14ac:dyDescent="0.25">
      <c r="B31459" s="28">
        <v>45985.55208332785</v>
      </c>
      <c r="C31459" s="26">
        <v>68537.294160000005</v>
      </c>
      <c r="F31459" s="25"/>
      <c r="J31459" s="25"/>
    </row>
    <row r="31460" spans="2:10" x14ac:dyDescent="0.25">
      <c r="B31460" s="28">
        <v>45985.562499994514</v>
      </c>
      <c r="C31460" s="26">
        <v>66906.578160000005</v>
      </c>
      <c r="F31460" s="25"/>
      <c r="J31460" s="25"/>
    </row>
    <row r="31461" spans="2:10" x14ac:dyDescent="0.25">
      <c r="B31461" s="28">
        <v>45985.572916661178</v>
      </c>
      <c r="C31461" s="26">
        <v>72907.701879999979</v>
      </c>
      <c r="F31461" s="25"/>
      <c r="J31461" s="25"/>
    </row>
    <row r="31462" spans="2:10" x14ac:dyDescent="0.25">
      <c r="B31462" s="28">
        <v>45985.583333327842</v>
      </c>
      <c r="C31462" s="26">
        <v>83104.010599999994</v>
      </c>
      <c r="F31462" s="25"/>
      <c r="J31462" s="25"/>
    </row>
    <row r="31463" spans="2:10" x14ac:dyDescent="0.25">
      <c r="B31463" s="28">
        <v>45985.593749994507</v>
      </c>
      <c r="C31463" s="26">
        <v>85010.724799999996</v>
      </c>
      <c r="F31463" s="25"/>
      <c r="J31463" s="25"/>
    </row>
    <row r="31464" spans="2:10" x14ac:dyDescent="0.25">
      <c r="B31464" s="28">
        <v>45985.604166661171</v>
      </c>
      <c r="C31464" s="26">
        <v>71547.772079999981</v>
      </c>
      <c r="F31464" s="25"/>
      <c r="J31464" s="25"/>
    </row>
    <row r="31465" spans="2:10" x14ac:dyDescent="0.25">
      <c r="B31465" s="28">
        <v>45985.614583327835</v>
      </c>
      <c r="C31465" s="26">
        <v>77213.335159999988</v>
      </c>
      <c r="F31465" s="25"/>
      <c r="J31465" s="25"/>
    </row>
    <row r="31466" spans="2:10" x14ac:dyDescent="0.25">
      <c r="B31466" s="28">
        <v>45985.624999994499</v>
      </c>
      <c r="C31466" s="26">
        <v>74517.521640000006</v>
      </c>
      <c r="F31466" s="25"/>
      <c r="J31466" s="25"/>
    </row>
    <row r="31467" spans="2:10" x14ac:dyDescent="0.25">
      <c r="B31467" s="28">
        <v>45985.635416661164</v>
      </c>
      <c r="C31467" s="26">
        <v>70780.398559999987</v>
      </c>
      <c r="F31467" s="25"/>
      <c r="J31467" s="25"/>
    </row>
    <row r="31468" spans="2:10" x14ac:dyDescent="0.25">
      <c r="B31468" s="28">
        <v>45985.645833327828</v>
      </c>
      <c r="C31468" s="26">
        <v>71332.150559999995</v>
      </c>
      <c r="F31468" s="25"/>
      <c r="J31468" s="25"/>
    </row>
    <row r="31469" spans="2:10" x14ac:dyDescent="0.25">
      <c r="B31469" s="28">
        <v>45985.656249994492</v>
      </c>
      <c r="C31469" s="26">
        <v>80141.869520000007</v>
      </c>
      <c r="F31469" s="25"/>
      <c r="J31469" s="25"/>
    </row>
    <row r="31470" spans="2:10" x14ac:dyDescent="0.25">
      <c r="B31470" s="28">
        <v>45985.666666661156</v>
      </c>
      <c r="C31470" s="26">
        <v>79123.668879999997</v>
      </c>
      <c r="F31470" s="25"/>
      <c r="J31470" s="25"/>
    </row>
    <row r="31471" spans="2:10" x14ac:dyDescent="0.25">
      <c r="B31471" s="28">
        <v>45985.677083327821</v>
      </c>
      <c r="C31471" s="26">
        <v>81861.995959999986</v>
      </c>
      <c r="F31471" s="25"/>
      <c r="J31471" s="25"/>
    </row>
    <row r="31472" spans="2:10" x14ac:dyDescent="0.25">
      <c r="B31472" s="28">
        <v>45985.687499994485</v>
      </c>
      <c r="C31472" s="26">
        <v>78931.91379999998</v>
      </c>
      <c r="F31472" s="25"/>
      <c r="J31472" s="25"/>
    </row>
    <row r="31473" spans="2:10" x14ac:dyDescent="0.25">
      <c r="B31473" s="28">
        <v>45985.697916661149</v>
      </c>
      <c r="C31473" s="26">
        <v>80619.552160000036</v>
      </c>
      <c r="F31473" s="25"/>
      <c r="J31473" s="25"/>
    </row>
    <row r="31474" spans="2:10" x14ac:dyDescent="0.25">
      <c r="B31474" s="28">
        <v>45985.708333327813</v>
      </c>
      <c r="C31474" s="26">
        <v>69316.13347999999</v>
      </c>
      <c r="F31474" s="25"/>
      <c r="J31474" s="25"/>
    </row>
    <row r="31475" spans="2:10" x14ac:dyDescent="0.25">
      <c r="B31475" s="28">
        <v>45985.718749994478</v>
      </c>
      <c r="C31475" s="26">
        <v>79178.468640000006</v>
      </c>
      <c r="F31475" s="25"/>
      <c r="J31475" s="25"/>
    </row>
    <row r="31476" spans="2:10" x14ac:dyDescent="0.25">
      <c r="B31476" s="28">
        <v>45985.729166661142</v>
      </c>
      <c r="C31476" s="26">
        <v>73295.226960000015</v>
      </c>
      <c r="F31476" s="25"/>
      <c r="J31476" s="25"/>
    </row>
    <row r="31477" spans="2:10" x14ac:dyDescent="0.25">
      <c r="B31477" s="28">
        <v>45985.739583327806</v>
      </c>
      <c r="C31477" s="26">
        <v>75772.740040000004</v>
      </c>
      <c r="F31477" s="25"/>
      <c r="J31477" s="25"/>
    </row>
    <row r="31478" spans="2:10" x14ac:dyDescent="0.25">
      <c r="B31478" s="28">
        <v>45985.74999999447</v>
      </c>
      <c r="C31478" s="26">
        <v>68891.827039999975</v>
      </c>
      <c r="F31478" s="25"/>
      <c r="J31478" s="25"/>
    </row>
    <row r="31479" spans="2:10" x14ac:dyDescent="0.25">
      <c r="B31479" s="28">
        <v>45985.760416661135</v>
      </c>
      <c r="C31479" s="26">
        <v>72598.312279999984</v>
      </c>
      <c r="F31479" s="25"/>
      <c r="J31479" s="25"/>
    </row>
    <row r="31480" spans="2:10" x14ac:dyDescent="0.25">
      <c r="B31480" s="28">
        <v>45985.770833327799</v>
      </c>
      <c r="C31480" s="26">
        <v>81525.061440000005</v>
      </c>
      <c r="F31480" s="25"/>
      <c r="J31480" s="25"/>
    </row>
    <row r="31481" spans="2:10" x14ac:dyDescent="0.25">
      <c r="B31481" s="28">
        <v>45985.781249994463</v>
      </c>
      <c r="C31481" s="26">
        <v>86639.960959999997</v>
      </c>
      <c r="F31481" s="25"/>
      <c r="J31481" s="25"/>
    </row>
    <row r="31482" spans="2:10" x14ac:dyDescent="0.25">
      <c r="B31482" s="28">
        <v>45985.791666661127</v>
      </c>
      <c r="C31482" s="26">
        <v>74128.933479999992</v>
      </c>
      <c r="F31482" s="25"/>
      <c r="J31482" s="25"/>
    </row>
    <row r="31483" spans="2:10" x14ac:dyDescent="0.25">
      <c r="B31483" s="28">
        <v>45985.802083327791</v>
      </c>
      <c r="C31483" s="26">
        <v>66549.91704</v>
      </c>
      <c r="F31483" s="25"/>
      <c r="J31483" s="25"/>
    </row>
    <row r="31484" spans="2:10" x14ac:dyDescent="0.25">
      <c r="B31484" s="28">
        <v>45985.812499994456</v>
      </c>
      <c r="C31484" s="26">
        <v>71899.867960000018</v>
      </c>
      <c r="F31484" s="25"/>
      <c r="J31484" s="25"/>
    </row>
    <row r="31485" spans="2:10" x14ac:dyDescent="0.25">
      <c r="B31485" s="28">
        <v>45985.82291666112</v>
      </c>
      <c r="C31485" s="26">
        <v>69951.946520000012</v>
      </c>
      <c r="F31485" s="25"/>
      <c r="J31485" s="25"/>
    </row>
    <row r="31486" spans="2:10" x14ac:dyDescent="0.25">
      <c r="B31486" s="28">
        <v>45985.833333327784</v>
      </c>
      <c r="C31486" s="26">
        <v>64806.249880000018</v>
      </c>
      <c r="F31486" s="25"/>
      <c r="J31486" s="25"/>
    </row>
    <row r="31487" spans="2:10" x14ac:dyDescent="0.25">
      <c r="B31487" s="28">
        <v>45985.843749994448</v>
      </c>
      <c r="C31487" s="26">
        <v>70648.10964000001</v>
      </c>
      <c r="F31487" s="25"/>
      <c r="J31487" s="25"/>
    </row>
    <row r="31488" spans="2:10" x14ac:dyDescent="0.25">
      <c r="B31488" s="28">
        <v>45985.854166661113</v>
      </c>
      <c r="C31488" s="26">
        <v>75763.677119999993</v>
      </c>
      <c r="F31488" s="25"/>
      <c r="J31488" s="25"/>
    </row>
    <row r="31489" spans="2:10" x14ac:dyDescent="0.25">
      <c r="B31489" s="28">
        <v>45985.864583327777</v>
      </c>
      <c r="C31489" s="26">
        <v>58824.714480000017</v>
      </c>
      <c r="F31489" s="25"/>
      <c r="J31489" s="25"/>
    </row>
    <row r="31490" spans="2:10" x14ac:dyDescent="0.25">
      <c r="B31490" s="28">
        <v>45985.874999994441</v>
      </c>
      <c r="C31490" s="26">
        <v>73071.952959999981</v>
      </c>
      <c r="F31490" s="25"/>
      <c r="J31490" s="25"/>
    </row>
    <row r="31491" spans="2:10" x14ac:dyDescent="0.25">
      <c r="B31491" s="28">
        <v>45985.885416661105</v>
      </c>
      <c r="C31491" s="26">
        <v>83575.501719999986</v>
      </c>
      <c r="F31491" s="25"/>
      <c r="J31491" s="25"/>
    </row>
    <row r="31492" spans="2:10" x14ac:dyDescent="0.25">
      <c r="B31492" s="28">
        <v>45985.89583332777</v>
      </c>
      <c r="C31492" s="26">
        <v>79929.510399999999</v>
      </c>
      <c r="F31492" s="25"/>
      <c r="J31492" s="25"/>
    </row>
    <row r="31493" spans="2:10" x14ac:dyDescent="0.25">
      <c r="B31493" s="28">
        <v>45985.906249994434</v>
      </c>
      <c r="C31493" s="26">
        <v>78126.368239999996</v>
      </c>
      <c r="F31493" s="25"/>
      <c r="J31493" s="25"/>
    </row>
    <row r="31494" spans="2:10" x14ac:dyDescent="0.25">
      <c r="B31494" s="28">
        <v>45985.916666661098</v>
      </c>
      <c r="C31494" s="26">
        <v>83299.299800000008</v>
      </c>
      <c r="F31494" s="25"/>
      <c r="J31494" s="25"/>
    </row>
    <row r="31495" spans="2:10" x14ac:dyDescent="0.25">
      <c r="B31495" s="28">
        <v>45985.927083327762</v>
      </c>
      <c r="C31495" s="26">
        <v>71754.507040000011</v>
      </c>
      <c r="F31495" s="25"/>
      <c r="J31495" s="25"/>
    </row>
    <row r="31496" spans="2:10" x14ac:dyDescent="0.25">
      <c r="B31496" s="28">
        <v>45985.937499994427</v>
      </c>
      <c r="C31496" s="26">
        <v>77009.749759999992</v>
      </c>
      <c r="F31496" s="25"/>
      <c r="J31496" s="25"/>
    </row>
    <row r="31497" spans="2:10" x14ac:dyDescent="0.25">
      <c r="B31497" s="28">
        <v>45985.947916661091</v>
      </c>
      <c r="C31497" s="26">
        <v>86766.519679999969</v>
      </c>
      <c r="F31497" s="25"/>
      <c r="J31497" s="25"/>
    </row>
    <row r="31498" spans="2:10" x14ac:dyDescent="0.25">
      <c r="B31498" s="28">
        <v>45985.958333327755</v>
      </c>
      <c r="C31498" s="26">
        <v>65869.802520000012</v>
      </c>
      <c r="F31498" s="25"/>
      <c r="J31498" s="25"/>
    </row>
    <row r="31499" spans="2:10" x14ac:dyDescent="0.25">
      <c r="B31499" s="28">
        <v>45985.968749994419</v>
      </c>
      <c r="C31499" s="26">
        <v>69824.885719999991</v>
      </c>
      <c r="F31499" s="25"/>
      <c r="J31499" s="25"/>
    </row>
    <row r="31500" spans="2:10" x14ac:dyDescent="0.25">
      <c r="B31500" s="28">
        <v>45985.979166661084</v>
      </c>
      <c r="C31500" s="26">
        <v>63534.762560000003</v>
      </c>
      <c r="F31500" s="25"/>
      <c r="J31500" s="25"/>
    </row>
    <row r="31501" spans="2:10" x14ac:dyDescent="0.25">
      <c r="B31501" s="28">
        <v>45985.989583327748</v>
      </c>
      <c r="C31501" s="26">
        <v>58578.097559999987</v>
      </c>
      <c r="F31501" s="25"/>
      <c r="J31501" s="25"/>
    </row>
    <row r="31502" spans="2:10" x14ac:dyDescent="0.25">
      <c r="B31502" s="28">
        <v>45985.999999994412</v>
      </c>
      <c r="C31502" s="26">
        <v>63359.344080000017</v>
      </c>
      <c r="F31502" s="25"/>
      <c r="J31502" s="25"/>
    </row>
    <row r="31503" spans="2:10" x14ac:dyDescent="0.25">
      <c r="B31503" s="28">
        <v>45986.010416661076</v>
      </c>
      <c r="C31503" s="26">
        <v>53749.729040000006</v>
      </c>
      <c r="F31503" s="25"/>
      <c r="J31503" s="25"/>
    </row>
    <row r="31504" spans="2:10" x14ac:dyDescent="0.25">
      <c r="B31504" s="28">
        <v>45986.020833327741</v>
      </c>
      <c r="C31504" s="26">
        <v>57659.160080000009</v>
      </c>
      <c r="F31504" s="25"/>
      <c r="J31504" s="25"/>
    </row>
    <row r="31505" spans="2:10" x14ac:dyDescent="0.25">
      <c r="B31505" s="28">
        <v>45986.031249994405</v>
      </c>
      <c r="C31505" s="26">
        <v>56276.158360000001</v>
      </c>
      <c r="F31505" s="25"/>
      <c r="J31505" s="25"/>
    </row>
    <row r="31506" spans="2:10" x14ac:dyDescent="0.25">
      <c r="B31506" s="28">
        <v>45986.041666661069</v>
      </c>
      <c r="C31506" s="26">
        <v>59191.973040000004</v>
      </c>
      <c r="F31506" s="25"/>
      <c r="J31506" s="25"/>
    </row>
    <row r="31507" spans="2:10" x14ac:dyDescent="0.25">
      <c r="B31507" s="28">
        <v>45986.052083327733</v>
      </c>
      <c r="C31507" s="26">
        <v>51371.23732</v>
      </c>
      <c r="F31507" s="25"/>
      <c r="J31507" s="25"/>
    </row>
    <row r="31508" spans="2:10" x14ac:dyDescent="0.25">
      <c r="B31508" s="28">
        <v>45986.062499994398</v>
      </c>
      <c r="C31508" s="26">
        <v>49231.490999999987</v>
      </c>
      <c r="F31508" s="25"/>
      <c r="J31508" s="25"/>
    </row>
    <row r="31509" spans="2:10" x14ac:dyDescent="0.25">
      <c r="B31509" s="28">
        <v>45986.072916661062</v>
      </c>
      <c r="C31509" s="26">
        <v>56932.628479999999</v>
      </c>
      <c r="F31509" s="25"/>
      <c r="J31509" s="25"/>
    </row>
    <row r="31510" spans="2:10" x14ac:dyDescent="0.25">
      <c r="B31510" s="28">
        <v>45986.083333327726</v>
      </c>
      <c r="C31510" s="26">
        <v>45543.777840000017</v>
      </c>
      <c r="F31510" s="25"/>
      <c r="J31510" s="25"/>
    </row>
    <row r="31511" spans="2:10" x14ac:dyDescent="0.25">
      <c r="B31511" s="28">
        <v>45986.09374999439</v>
      </c>
      <c r="C31511" s="26">
        <v>51387.048920000001</v>
      </c>
      <c r="F31511" s="25"/>
      <c r="J31511" s="25"/>
    </row>
    <row r="31512" spans="2:10" x14ac:dyDescent="0.25">
      <c r="B31512" s="28">
        <v>45986.104166661054</v>
      </c>
      <c r="C31512" s="26">
        <v>43814.676200000009</v>
      </c>
      <c r="F31512" s="25"/>
      <c r="J31512" s="25"/>
    </row>
    <row r="31513" spans="2:10" x14ac:dyDescent="0.25">
      <c r="B31513" s="28">
        <v>45986.114583327719</v>
      </c>
      <c r="C31513" s="26">
        <v>38950.557079999991</v>
      </c>
      <c r="F31513" s="25"/>
      <c r="J31513" s="25"/>
    </row>
    <row r="31514" spans="2:10" x14ac:dyDescent="0.25">
      <c r="B31514" s="28">
        <v>45986.124999994383</v>
      </c>
      <c r="C31514" s="26">
        <v>36808.646199999996</v>
      </c>
      <c r="F31514" s="25"/>
      <c r="J31514" s="25"/>
    </row>
    <row r="31515" spans="2:10" x14ac:dyDescent="0.25">
      <c r="B31515" s="28">
        <v>45986.135416661047</v>
      </c>
      <c r="C31515" s="26">
        <v>40341.344880000004</v>
      </c>
      <c r="F31515" s="25"/>
      <c r="J31515" s="25"/>
    </row>
    <row r="31516" spans="2:10" x14ac:dyDescent="0.25">
      <c r="B31516" s="28">
        <v>45986.145833327711</v>
      </c>
      <c r="C31516" s="26">
        <v>46472.944080000008</v>
      </c>
      <c r="F31516" s="25"/>
      <c r="J31516" s="25"/>
    </row>
    <row r="31517" spans="2:10" x14ac:dyDescent="0.25">
      <c r="B31517" s="28">
        <v>45986.156249994376</v>
      </c>
      <c r="C31517" s="26">
        <v>46060.820639999998</v>
      </c>
      <c r="F31517" s="25"/>
      <c r="J31517" s="25"/>
    </row>
    <row r="31518" spans="2:10" x14ac:dyDescent="0.25">
      <c r="B31518" s="28">
        <v>45986.16666666104</v>
      </c>
      <c r="C31518" s="26">
        <v>54545.79396000001</v>
      </c>
      <c r="F31518" s="25"/>
      <c r="J31518" s="25"/>
    </row>
    <row r="31519" spans="2:10" x14ac:dyDescent="0.25">
      <c r="B31519" s="28">
        <v>45986.177083327704</v>
      </c>
      <c r="C31519" s="26">
        <v>52553.048359999993</v>
      </c>
      <c r="F31519" s="25"/>
      <c r="J31519" s="25"/>
    </row>
    <row r="31520" spans="2:10" x14ac:dyDescent="0.25">
      <c r="B31520" s="28">
        <v>45986.187499994368</v>
      </c>
      <c r="C31520" s="26">
        <v>61644.370239999997</v>
      </c>
      <c r="F31520" s="25"/>
      <c r="J31520" s="25"/>
    </row>
    <row r="31521" spans="2:10" x14ac:dyDescent="0.25">
      <c r="B31521" s="28">
        <v>45986.197916661033</v>
      </c>
      <c r="C31521" s="26">
        <v>58321.175040000002</v>
      </c>
      <c r="F31521" s="25"/>
      <c r="J31521" s="25"/>
    </row>
    <row r="31522" spans="2:10" x14ac:dyDescent="0.25">
      <c r="B31522" s="28">
        <v>45986.208333327697</v>
      </c>
      <c r="C31522" s="26">
        <v>67651.437079999989</v>
      </c>
      <c r="F31522" s="25"/>
      <c r="J31522" s="25"/>
    </row>
    <row r="31523" spans="2:10" x14ac:dyDescent="0.25">
      <c r="B31523" s="28">
        <v>45986.218749994361</v>
      </c>
      <c r="C31523" s="26">
        <v>75349.391240000012</v>
      </c>
      <c r="F31523" s="25"/>
      <c r="J31523" s="25"/>
    </row>
    <row r="31524" spans="2:10" x14ac:dyDescent="0.25">
      <c r="B31524" s="28">
        <v>45986.229166661025</v>
      </c>
      <c r="C31524" s="26">
        <v>74994.5628</v>
      </c>
      <c r="F31524" s="25"/>
      <c r="J31524" s="25"/>
    </row>
    <row r="31525" spans="2:10" x14ac:dyDescent="0.25">
      <c r="B31525" s="28">
        <v>45986.23958332769</v>
      </c>
      <c r="C31525" s="26">
        <v>67038.961599999981</v>
      </c>
      <c r="F31525" s="25"/>
      <c r="J31525" s="25"/>
    </row>
    <row r="31526" spans="2:10" x14ac:dyDescent="0.25">
      <c r="B31526" s="28">
        <v>45986.249999994354</v>
      </c>
      <c r="C31526" s="26">
        <v>67061.495680000007</v>
      </c>
      <c r="F31526" s="25"/>
      <c r="J31526" s="25"/>
    </row>
    <row r="31527" spans="2:10" x14ac:dyDescent="0.25">
      <c r="B31527" s="28">
        <v>45986.260416661018</v>
      </c>
      <c r="C31527" s="26">
        <v>72226.092359999995</v>
      </c>
      <c r="F31527" s="25"/>
      <c r="J31527" s="25"/>
    </row>
    <row r="31528" spans="2:10" x14ac:dyDescent="0.25">
      <c r="B31528" s="28">
        <v>45986.270833327682</v>
      </c>
      <c r="C31528" s="26">
        <v>73730.553520000016</v>
      </c>
      <c r="F31528" s="25"/>
      <c r="J31528" s="25"/>
    </row>
    <row r="31529" spans="2:10" x14ac:dyDescent="0.25">
      <c r="B31529" s="28">
        <v>45986.281249994347</v>
      </c>
      <c r="C31529" s="26">
        <v>67354.465679999994</v>
      </c>
      <c r="F31529" s="25"/>
      <c r="J31529" s="25"/>
    </row>
    <row r="31530" spans="2:10" x14ac:dyDescent="0.25">
      <c r="B31530" s="28">
        <v>45986.291666661011</v>
      </c>
      <c r="C31530" s="26">
        <v>68180.833840000007</v>
      </c>
      <c r="F31530" s="25"/>
      <c r="J31530" s="25"/>
    </row>
    <row r="31531" spans="2:10" x14ac:dyDescent="0.25">
      <c r="B31531" s="28">
        <v>45986.302083327675</v>
      </c>
      <c r="C31531" s="26">
        <v>64193.984640000002</v>
      </c>
      <c r="F31531" s="25"/>
      <c r="J31531" s="25"/>
    </row>
    <row r="31532" spans="2:10" x14ac:dyDescent="0.25">
      <c r="B31532" s="28">
        <v>45986.312499994339</v>
      </c>
      <c r="C31532" s="26">
        <v>65317.959080000008</v>
      </c>
      <c r="F31532" s="25"/>
      <c r="J31532" s="25"/>
    </row>
    <row r="31533" spans="2:10" x14ac:dyDescent="0.25">
      <c r="B31533" s="28">
        <v>45986.322916661004</v>
      </c>
      <c r="C31533" s="26">
        <v>68628.915560000009</v>
      </c>
      <c r="F31533" s="25"/>
      <c r="J31533" s="25"/>
    </row>
    <row r="31534" spans="2:10" x14ac:dyDescent="0.25">
      <c r="B31534" s="28">
        <v>45986.333333327668</v>
      </c>
      <c r="C31534" s="26">
        <v>58969.969360000003</v>
      </c>
      <c r="F31534" s="25"/>
      <c r="J31534" s="25"/>
    </row>
    <row r="31535" spans="2:10" x14ac:dyDescent="0.25">
      <c r="B31535" s="28">
        <v>45986.343749994332</v>
      </c>
      <c r="C31535" s="26">
        <v>70229.92955999999</v>
      </c>
      <c r="F31535" s="25"/>
      <c r="J31535" s="25"/>
    </row>
    <row r="31536" spans="2:10" x14ac:dyDescent="0.25">
      <c r="B31536" s="28">
        <v>45986.354166660996</v>
      </c>
      <c r="C31536" s="26">
        <v>65697.679959999994</v>
      </c>
      <c r="F31536" s="25"/>
      <c r="J31536" s="25"/>
    </row>
    <row r="31537" spans="2:10" x14ac:dyDescent="0.25">
      <c r="B31537" s="28">
        <v>45986.364583327661</v>
      </c>
      <c r="C31537" s="26">
        <v>62520.535760000013</v>
      </c>
      <c r="F31537" s="25"/>
      <c r="J31537" s="25"/>
    </row>
    <row r="31538" spans="2:10" x14ac:dyDescent="0.25">
      <c r="B31538" s="28">
        <v>45986.374999994325</v>
      </c>
      <c r="C31538" s="26">
        <v>62272.629480000018</v>
      </c>
      <c r="F31538" s="25"/>
      <c r="J31538" s="25"/>
    </row>
    <row r="31539" spans="2:10" x14ac:dyDescent="0.25">
      <c r="B31539" s="28">
        <v>45986.385416660989</v>
      </c>
      <c r="C31539" s="26">
        <v>64165.501920000002</v>
      </c>
      <c r="F31539" s="25"/>
      <c r="J31539" s="25"/>
    </row>
    <row r="31540" spans="2:10" x14ac:dyDescent="0.25">
      <c r="B31540" s="28">
        <v>45986.395833327653</v>
      </c>
      <c r="C31540" s="26">
        <v>68369.914080000002</v>
      </c>
      <c r="F31540" s="25"/>
      <c r="J31540" s="25"/>
    </row>
    <row r="31541" spans="2:10" x14ac:dyDescent="0.25">
      <c r="B31541" s="28">
        <v>45986.406249994317</v>
      </c>
      <c r="C31541" s="26">
        <v>67259.260280000002</v>
      </c>
      <c r="F31541" s="25"/>
      <c r="J31541" s="25"/>
    </row>
    <row r="31542" spans="2:10" x14ac:dyDescent="0.25">
      <c r="B31542" s="28">
        <v>45986.416666660982</v>
      </c>
      <c r="C31542" s="26">
        <v>71696.358320000028</v>
      </c>
      <c r="F31542" s="25"/>
      <c r="J31542" s="25"/>
    </row>
    <row r="31543" spans="2:10" x14ac:dyDescent="0.25">
      <c r="B31543" s="28">
        <v>45986.427083327646</v>
      </c>
      <c r="C31543" s="26">
        <v>63062.868000000009</v>
      </c>
      <c r="F31543" s="25"/>
      <c r="J31543" s="25"/>
    </row>
    <row r="31544" spans="2:10" x14ac:dyDescent="0.25">
      <c r="B31544" s="28">
        <v>45986.43749999431</v>
      </c>
      <c r="C31544" s="26">
        <v>71681.442639999979</v>
      </c>
      <c r="F31544" s="25"/>
      <c r="J31544" s="25"/>
    </row>
    <row r="31545" spans="2:10" x14ac:dyDescent="0.25">
      <c r="B31545" s="28">
        <v>45986.447916660974</v>
      </c>
      <c r="C31545" s="26">
        <v>68859.469600000026</v>
      </c>
      <c r="F31545" s="25"/>
      <c r="J31545" s="25"/>
    </row>
    <row r="31546" spans="2:10" x14ac:dyDescent="0.25">
      <c r="B31546" s="28">
        <v>45986.458333327639</v>
      </c>
      <c r="C31546" s="26">
        <v>62052.153199999993</v>
      </c>
      <c r="F31546" s="25"/>
      <c r="J31546" s="25"/>
    </row>
    <row r="31547" spans="2:10" x14ac:dyDescent="0.25">
      <c r="B31547" s="28">
        <v>45986.468749994303</v>
      </c>
      <c r="C31547" s="26">
        <v>64038.974440000005</v>
      </c>
      <c r="F31547" s="25"/>
      <c r="J31547" s="25"/>
    </row>
    <row r="31548" spans="2:10" x14ac:dyDescent="0.25">
      <c r="B31548" s="28">
        <v>45986.479166660967</v>
      </c>
      <c r="C31548" s="26">
        <v>69446.392039999977</v>
      </c>
      <c r="F31548" s="25"/>
      <c r="J31548" s="25"/>
    </row>
    <row r="31549" spans="2:10" x14ac:dyDescent="0.25">
      <c r="B31549" s="28">
        <v>45986.489583327631</v>
      </c>
      <c r="C31549" s="26">
        <v>74297.013800000015</v>
      </c>
      <c r="F31549" s="25"/>
      <c r="J31549" s="25"/>
    </row>
    <row r="31550" spans="2:10" x14ac:dyDescent="0.25">
      <c r="B31550" s="28">
        <v>45986.499999994296</v>
      </c>
      <c r="C31550" s="26">
        <v>66309.310639999996</v>
      </c>
      <c r="F31550" s="25"/>
      <c r="J31550" s="25"/>
    </row>
    <row r="31551" spans="2:10" x14ac:dyDescent="0.25">
      <c r="B31551" s="28">
        <v>45986.51041666096</v>
      </c>
      <c r="C31551" s="26">
        <v>68529.476679999992</v>
      </c>
      <c r="F31551" s="25"/>
      <c r="J31551" s="25"/>
    </row>
    <row r="31552" spans="2:10" x14ac:dyDescent="0.25">
      <c r="B31552" s="28">
        <v>45986.520833327624</v>
      </c>
      <c r="C31552" s="26">
        <v>62712.141560000004</v>
      </c>
      <c r="F31552" s="25"/>
      <c r="J31552" s="25"/>
    </row>
    <row r="31553" spans="2:10" x14ac:dyDescent="0.25">
      <c r="B31553" s="28">
        <v>45986.531249994288</v>
      </c>
      <c r="C31553" s="26">
        <v>68970.385240000018</v>
      </c>
      <c r="F31553" s="25"/>
      <c r="J31553" s="25"/>
    </row>
    <row r="31554" spans="2:10" x14ac:dyDescent="0.25">
      <c r="B31554" s="28">
        <v>45986.541666660953</v>
      </c>
      <c r="C31554" s="26">
        <v>72619.839040000021</v>
      </c>
      <c r="F31554" s="25"/>
      <c r="J31554" s="25"/>
    </row>
    <row r="31555" spans="2:10" x14ac:dyDescent="0.25">
      <c r="B31555" s="28">
        <v>45986.552083327617</v>
      </c>
      <c r="C31555" s="26">
        <v>76648.011600000013</v>
      </c>
      <c r="F31555" s="25"/>
      <c r="J31555" s="25"/>
    </row>
    <row r="31556" spans="2:10" x14ac:dyDescent="0.25">
      <c r="B31556" s="28">
        <v>45986.562499994281</v>
      </c>
      <c r="C31556" s="26">
        <v>75795.457760000005</v>
      </c>
      <c r="F31556" s="25"/>
      <c r="J31556" s="25"/>
    </row>
    <row r="31557" spans="2:10" x14ac:dyDescent="0.25">
      <c r="B31557" s="28">
        <v>45986.572916660945</v>
      </c>
      <c r="C31557" s="26">
        <v>85604.375720000025</v>
      </c>
      <c r="F31557" s="25"/>
      <c r="J31557" s="25"/>
    </row>
    <row r="31558" spans="2:10" x14ac:dyDescent="0.25">
      <c r="B31558" s="28">
        <v>45986.58333332761</v>
      </c>
      <c r="C31558" s="26">
        <v>76514.989239999981</v>
      </c>
      <c r="F31558" s="25"/>
      <c r="J31558" s="25"/>
    </row>
    <row r="31559" spans="2:10" x14ac:dyDescent="0.25">
      <c r="B31559" s="28">
        <v>45986.593749994274</v>
      </c>
      <c r="C31559" s="26">
        <v>76902.852039999998</v>
      </c>
      <c r="F31559" s="25"/>
      <c r="J31559" s="25"/>
    </row>
    <row r="31560" spans="2:10" x14ac:dyDescent="0.25">
      <c r="B31560" s="28">
        <v>45986.604166660938</v>
      </c>
      <c r="C31560" s="26">
        <v>67255.032679999989</v>
      </c>
      <c r="F31560" s="25"/>
      <c r="J31560" s="25"/>
    </row>
    <row r="31561" spans="2:10" x14ac:dyDescent="0.25">
      <c r="B31561" s="28">
        <v>45986.614583327602</v>
      </c>
      <c r="C31561" s="26">
        <v>76688.953680000035</v>
      </c>
      <c r="F31561" s="25"/>
      <c r="J31561" s="25"/>
    </row>
    <row r="31562" spans="2:10" x14ac:dyDescent="0.25">
      <c r="B31562" s="28">
        <v>45986.624999994267</v>
      </c>
      <c r="C31562" s="26">
        <v>75276.445479999995</v>
      </c>
      <c r="F31562" s="25"/>
      <c r="J31562" s="25"/>
    </row>
    <row r="31563" spans="2:10" x14ac:dyDescent="0.25">
      <c r="B31563" s="28">
        <v>45986.635416660931</v>
      </c>
      <c r="C31563" s="26">
        <v>76397.729599999991</v>
      </c>
      <c r="F31563" s="25"/>
      <c r="J31563" s="25"/>
    </row>
    <row r="31564" spans="2:10" x14ac:dyDescent="0.25">
      <c r="B31564" s="28">
        <v>45986.645833327595</v>
      </c>
      <c r="C31564" s="26">
        <v>78226.339039999977</v>
      </c>
      <c r="F31564" s="25"/>
      <c r="J31564" s="25"/>
    </row>
    <row r="31565" spans="2:10" x14ac:dyDescent="0.25">
      <c r="B31565" s="28">
        <v>45986.656249994259</v>
      </c>
      <c r="C31565" s="26">
        <v>87027.409559999956</v>
      </c>
      <c r="F31565" s="25"/>
      <c r="J31565" s="25"/>
    </row>
    <row r="31566" spans="2:10" x14ac:dyDescent="0.25">
      <c r="B31566" s="28">
        <v>45986.666666660924</v>
      </c>
      <c r="C31566" s="26">
        <v>85939.514199999991</v>
      </c>
      <c r="F31566" s="25"/>
      <c r="J31566" s="25"/>
    </row>
    <row r="31567" spans="2:10" x14ac:dyDescent="0.25">
      <c r="B31567" s="28">
        <v>45986.677083327588</v>
      </c>
      <c r="C31567" s="26">
        <v>88877.551559999978</v>
      </c>
      <c r="F31567" s="25"/>
      <c r="J31567" s="25"/>
    </row>
    <row r="31568" spans="2:10" x14ac:dyDescent="0.25">
      <c r="B31568" s="28">
        <v>45986.687499994252</v>
      </c>
      <c r="C31568" s="26">
        <v>80896.942519999997</v>
      </c>
      <c r="F31568" s="25"/>
      <c r="J31568" s="25"/>
    </row>
    <row r="31569" spans="2:10" x14ac:dyDescent="0.25">
      <c r="B31569" s="28">
        <v>45986.697916660916</v>
      </c>
      <c r="C31569" s="26">
        <v>73862.254480000003</v>
      </c>
      <c r="F31569" s="25"/>
      <c r="J31569" s="25"/>
    </row>
    <row r="31570" spans="2:10" x14ac:dyDescent="0.25">
      <c r="B31570" s="28">
        <v>45986.70833332758</v>
      </c>
      <c r="C31570" s="26">
        <v>72519.594119999994</v>
      </c>
      <c r="F31570" s="25"/>
      <c r="J31570" s="25"/>
    </row>
    <row r="31571" spans="2:10" x14ac:dyDescent="0.25">
      <c r="B31571" s="28">
        <v>45986.718749994245</v>
      </c>
      <c r="C31571" s="26">
        <v>66466.823799999998</v>
      </c>
      <c r="F31571" s="25"/>
      <c r="J31571" s="25"/>
    </row>
    <row r="31572" spans="2:10" x14ac:dyDescent="0.25">
      <c r="B31572" s="28">
        <v>45986.729166660909</v>
      </c>
      <c r="C31572" s="26">
        <v>73837.370400000014</v>
      </c>
      <c r="F31572" s="25"/>
      <c r="J31572" s="25"/>
    </row>
    <row r="31573" spans="2:10" x14ac:dyDescent="0.25">
      <c r="B31573" s="28">
        <v>45986.739583327573</v>
      </c>
      <c r="C31573" s="26">
        <v>78071.71295999999</v>
      </c>
      <c r="F31573" s="25"/>
      <c r="J31573" s="25"/>
    </row>
    <row r="31574" spans="2:10" x14ac:dyDescent="0.25">
      <c r="B31574" s="28">
        <v>45986.749999994237</v>
      </c>
      <c r="C31574" s="26">
        <v>71361.894960000005</v>
      </c>
      <c r="F31574" s="25"/>
      <c r="J31574" s="25"/>
    </row>
    <row r="31575" spans="2:10" x14ac:dyDescent="0.25">
      <c r="B31575" s="28">
        <v>45986.760416660902</v>
      </c>
      <c r="C31575" s="26">
        <v>66809.907359999997</v>
      </c>
      <c r="F31575" s="25"/>
      <c r="J31575" s="25"/>
    </row>
    <row r="31576" spans="2:10" x14ac:dyDescent="0.25">
      <c r="B31576" s="28">
        <v>45986.770833327566</v>
      </c>
      <c r="C31576" s="26">
        <v>62474.005880000012</v>
      </c>
      <c r="F31576" s="25"/>
      <c r="J31576" s="25"/>
    </row>
    <row r="31577" spans="2:10" x14ac:dyDescent="0.25">
      <c r="B31577" s="28">
        <v>45986.78124999423</v>
      </c>
      <c r="C31577" s="26">
        <v>64650.561080000007</v>
      </c>
      <c r="F31577" s="25"/>
      <c r="J31577" s="25"/>
    </row>
    <row r="31578" spans="2:10" x14ac:dyDescent="0.25">
      <c r="B31578" s="28">
        <v>45986.791666660894</v>
      </c>
      <c r="C31578" s="26">
        <v>67854.856200000009</v>
      </c>
      <c r="F31578" s="25"/>
      <c r="J31578" s="25"/>
    </row>
    <row r="31579" spans="2:10" x14ac:dyDescent="0.25">
      <c r="B31579" s="28">
        <v>45986.802083327559</v>
      </c>
      <c r="C31579" s="26">
        <v>70002.008040000001</v>
      </c>
      <c r="F31579" s="25"/>
      <c r="J31579" s="25"/>
    </row>
    <row r="31580" spans="2:10" x14ac:dyDescent="0.25">
      <c r="B31580" s="28">
        <v>45986.812499994223</v>
      </c>
      <c r="C31580" s="26">
        <v>76924.813720000006</v>
      </c>
      <c r="F31580" s="25"/>
      <c r="J31580" s="25"/>
    </row>
    <row r="31581" spans="2:10" x14ac:dyDescent="0.25">
      <c r="B31581" s="28">
        <v>45986.822916660887</v>
      </c>
      <c r="C31581" s="26">
        <v>84513.017120000004</v>
      </c>
      <c r="F31581" s="25"/>
      <c r="J31581" s="25"/>
    </row>
    <row r="31582" spans="2:10" x14ac:dyDescent="0.25">
      <c r="B31582" s="28">
        <v>45986.833333327551</v>
      </c>
      <c r="C31582" s="26">
        <v>84861.487880000001</v>
      </c>
      <c r="F31582" s="25"/>
      <c r="J31582" s="25"/>
    </row>
    <row r="31583" spans="2:10" x14ac:dyDescent="0.25">
      <c r="B31583" s="28">
        <v>45986.843749994216</v>
      </c>
      <c r="C31583" s="26">
        <v>81257.842679999987</v>
      </c>
      <c r="F31583" s="25"/>
      <c r="J31583" s="25"/>
    </row>
    <row r="31584" spans="2:10" x14ac:dyDescent="0.25">
      <c r="B31584" s="28">
        <v>45986.85416666088</v>
      </c>
      <c r="C31584" s="26">
        <v>71191.326120000012</v>
      </c>
      <c r="F31584" s="25"/>
      <c r="J31584" s="25"/>
    </row>
    <row r="31585" spans="2:10" x14ac:dyDescent="0.25">
      <c r="B31585" s="28">
        <v>45986.864583327544</v>
      </c>
      <c r="C31585" s="26">
        <v>68941.516999999993</v>
      </c>
      <c r="F31585" s="25"/>
      <c r="J31585" s="25"/>
    </row>
    <row r="31586" spans="2:10" x14ac:dyDescent="0.25">
      <c r="B31586" s="28">
        <v>45986.874999994208</v>
      </c>
      <c r="C31586" s="26">
        <v>62016.051920000005</v>
      </c>
      <c r="F31586" s="25"/>
      <c r="J31586" s="25"/>
    </row>
    <row r="31587" spans="2:10" x14ac:dyDescent="0.25">
      <c r="B31587" s="28">
        <v>45986.885416660873</v>
      </c>
      <c r="C31587" s="26">
        <v>56483.220159999997</v>
      </c>
      <c r="F31587" s="25"/>
      <c r="J31587" s="25"/>
    </row>
    <row r="31588" spans="2:10" x14ac:dyDescent="0.25">
      <c r="B31588" s="28">
        <v>45986.895833327537</v>
      </c>
      <c r="C31588" s="26">
        <v>64739.863920000018</v>
      </c>
      <c r="F31588" s="25"/>
      <c r="J31588" s="25"/>
    </row>
    <row r="31589" spans="2:10" x14ac:dyDescent="0.25">
      <c r="B31589" s="28">
        <v>45986.906249994201</v>
      </c>
      <c r="C31589" s="26">
        <v>69883.842280000012</v>
      </c>
      <c r="F31589" s="25"/>
      <c r="J31589" s="25"/>
    </row>
    <row r="31590" spans="2:10" x14ac:dyDescent="0.25">
      <c r="B31590" s="28">
        <v>45986.916666660865</v>
      </c>
      <c r="C31590" s="26">
        <v>62660.920439999987</v>
      </c>
      <c r="F31590" s="25"/>
      <c r="J31590" s="25"/>
    </row>
    <row r="31591" spans="2:10" x14ac:dyDescent="0.25">
      <c r="B31591" s="28">
        <v>45986.92708332753</v>
      </c>
      <c r="C31591" s="26">
        <v>62685.485279999994</v>
      </c>
      <c r="F31591" s="25"/>
      <c r="J31591" s="25"/>
    </row>
    <row r="31592" spans="2:10" x14ac:dyDescent="0.25">
      <c r="B31592" s="28">
        <v>45986.937499994194</v>
      </c>
      <c r="C31592" s="26">
        <v>68357.773000000016</v>
      </c>
      <c r="F31592" s="25"/>
      <c r="J31592" s="25"/>
    </row>
    <row r="31593" spans="2:10" x14ac:dyDescent="0.25">
      <c r="B31593" s="28">
        <v>45986.947916660858</v>
      </c>
      <c r="C31593" s="26">
        <v>71433.567319999987</v>
      </c>
      <c r="F31593" s="25"/>
      <c r="J31593" s="25"/>
    </row>
    <row r="31594" spans="2:10" x14ac:dyDescent="0.25">
      <c r="B31594" s="28">
        <v>45986.958333327522</v>
      </c>
      <c r="C31594" s="26">
        <v>75823.128120000023</v>
      </c>
      <c r="F31594" s="25"/>
      <c r="J31594" s="25"/>
    </row>
    <row r="31595" spans="2:10" x14ac:dyDescent="0.25">
      <c r="B31595" s="28">
        <v>45986.968749994187</v>
      </c>
      <c r="C31595" s="26">
        <v>67269.689440000016</v>
      </c>
      <c r="F31595" s="25"/>
      <c r="J31595" s="25"/>
    </row>
    <row r="31596" spans="2:10" x14ac:dyDescent="0.25">
      <c r="B31596" s="28">
        <v>45986.979166660851</v>
      </c>
      <c r="C31596" s="26">
        <v>68521.410999999993</v>
      </c>
      <c r="F31596" s="25"/>
      <c r="J31596" s="25"/>
    </row>
    <row r="31597" spans="2:10" x14ac:dyDescent="0.25">
      <c r="B31597" s="28">
        <v>45986.989583327515</v>
      </c>
      <c r="C31597" s="26">
        <v>59350.595319999986</v>
      </c>
      <c r="F31597" s="25"/>
      <c r="J31597" s="25"/>
    </row>
    <row r="31598" spans="2:10" x14ac:dyDescent="0.25">
      <c r="B31598" s="28">
        <v>45986.999999994179</v>
      </c>
      <c r="C31598" s="26">
        <v>54475.455719999998</v>
      </c>
      <c r="F31598" s="25"/>
      <c r="J31598" s="25"/>
    </row>
    <row r="31599" spans="2:10" x14ac:dyDescent="0.25">
      <c r="B31599" s="28">
        <v>45987.010416660843</v>
      </c>
      <c r="C31599" s="26">
        <v>59922.075719999993</v>
      </c>
      <c r="F31599" s="25"/>
      <c r="J31599" s="25"/>
    </row>
    <row r="31600" spans="2:10" x14ac:dyDescent="0.25">
      <c r="B31600" s="28">
        <v>45987.020833327508</v>
      </c>
      <c r="C31600" s="26">
        <v>54604.965199999999</v>
      </c>
      <c r="F31600" s="25"/>
      <c r="J31600" s="25"/>
    </row>
    <row r="31601" spans="2:10" x14ac:dyDescent="0.25">
      <c r="B31601" s="28">
        <v>45987.031249994172</v>
      </c>
      <c r="C31601" s="26">
        <v>45799.366719999991</v>
      </c>
      <c r="F31601" s="25"/>
      <c r="J31601" s="25"/>
    </row>
    <row r="31602" spans="2:10" x14ac:dyDescent="0.25">
      <c r="B31602" s="28">
        <v>45987.041666660836</v>
      </c>
      <c r="C31602" s="26">
        <v>56048.798440000006</v>
      </c>
      <c r="F31602" s="25"/>
      <c r="J31602" s="25"/>
    </row>
    <row r="31603" spans="2:10" x14ac:dyDescent="0.25">
      <c r="B31603" s="28">
        <v>45987.0520833275</v>
      </c>
      <c r="C31603" s="26">
        <v>48430.849919999993</v>
      </c>
      <c r="F31603" s="25"/>
      <c r="J31603" s="25"/>
    </row>
    <row r="31604" spans="2:10" x14ac:dyDescent="0.25">
      <c r="B31604" s="28">
        <v>45987.062499994165</v>
      </c>
      <c r="C31604" s="26">
        <v>36828.829319999997</v>
      </c>
      <c r="F31604" s="25"/>
      <c r="J31604" s="25"/>
    </row>
    <row r="31605" spans="2:10" x14ac:dyDescent="0.25">
      <c r="B31605" s="28">
        <v>45987.072916660829</v>
      </c>
      <c r="C31605" s="26">
        <v>46334.21792000001</v>
      </c>
      <c r="F31605" s="25"/>
      <c r="J31605" s="25"/>
    </row>
    <row r="31606" spans="2:10" x14ac:dyDescent="0.25">
      <c r="B31606" s="28">
        <v>45987.083333327493</v>
      </c>
      <c r="C31606" s="26">
        <v>40524.94068</v>
      </c>
      <c r="F31606" s="25"/>
      <c r="J31606" s="25"/>
    </row>
    <row r="31607" spans="2:10" x14ac:dyDescent="0.25">
      <c r="B31607" s="28">
        <v>45987.093749994157</v>
      </c>
      <c r="C31607" s="26">
        <v>38500.851519999997</v>
      </c>
      <c r="F31607" s="25"/>
      <c r="J31607" s="25"/>
    </row>
    <row r="31608" spans="2:10" x14ac:dyDescent="0.25">
      <c r="B31608" s="28">
        <v>45987.104166660822</v>
      </c>
      <c r="C31608" s="26">
        <v>38900.825000000012</v>
      </c>
      <c r="F31608" s="25"/>
      <c r="J31608" s="25"/>
    </row>
    <row r="31609" spans="2:10" x14ac:dyDescent="0.25">
      <c r="B31609" s="28">
        <v>45987.114583327486</v>
      </c>
      <c r="C31609" s="26">
        <v>43631.894080000005</v>
      </c>
      <c r="F31609" s="25"/>
      <c r="J31609" s="25"/>
    </row>
    <row r="31610" spans="2:10" x14ac:dyDescent="0.25">
      <c r="B31610" s="28">
        <v>45987.12499999415</v>
      </c>
      <c r="C31610" s="26">
        <v>47901.888759999994</v>
      </c>
      <c r="F31610" s="25"/>
      <c r="J31610" s="25"/>
    </row>
    <row r="31611" spans="2:10" x14ac:dyDescent="0.25">
      <c r="B31611" s="28">
        <v>45987.135416660814</v>
      </c>
      <c r="C31611" s="26">
        <v>58163.281400000007</v>
      </c>
      <c r="F31611" s="25"/>
      <c r="J31611" s="25"/>
    </row>
    <row r="31612" spans="2:10" x14ac:dyDescent="0.25">
      <c r="B31612" s="28">
        <v>45987.145833327479</v>
      </c>
      <c r="C31612" s="26">
        <v>55674.962559999993</v>
      </c>
      <c r="F31612" s="25"/>
      <c r="J31612" s="25"/>
    </row>
    <row r="31613" spans="2:10" x14ac:dyDescent="0.25">
      <c r="B31613" s="28">
        <v>45987.156249994143</v>
      </c>
      <c r="C31613" s="26">
        <v>54337.725480000001</v>
      </c>
      <c r="F31613" s="25"/>
      <c r="J31613" s="25"/>
    </row>
    <row r="31614" spans="2:10" x14ac:dyDescent="0.25">
      <c r="B31614" s="28">
        <v>45987.166666660807</v>
      </c>
      <c r="C31614" s="26">
        <v>59367.826000000008</v>
      </c>
      <c r="F31614" s="25"/>
      <c r="J31614" s="25"/>
    </row>
    <row r="31615" spans="2:10" x14ac:dyDescent="0.25">
      <c r="B31615" s="28">
        <v>45987.177083327471</v>
      </c>
      <c r="C31615" s="26">
        <v>56541.661680000005</v>
      </c>
      <c r="F31615" s="25"/>
      <c r="J31615" s="25"/>
    </row>
    <row r="31616" spans="2:10" x14ac:dyDescent="0.25">
      <c r="B31616" s="28">
        <v>45987.187499994136</v>
      </c>
      <c r="C31616" s="26">
        <v>55322.727479999994</v>
      </c>
      <c r="F31616" s="25"/>
      <c r="J31616" s="25"/>
    </row>
    <row r="31617" spans="2:10" x14ac:dyDescent="0.25">
      <c r="B31617" s="28">
        <v>45987.1979166608</v>
      </c>
      <c r="C31617" s="26">
        <v>56338.396880000008</v>
      </c>
      <c r="F31617" s="25"/>
      <c r="J31617" s="25"/>
    </row>
    <row r="31618" spans="2:10" x14ac:dyDescent="0.25">
      <c r="B31618" s="28">
        <v>45987.208333327464</v>
      </c>
      <c r="C31618" s="26">
        <v>63725.378279999997</v>
      </c>
      <c r="F31618" s="25"/>
      <c r="J31618" s="25"/>
    </row>
    <row r="31619" spans="2:10" x14ac:dyDescent="0.25">
      <c r="B31619" s="28">
        <v>45987.218749994128</v>
      </c>
      <c r="C31619" s="26">
        <v>61422.113319999982</v>
      </c>
      <c r="F31619" s="25"/>
      <c r="J31619" s="25"/>
    </row>
    <row r="31620" spans="2:10" x14ac:dyDescent="0.25">
      <c r="B31620" s="28">
        <v>45987.229166660793</v>
      </c>
      <c r="C31620" s="26">
        <v>64365.560160000008</v>
      </c>
      <c r="F31620" s="25"/>
      <c r="J31620" s="25"/>
    </row>
    <row r="31621" spans="2:10" x14ac:dyDescent="0.25">
      <c r="B31621" s="28">
        <v>45987.239583327457</v>
      </c>
      <c r="C31621" s="26">
        <v>64750.332959999992</v>
      </c>
      <c r="F31621" s="25"/>
      <c r="J31621" s="25"/>
    </row>
    <row r="31622" spans="2:10" x14ac:dyDescent="0.25">
      <c r="B31622" s="28">
        <v>45987.249999994121</v>
      </c>
      <c r="C31622" s="26">
        <v>61704.446120000001</v>
      </c>
      <c r="F31622" s="25"/>
      <c r="J31622" s="25"/>
    </row>
    <row r="31623" spans="2:10" x14ac:dyDescent="0.25">
      <c r="B31623" s="28">
        <v>45987.260416660785</v>
      </c>
      <c r="C31623" s="26">
        <v>66402.066680000004</v>
      </c>
      <c r="F31623" s="25"/>
      <c r="J31623" s="25"/>
    </row>
    <row r="31624" spans="2:10" x14ac:dyDescent="0.25">
      <c r="B31624" s="28">
        <v>45987.27083332745</v>
      </c>
      <c r="C31624" s="26">
        <v>65640.915120000005</v>
      </c>
      <c r="F31624" s="25"/>
      <c r="J31624" s="25"/>
    </row>
    <row r="31625" spans="2:10" x14ac:dyDescent="0.25">
      <c r="B31625" s="28">
        <v>45987.281249994114</v>
      </c>
      <c r="C31625" s="26">
        <v>72450.635000000009</v>
      </c>
      <c r="F31625" s="25"/>
      <c r="J31625" s="25"/>
    </row>
    <row r="31626" spans="2:10" x14ac:dyDescent="0.25">
      <c r="B31626" s="28">
        <v>45987.291666660778</v>
      </c>
      <c r="C31626" s="26">
        <v>73572.239160000012</v>
      </c>
      <c r="F31626" s="25"/>
      <c r="J31626" s="25"/>
    </row>
    <row r="31627" spans="2:10" x14ac:dyDescent="0.25">
      <c r="B31627" s="28">
        <v>45987.302083327442</v>
      </c>
      <c r="C31627" s="26">
        <v>73418.413919999992</v>
      </c>
      <c r="F31627" s="25"/>
      <c r="J31627" s="25"/>
    </row>
    <row r="31628" spans="2:10" x14ac:dyDescent="0.25">
      <c r="B31628" s="28">
        <v>45987.312499994106</v>
      </c>
      <c r="C31628" s="26">
        <v>71793.360680000013</v>
      </c>
      <c r="F31628" s="25"/>
      <c r="J31628" s="25"/>
    </row>
    <row r="31629" spans="2:10" x14ac:dyDescent="0.25">
      <c r="B31629" s="28">
        <v>45987.322916660771</v>
      </c>
      <c r="C31629" s="26">
        <v>71155.619640000004</v>
      </c>
      <c r="F31629" s="25"/>
      <c r="J31629" s="25"/>
    </row>
    <row r="31630" spans="2:10" x14ac:dyDescent="0.25">
      <c r="B31630" s="28">
        <v>45987.333333327435</v>
      </c>
      <c r="C31630" s="26">
        <v>70956.863920000003</v>
      </c>
      <c r="F31630" s="25"/>
      <c r="J31630" s="25"/>
    </row>
    <row r="31631" spans="2:10" x14ac:dyDescent="0.25">
      <c r="B31631" s="28">
        <v>45987.343749994099</v>
      </c>
      <c r="C31631" s="26">
        <v>59697.087080000005</v>
      </c>
      <c r="F31631" s="25"/>
      <c r="J31631" s="25"/>
    </row>
    <row r="31632" spans="2:10" x14ac:dyDescent="0.25">
      <c r="B31632" s="28">
        <v>45987.354166660763</v>
      </c>
      <c r="C31632" s="26">
        <v>67094.301159999988</v>
      </c>
      <c r="F31632" s="25"/>
      <c r="J31632" s="25"/>
    </row>
    <row r="31633" spans="2:10" x14ac:dyDescent="0.25">
      <c r="B31633" s="28">
        <v>45987.364583327428</v>
      </c>
      <c r="C31633" s="26">
        <v>65646.81816000001</v>
      </c>
      <c r="F31633" s="25"/>
      <c r="J31633" s="25"/>
    </row>
    <row r="31634" spans="2:10" x14ac:dyDescent="0.25">
      <c r="B31634" s="28">
        <v>45987.374999994092</v>
      </c>
      <c r="C31634" s="26">
        <v>55617.680760000003</v>
      </c>
      <c r="F31634" s="25"/>
      <c r="J31634" s="25"/>
    </row>
    <row r="31635" spans="2:10" x14ac:dyDescent="0.25">
      <c r="B31635" s="28">
        <v>45987.385416660756</v>
      </c>
      <c r="C31635" s="26">
        <v>67114.287319999989</v>
      </c>
      <c r="F31635" s="25"/>
      <c r="J31635" s="25"/>
    </row>
    <row r="31636" spans="2:10" x14ac:dyDescent="0.25">
      <c r="B31636" s="28">
        <v>45987.39583332742</v>
      </c>
      <c r="C31636" s="26">
        <v>63493.384399999995</v>
      </c>
      <c r="F31636" s="25"/>
      <c r="J31636" s="25"/>
    </row>
    <row r="31637" spans="2:10" x14ac:dyDescent="0.25">
      <c r="B31637" s="28">
        <v>45987.406249994085</v>
      </c>
      <c r="C31637" s="26">
        <v>68304.143079999994</v>
      </c>
      <c r="F31637" s="25"/>
      <c r="J31637" s="25"/>
    </row>
    <row r="31638" spans="2:10" x14ac:dyDescent="0.25">
      <c r="B31638" s="28">
        <v>45987.416666660749</v>
      </c>
      <c r="C31638" s="26">
        <v>58190.618759999998</v>
      </c>
      <c r="F31638" s="25"/>
      <c r="J31638" s="25"/>
    </row>
    <row r="31639" spans="2:10" x14ac:dyDescent="0.25">
      <c r="B31639" s="28">
        <v>45987.427083327413</v>
      </c>
      <c r="C31639" s="26">
        <v>59182.38624</v>
      </c>
      <c r="F31639" s="25"/>
      <c r="J31639" s="25"/>
    </row>
    <row r="31640" spans="2:10" x14ac:dyDescent="0.25">
      <c r="B31640" s="28">
        <v>45987.437499994077</v>
      </c>
      <c r="C31640" s="26">
        <v>72094.858199999988</v>
      </c>
      <c r="F31640" s="25"/>
      <c r="J31640" s="25"/>
    </row>
    <row r="31641" spans="2:10" x14ac:dyDescent="0.25">
      <c r="B31641" s="28">
        <v>45987.447916660742</v>
      </c>
      <c r="C31641" s="26">
        <v>74902.360759999996</v>
      </c>
      <c r="F31641" s="25"/>
      <c r="J31641" s="25"/>
    </row>
    <row r="31642" spans="2:10" x14ac:dyDescent="0.25">
      <c r="B31642" s="28">
        <v>45987.458333327406</v>
      </c>
      <c r="C31642" s="26">
        <v>62545.915839999994</v>
      </c>
      <c r="F31642" s="25"/>
      <c r="J31642" s="25"/>
    </row>
    <row r="31643" spans="2:10" x14ac:dyDescent="0.25">
      <c r="B31643" s="28">
        <v>45987.46874999407</v>
      </c>
      <c r="C31643" s="26">
        <v>70565.622360000023</v>
      </c>
      <c r="F31643" s="25"/>
      <c r="J31643" s="25"/>
    </row>
    <row r="31644" spans="2:10" x14ac:dyDescent="0.25">
      <c r="B31644" s="28">
        <v>45987.479166660734</v>
      </c>
      <c r="C31644" s="26">
        <v>77941.367559999999</v>
      </c>
      <c r="F31644" s="25"/>
      <c r="J31644" s="25"/>
    </row>
    <row r="31645" spans="2:10" x14ac:dyDescent="0.25">
      <c r="B31645" s="28">
        <v>45987.489583327399</v>
      </c>
      <c r="C31645" s="26">
        <v>76369.431320000018</v>
      </c>
      <c r="F31645" s="25"/>
      <c r="J31645" s="25"/>
    </row>
    <row r="31646" spans="2:10" x14ac:dyDescent="0.25">
      <c r="B31646" s="28">
        <v>45987.499999994063</v>
      </c>
      <c r="C31646" s="26">
        <v>71957.680519999994</v>
      </c>
      <c r="F31646" s="25"/>
      <c r="J31646" s="25"/>
    </row>
    <row r="31647" spans="2:10" x14ac:dyDescent="0.25">
      <c r="B31647" s="28">
        <v>45987.510416660727</v>
      </c>
      <c r="C31647" s="26">
        <v>74569.704840000006</v>
      </c>
      <c r="F31647" s="25"/>
      <c r="J31647" s="25"/>
    </row>
    <row r="31648" spans="2:10" x14ac:dyDescent="0.25">
      <c r="B31648" s="28">
        <v>45987.520833327391</v>
      </c>
      <c r="C31648" s="26">
        <v>90129.723279999977</v>
      </c>
      <c r="F31648" s="25"/>
      <c r="J31648" s="25"/>
    </row>
    <row r="31649" spans="2:10" x14ac:dyDescent="0.25">
      <c r="B31649" s="28">
        <v>45987.531249994056</v>
      </c>
      <c r="C31649" s="26">
        <v>85273.477799999993</v>
      </c>
      <c r="F31649" s="25"/>
      <c r="J31649" s="25"/>
    </row>
    <row r="31650" spans="2:10" x14ac:dyDescent="0.25">
      <c r="B31650" s="28">
        <v>45987.54166666072</v>
      </c>
      <c r="C31650" s="26">
        <v>66147.311399999991</v>
      </c>
      <c r="F31650" s="25"/>
      <c r="J31650" s="25"/>
    </row>
    <row r="31651" spans="2:10" x14ac:dyDescent="0.25">
      <c r="B31651" s="28">
        <v>45987.552083327384</v>
      </c>
      <c r="C31651" s="26">
        <v>77687.879319999978</v>
      </c>
      <c r="F31651" s="25"/>
      <c r="J31651" s="25"/>
    </row>
    <row r="31652" spans="2:10" x14ac:dyDescent="0.25">
      <c r="B31652" s="28">
        <v>45987.562499994048</v>
      </c>
      <c r="C31652" s="26">
        <v>77599.24212000001</v>
      </c>
      <c r="F31652" s="25"/>
      <c r="J31652" s="25"/>
    </row>
    <row r="31653" spans="2:10" x14ac:dyDescent="0.25">
      <c r="B31653" s="28">
        <v>45987.572916660713</v>
      </c>
      <c r="C31653" s="26">
        <v>88544.50251999998</v>
      </c>
      <c r="F31653" s="25"/>
      <c r="J31653" s="25"/>
    </row>
    <row r="31654" spans="2:10" x14ac:dyDescent="0.25">
      <c r="B31654" s="28">
        <v>45987.583333327377</v>
      </c>
      <c r="C31654" s="26">
        <v>87152.232759999984</v>
      </c>
      <c r="F31654" s="25"/>
      <c r="J31654" s="25"/>
    </row>
    <row r="31655" spans="2:10" x14ac:dyDescent="0.25">
      <c r="B31655" s="28">
        <v>45987.593749994041</v>
      </c>
      <c r="C31655" s="26">
        <v>75542.688999999998</v>
      </c>
      <c r="F31655" s="25"/>
      <c r="J31655" s="25"/>
    </row>
    <row r="31656" spans="2:10" x14ac:dyDescent="0.25">
      <c r="B31656" s="28">
        <v>45987.604166660705</v>
      </c>
      <c r="C31656" s="26">
        <v>69712.702520000006</v>
      </c>
      <c r="F31656" s="25"/>
      <c r="J31656" s="25"/>
    </row>
    <row r="31657" spans="2:10" x14ac:dyDescent="0.25">
      <c r="B31657" s="28">
        <v>45987.614583327369</v>
      </c>
      <c r="C31657" s="26">
        <v>78247.278519999993</v>
      </c>
      <c r="F31657" s="25"/>
      <c r="J31657" s="25"/>
    </row>
    <row r="31658" spans="2:10" x14ac:dyDescent="0.25">
      <c r="B31658" s="28">
        <v>45987.624999994034</v>
      </c>
      <c r="C31658" s="26">
        <v>80663.709640000001</v>
      </c>
      <c r="F31658" s="25"/>
      <c r="J31658" s="25"/>
    </row>
    <row r="31659" spans="2:10" x14ac:dyDescent="0.25">
      <c r="B31659" s="28">
        <v>45987.635416660698</v>
      </c>
      <c r="C31659" s="26">
        <v>77446.745839999989</v>
      </c>
      <c r="F31659" s="25"/>
      <c r="J31659" s="25"/>
    </row>
    <row r="31660" spans="2:10" x14ac:dyDescent="0.25">
      <c r="B31660" s="28">
        <v>45987.645833327362</v>
      </c>
      <c r="C31660" s="26">
        <v>72845.157000000007</v>
      </c>
      <c r="F31660" s="25"/>
      <c r="J31660" s="25"/>
    </row>
    <row r="31661" spans="2:10" x14ac:dyDescent="0.25">
      <c r="B31661" s="28">
        <v>45987.656249994026</v>
      </c>
      <c r="C31661" s="26">
        <v>88860.366999999984</v>
      </c>
      <c r="F31661" s="25"/>
      <c r="J31661" s="25"/>
    </row>
    <row r="31662" spans="2:10" x14ac:dyDescent="0.25">
      <c r="B31662" s="28">
        <v>45987.666666660691</v>
      </c>
      <c r="C31662" s="26">
        <v>74913.682520000017</v>
      </c>
      <c r="F31662" s="25"/>
      <c r="J31662" s="25"/>
    </row>
    <row r="31663" spans="2:10" x14ac:dyDescent="0.25">
      <c r="B31663" s="28">
        <v>45987.677083327355</v>
      </c>
      <c r="C31663" s="26">
        <v>79142.227239999964</v>
      </c>
      <c r="F31663" s="25"/>
      <c r="J31663" s="25"/>
    </row>
    <row r="31664" spans="2:10" x14ac:dyDescent="0.25">
      <c r="B31664" s="28">
        <v>45987.687499994019</v>
      </c>
      <c r="C31664" s="26">
        <v>78342.644799999995</v>
      </c>
      <c r="F31664" s="25"/>
      <c r="J31664" s="25"/>
    </row>
    <row r="31665" spans="2:10" x14ac:dyDescent="0.25">
      <c r="B31665" s="28">
        <v>45987.697916660683</v>
      </c>
      <c r="C31665" s="26">
        <v>79305.344200000007</v>
      </c>
      <c r="F31665" s="25"/>
      <c r="J31665" s="25"/>
    </row>
    <row r="31666" spans="2:10" x14ac:dyDescent="0.25">
      <c r="B31666" s="28">
        <v>45987.708333327348</v>
      </c>
      <c r="C31666" s="26">
        <v>76935.443440000003</v>
      </c>
      <c r="F31666" s="25"/>
      <c r="J31666" s="25"/>
    </row>
    <row r="31667" spans="2:10" x14ac:dyDescent="0.25">
      <c r="B31667" s="28">
        <v>45987.718749994012</v>
      </c>
      <c r="C31667" s="26">
        <v>71798.389959999986</v>
      </c>
      <c r="F31667" s="25"/>
      <c r="J31667" s="25"/>
    </row>
    <row r="31668" spans="2:10" x14ac:dyDescent="0.25">
      <c r="B31668" s="28">
        <v>45987.729166660676</v>
      </c>
      <c r="C31668" s="26">
        <v>87038.340320000018</v>
      </c>
      <c r="F31668" s="25"/>
      <c r="J31668" s="25"/>
    </row>
    <row r="31669" spans="2:10" x14ac:dyDescent="0.25">
      <c r="B31669" s="28">
        <v>45987.73958332734</v>
      </c>
      <c r="C31669" s="26">
        <v>84500.325239999976</v>
      </c>
      <c r="F31669" s="25"/>
      <c r="J31669" s="25"/>
    </row>
    <row r="31670" spans="2:10" x14ac:dyDescent="0.25">
      <c r="B31670" s="28">
        <v>45987.749999994005</v>
      </c>
      <c r="C31670" s="26">
        <v>77132.072520000002</v>
      </c>
      <c r="F31670" s="25"/>
      <c r="J31670" s="25"/>
    </row>
    <row r="31671" spans="2:10" x14ac:dyDescent="0.25">
      <c r="B31671" s="28">
        <v>45987.760416660669</v>
      </c>
      <c r="C31671" s="26">
        <v>75335.345959999991</v>
      </c>
      <c r="F31671" s="25"/>
      <c r="J31671" s="25"/>
    </row>
    <row r="31672" spans="2:10" x14ac:dyDescent="0.25">
      <c r="B31672" s="28">
        <v>45987.770833327333</v>
      </c>
      <c r="C31672" s="26">
        <v>66793.312680000003</v>
      </c>
      <c r="F31672" s="25"/>
      <c r="J31672" s="25"/>
    </row>
    <row r="31673" spans="2:10" x14ac:dyDescent="0.25">
      <c r="B31673" s="28">
        <v>45987.781249993997</v>
      </c>
      <c r="C31673" s="26">
        <v>61802.282079999997</v>
      </c>
      <c r="F31673" s="25"/>
      <c r="J31673" s="25"/>
    </row>
    <row r="31674" spans="2:10" x14ac:dyDescent="0.25">
      <c r="B31674" s="28">
        <v>45987.791666660662</v>
      </c>
      <c r="C31674" s="26">
        <v>72840.07855999998</v>
      </c>
      <c r="F31674" s="25"/>
      <c r="J31674" s="25"/>
    </row>
    <row r="31675" spans="2:10" x14ac:dyDescent="0.25">
      <c r="B31675" s="28">
        <v>45987.802083327326</v>
      </c>
      <c r="C31675" s="26">
        <v>82321.491039999994</v>
      </c>
      <c r="F31675" s="25"/>
      <c r="J31675" s="25"/>
    </row>
    <row r="31676" spans="2:10" x14ac:dyDescent="0.25">
      <c r="B31676" s="28">
        <v>45987.81249999399</v>
      </c>
      <c r="C31676" s="26">
        <v>78898.085680000004</v>
      </c>
      <c r="F31676" s="25"/>
      <c r="J31676" s="25"/>
    </row>
    <row r="31677" spans="2:10" x14ac:dyDescent="0.25">
      <c r="B31677" s="28">
        <v>45987.822916660654</v>
      </c>
      <c r="C31677" s="26">
        <v>82460.868320000009</v>
      </c>
      <c r="F31677" s="25"/>
      <c r="J31677" s="25"/>
    </row>
    <row r="31678" spans="2:10" x14ac:dyDescent="0.25">
      <c r="B31678" s="28">
        <v>45987.833333327319</v>
      </c>
      <c r="C31678" s="26">
        <v>77654.277520000003</v>
      </c>
      <c r="F31678" s="25"/>
      <c r="J31678" s="25"/>
    </row>
    <row r="31679" spans="2:10" x14ac:dyDescent="0.25">
      <c r="B31679" s="28">
        <v>45987.843749993983</v>
      </c>
      <c r="C31679" s="26">
        <v>80083.391640000002</v>
      </c>
      <c r="F31679" s="25"/>
      <c r="J31679" s="25"/>
    </row>
    <row r="31680" spans="2:10" x14ac:dyDescent="0.25">
      <c r="B31680" s="28">
        <v>45987.854166660647</v>
      </c>
      <c r="C31680" s="26">
        <v>81706.805760000032</v>
      </c>
      <c r="F31680" s="25"/>
      <c r="J31680" s="25"/>
    </row>
    <row r="31681" spans="2:10" x14ac:dyDescent="0.25">
      <c r="B31681" s="28">
        <v>45987.864583327311</v>
      </c>
      <c r="C31681" s="26">
        <v>75190.575440000001</v>
      </c>
      <c r="F31681" s="25"/>
      <c r="J31681" s="25"/>
    </row>
    <row r="31682" spans="2:10" x14ac:dyDescent="0.25">
      <c r="B31682" s="28">
        <v>45987.874999993976</v>
      </c>
      <c r="C31682" s="26">
        <v>79908.174840000007</v>
      </c>
      <c r="F31682" s="25"/>
      <c r="J31682" s="25"/>
    </row>
    <row r="31683" spans="2:10" x14ac:dyDescent="0.25">
      <c r="B31683" s="28">
        <v>45987.88541666064</v>
      </c>
      <c r="C31683" s="26">
        <v>81551.164600000018</v>
      </c>
      <c r="F31683" s="25"/>
      <c r="J31683" s="25"/>
    </row>
    <row r="31684" spans="2:10" x14ac:dyDescent="0.25">
      <c r="B31684" s="28">
        <v>45987.895833327304</v>
      </c>
      <c r="C31684" s="26">
        <v>69683.130239999999</v>
      </c>
      <c r="F31684" s="25"/>
      <c r="J31684" s="25"/>
    </row>
    <row r="31685" spans="2:10" x14ac:dyDescent="0.25">
      <c r="B31685" s="28">
        <v>45987.906249993968</v>
      </c>
      <c r="C31685" s="26">
        <v>83947.153760000001</v>
      </c>
      <c r="F31685" s="25"/>
      <c r="J31685" s="25"/>
    </row>
    <row r="31686" spans="2:10" x14ac:dyDescent="0.25">
      <c r="B31686" s="28">
        <v>45987.916666660632</v>
      </c>
      <c r="C31686" s="26">
        <v>81789.057919999992</v>
      </c>
      <c r="F31686" s="25"/>
      <c r="J31686" s="25"/>
    </row>
    <row r="31687" spans="2:10" x14ac:dyDescent="0.25">
      <c r="B31687" s="28">
        <v>45987.927083327297</v>
      </c>
      <c r="C31687" s="26">
        <v>72663.412719999993</v>
      </c>
      <c r="F31687" s="25"/>
      <c r="J31687" s="25"/>
    </row>
    <row r="31688" spans="2:10" x14ac:dyDescent="0.25">
      <c r="B31688" s="28">
        <v>45987.937499993961</v>
      </c>
      <c r="C31688" s="26">
        <v>71869.287479999999</v>
      </c>
      <c r="F31688" s="25"/>
      <c r="J31688" s="25"/>
    </row>
    <row r="31689" spans="2:10" x14ac:dyDescent="0.25">
      <c r="B31689" s="28">
        <v>45987.947916660625</v>
      </c>
      <c r="C31689" s="26">
        <v>72713.766400000008</v>
      </c>
      <c r="F31689" s="25"/>
      <c r="J31689" s="25"/>
    </row>
    <row r="31690" spans="2:10" x14ac:dyDescent="0.25">
      <c r="B31690" s="28">
        <v>45987.958333327289</v>
      </c>
      <c r="C31690" s="26">
        <v>60722.854560000007</v>
      </c>
      <c r="F31690" s="25"/>
      <c r="J31690" s="25"/>
    </row>
    <row r="31691" spans="2:10" x14ac:dyDescent="0.25">
      <c r="B31691" s="28">
        <v>45987.968749993954</v>
      </c>
      <c r="C31691" s="26">
        <v>65479.211080000001</v>
      </c>
      <c r="F31691" s="25"/>
      <c r="J31691" s="25"/>
    </row>
    <row r="31692" spans="2:10" x14ac:dyDescent="0.25">
      <c r="B31692" s="28">
        <v>45987.979166660618</v>
      </c>
      <c r="C31692" s="26">
        <v>68084.159039999984</v>
      </c>
      <c r="F31692" s="25"/>
      <c r="J31692" s="25"/>
    </row>
    <row r="31693" spans="2:10" x14ac:dyDescent="0.25">
      <c r="B31693" s="28">
        <v>45987.989583327282</v>
      </c>
      <c r="C31693" s="26">
        <v>72453.475760000001</v>
      </c>
      <c r="F31693" s="25"/>
      <c r="J31693" s="25"/>
    </row>
    <row r="31694" spans="2:10" x14ac:dyDescent="0.25">
      <c r="B31694" s="28">
        <v>45987.999999993946</v>
      </c>
      <c r="C31694" s="26">
        <v>59998.43924</v>
      </c>
      <c r="F31694" s="25"/>
      <c r="J31694" s="25"/>
    </row>
    <row r="31695" spans="2:10" x14ac:dyDescent="0.25">
      <c r="B31695" s="28">
        <v>45988.010416660611</v>
      </c>
      <c r="C31695" s="26">
        <v>53022.451359999999</v>
      </c>
      <c r="F31695" s="25"/>
      <c r="J31695" s="25"/>
    </row>
    <row r="31696" spans="2:10" x14ac:dyDescent="0.25">
      <c r="B31696" s="28">
        <v>45988.020833327275</v>
      </c>
      <c r="C31696" s="26">
        <v>60193.729319999991</v>
      </c>
      <c r="F31696" s="25"/>
      <c r="J31696" s="25"/>
    </row>
    <row r="31697" spans="2:10" x14ac:dyDescent="0.25">
      <c r="B31697" s="28">
        <v>45988.031249993939</v>
      </c>
      <c r="C31697" s="26">
        <v>60805.096560000005</v>
      </c>
      <c r="F31697" s="25"/>
      <c r="J31697" s="25"/>
    </row>
    <row r="31698" spans="2:10" x14ac:dyDescent="0.25">
      <c r="B31698" s="28">
        <v>45988.041666660603</v>
      </c>
      <c r="C31698" s="26">
        <v>71744.165999999983</v>
      </c>
      <c r="F31698" s="25"/>
      <c r="J31698" s="25"/>
    </row>
    <row r="31699" spans="2:10" x14ac:dyDescent="0.25">
      <c r="B31699" s="28">
        <v>45988.052083327268</v>
      </c>
      <c r="C31699" s="26">
        <v>62150.377359999991</v>
      </c>
      <c r="F31699" s="25"/>
      <c r="J31699" s="25"/>
    </row>
    <row r="31700" spans="2:10" x14ac:dyDescent="0.25">
      <c r="B31700" s="28">
        <v>45988.062499993932</v>
      </c>
      <c r="C31700" s="26">
        <v>59371.666400000009</v>
      </c>
      <c r="F31700" s="25"/>
      <c r="J31700" s="25"/>
    </row>
    <row r="31701" spans="2:10" x14ac:dyDescent="0.25">
      <c r="B31701" s="28">
        <v>45988.072916660596</v>
      </c>
      <c r="C31701" s="26">
        <v>45322.802039999988</v>
      </c>
      <c r="F31701" s="25"/>
      <c r="J31701" s="25"/>
    </row>
    <row r="31702" spans="2:10" x14ac:dyDescent="0.25">
      <c r="B31702" s="28">
        <v>45988.08333332726</v>
      </c>
      <c r="C31702" s="26">
        <v>56671.958359999997</v>
      </c>
      <c r="F31702" s="25"/>
      <c r="J31702" s="25"/>
    </row>
    <row r="31703" spans="2:10" x14ac:dyDescent="0.25">
      <c r="B31703" s="28">
        <v>45988.093749993925</v>
      </c>
      <c r="C31703" s="26">
        <v>54217.52027999999</v>
      </c>
      <c r="F31703" s="25"/>
      <c r="J31703" s="25"/>
    </row>
    <row r="31704" spans="2:10" x14ac:dyDescent="0.25">
      <c r="B31704" s="28">
        <v>45988.104166660589</v>
      </c>
      <c r="C31704" s="26">
        <v>48601.339480000002</v>
      </c>
      <c r="F31704" s="25"/>
      <c r="J31704" s="25"/>
    </row>
    <row r="31705" spans="2:10" x14ac:dyDescent="0.25">
      <c r="B31705" s="28">
        <v>45988.114583327253</v>
      </c>
      <c r="C31705" s="26">
        <v>60942.724600000016</v>
      </c>
      <c r="F31705" s="25"/>
      <c r="J31705" s="25"/>
    </row>
    <row r="31706" spans="2:10" x14ac:dyDescent="0.25">
      <c r="B31706" s="28">
        <v>45988.124999993917</v>
      </c>
      <c r="C31706" s="26">
        <v>53892.881719999998</v>
      </c>
      <c r="F31706" s="25"/>
      <c r="J31706" s="25"/>
    </row>
    <row r="31707" spans="2:10" x14ac:dyDescent="0.25">
      <c r="B31707" s="28">
        <v>45988.135416660582</v>
      </c>
      <c r="C31707" s="26">
        <v>55199.018159999992</v>
      </c>
      <c r="F31707" s="25"/>
      <c r="J31707" s="25"/>
    </row>
    <row r="31708" spans="2:10" x14ac:dyDescent="0.25">
      <c r="B31708" s="28">
        <v>45988.145833327246</v>
      </c>
      <c r="C31708" s="26">
        <v>57562.377240000002</v>
      </c>
      <c r="F31708" s="25"/>
      <c r="J31708" s="25"/>
    </row>
    <row r="31709" spans="2:10" x14ac:dyDescent="0.25">
      <c r="B31709" s="28">
        <v>45988.15624999391</v>
      </c>
      <c r="C31709" s="26">
        <v>65758.158240000004</v>
      </c>
      <c r="F31709" s="25"/>
      <c r="J31709" s="25"/>
    </row>
    <row r="31710" spans="2:10" x14ac:dyDescent="0.25">
      <c r="B31710" s="28">
        <v>45988.166666660574</v>
      </c>
      <c r="C31710" s="26">
        <v>58779.451279999994</v>
      </c>
      <c r="F31710" s="25"/>
      <c r="J31710" s="25"/>
    </row>
    <row r="31711" spans="2:10" x14ac:dyDescent="0.25">
      <c r="B31711" s="28">
        <v>45988.177083327239</v>
      </c>
      <c r="C31711" s="26">
        <v>62011.706320000005</v>
      </c>
      <c r="F31711" s="25"/>
      <c r="J31711" s="25"/>
    </row>
    <row r="31712" spans="2:10" x14ac:dyDescent="0.25">
      <c r="B31712" s="28">
        <v>45988.187499993903</v>
      </c>
      <c r="C31712" s="26">
        <v>57780.609040000018</v>
      </c>
      <c r="F31712" s="25"/>
      <c r="J31712" s="25"/>
    </row>
    <row r="31713" spans="2:10" x14ac:dyDescent="0.25">
      <c r="B31713" s="28">
        <v>45988.197916660567</v>
      </c>
      <c r="C31713" s="26">
        <v>65020.537520000005</v>
      </c>
      <c r="F31713" s="25"/>
      <c r="J31713" s="25"/>
    </row>
    <row r="31714" spans="2:10" x14ac:dyDescent="0.25">
      <c r="B31714" s="28">
        <v>45988.208333327231</v>
      </c>
      <c r="C31714" s="26">
        <v>67391.13672000001</v>
      </c>
      <c r="F31714" s="25"/>
      <c r="J31714" s="25"/>
    </row>
    <row r="31715" spans="2:10" x14ac:dyDescent="0.25">
      <c r="B31715" s="28">
        <v>45988.218749993895</v>
      </c>
      <c r="C31715" s="26">
        <v>74874.694240000012</v>
      </c>
      <c r="F31715" s="25"/>
      <c r="J31715" s="25"/>
    </row>
    <row r="31716" spans="2:10" x14ac:dyDescent="0.25">
      <c r="B31716" s="28">
        <v>45988.22916666056</v>
      </c>
      <c r="C31716" s="26">
        <v>69940.612559999994</v>
      </c>
      <c r="F31716" s="25"/>
      <c r="J31716" s="25"/>
    </row>
    <row r="31717" spans="2:10" x14ac:dyDescent="0.25">
      <c r="B31717" s="28">
        <v>45988.239583327224</v>
      </c>
      <c r="C31717" s="26">
        <v>61618.898479999996</v>
      </c>
      <c r="F31717" s="25"/>
      <c r="J31717" s="25"/>
    </row>
    <row r="31718" spans="2:10" x14ac:dyDescent="0.25">
      <c r="B31718" s="28">
        <v>45988.249999993888</v>
      </c>
      <c r="C31718" s="26">
        <v>70988.185960000003</v>
      </c>
      <c r="F31718" s="25"/>
      <c r="J31718" s="25"/>
    </row>
    <row r="31719" spans="2:10" x14ac:dyDescent="0.25">
      <c r="B31719" s="28">
        <v>45988.260416660552</v>
      </c>
      <c r="C31719" s="26">
        <v>64577.565799999997</v>
      </c>
      <c r="F31719" s="25"/>
      <c r="J31719" s="25"/>
    </row>
    <row r="31720" spans="2:10" x14ac:dyDescent="0.25">
      <c r="B31720" s="28">
        <v>45988.270833327217</v>
      </c>
      <c r="C31720" s="26">
        <v>71770.506119999991</v>
      </c>
      <c r="F31720" s="25"/>
      <c r="J31720" s="25"/>
    </row>
    <row r="31721" spans="2:10" x14ac:dyDescent="0.25">
      <c r="B31721" s="28">
        <v>45988.281249993881</v>
      </c>
      <c r="C31721" s="26">
        <v>77358.165039999978</v>
      </c>
      <c r="F31721" s="25"/>
      <c r="J31721" s="25"/>
    </row>
    <row r="31722" spans="2:10" x14ac:dyDescent="0.25">
      <c r="B31722" s="28">
        <v>45988.291666660545</v>
      </c>
      <c r="C31722" s="26">
        <v>84145.496320000006</v>
      </c>
      <c r="F31722" s="25"/>
      <c r="J31722" s="25"/>
    </row>
    <row r="31723" spans="2:10" x14ac:dyDescent="0.25">
      <c r="B31723" s="28">
        <v>45988.302083327209</v>
      </c>
      <c r="C31723" s="26">
        <v>67848.423960000015</v>
      </c>
      <c r="F31723" s="25"/>
      <c r="J31723" s="25"/>
    </row>
    <row r="31724" spans="2:10" x14ac:dyDescent="0.25">
      <c r="B31724" s="28">
        <v>45988.312499993874</v>
      </c>
      <c r="C31724" s="26">
        <v>67835.582719999991</v>
      </c>
      <c r="F31724" s="25"/>
      <c r="J31724" s="25"/>
    </row>
    <row r="31725" spans="2:10" x14ac:dyDescent="0.25">
      <c r="B31725" s="28">
        <v>45988.322916660538</v>
      </c>
      <c r="C31725" s="26">
        <v>70149.916720000023</v>
      </c>
      <c r="F31725" s="25"/>
      <c r="J31725" s="25"/>
    </row>
    <row r="31726" spans="2:10" x14ac:dyDescent="0.25">
      <c r="B31726" s="28">
        <v>45988.333333327202</v>
      </c>
      <c r="C31726" s="26">
        <v>70497.98676</v>
      </c>
      <c r="F31726" s="25"/>
      <c r="J31726" s="25"/>
    </row>
    <row r="31727" spans="2:10" x14ac:dyDescent="0.25">
      <c r="B31727" s="28">
        <v>45988.343749993866</v>
      </c>
      <c r="C31727" s="26">
        <v>67251.774680000017</v>
      </c>
      <c r="F31727" s="25"/>
      <c r="J31727" s="25"/>
    </row>
    <row r="31728" spans="2:10" x14ac:dyDescent="0.25">
      <c r="B31728" s="28">
        <v>45988.354166660531</v>
      </c>
      <c r="C31728" s="26">
        <v>59705.937080000011</v>
      </c>
      <c r="F31728" s="25"/>
      <c r="J31728" s="25"/>
    </row>
    <row r="31729" spans="2:10" x14ac:dyDescent="0.25">
      <c r="B31729" s="28">
        <v>45988.364583327195</v>
      </c>
      <c r="C31729" s="26">
        <v>59147.272800000006</v>
      </c>
      <c r="F31729" s="25"/>
      <c r="J31729" s="25"/>
    </row>
    <row r="31730" spans="2:10" x14ac:dyDescent="0.25">
      <c r="B31730" s="28">
        <v>45988.374999993859</v>
      </c>
      <c r="C31730" s="26">
        <v>61098.09752000001</v>
      </c>
      <c r="F31730" s="25"/>
      <c r="J31730" s="25"/>
    </row>
    <row r="31731" spans="2:10" x14ac:dyDescent="0.25">
      <c r="B31731" s="28">
        <v>45988.385416660523</v>
      </c>
      <c r="C31731" s="26">
        <v>73796.685399999988</v>
      </c>
      <c r="F31731" s="25"/>
      <c r="J31731" s="25"/>
    </row>
    <row r="31732" spans="2:10" x14ac:dyDescent="0.25">
      <c r="B31732" s="28">
        <v>45988.395833327188</v>
      </c>
      <c r="C31732" s="26">
        <v>66429.978839999996</v>
      </c>
      <c r="F31732" s="25"/>
      <c r="J31732" s="25"/>
    </row>
    <row r="31733" spans="2:10" x14ac:dyDescent="0.25">
      <c r="B31733" s="28">
        <v>45988.406249993852</v>
      </c>
      <c r="C31733" s="26">
        <v>70679.955360000007</v>
      </c>
      <c r="F31733" s="25"/>
      <c r="J31733" s="25"/>
    </row>
    <row r="31734" spans="2:10" x14ac:dyDescent="0.25">
      <c r="B31734" s="28">
        <v>45988.416666660516</v>
      </c>
      <c r="C31734" s="26">
        <v>68051.673680000007</v>
      </c>
      <c r="F31734" s="25"/>
      <c r="J31734" s="25"/>
    </row>
    <row r="31735" spans="2:10" x14ac:dyDescent="0.25">
      <c r="B31735" s="28">
        <v>45988.42708332718</v>
      </c>
      <c r="C31735" s="26">
        <v>69781.483800000002</v>
      </c>
      <c r="F31735" s="25"/>
      <c r="J31735" s="25"/>
    </row>
    <row r="31736" spans="2:10" x14ac:dyDescent="0.25">
      <c r="B31736" s="28">
        <v>45988.437499993845</v>
      </c>
      <c r="C31736" s="26">
        <v>71665.07643999999</v>
      </c>
      <c r="F31736" s="25"/>
      <c r="J31736" s="25"/>
    </row>
    <row r="31737" spans="2:10" x14ac:dyDescent="0.25">
      <c r="B31737" s="28">
        <v>45988.447916660509</v>
      </c>
      <c r="C31737" s="26">
        <v>70851.214279999986</v>
      </c>
      <c r="F31737" s="25"/>
      <c r="J31737" s="25"/>
    </row>
    <row r="31738" spans="2:10" x14ac:dyDescent="0.25">
      <c r="B31738" s="28">
        <v>45988.458333327173</v>
      </c>
      <c r="C31738" s="26">
        <v>71026.631239999988</v>
      </c>
      <c r="F31738" s="25"/>
      <c r="J31738" s="25"/>
    </row>
    <row r="31739" spans="2:10" x14ac:dyDescent="0.25">
      <c r="B31739" s="28">
        <v>45988.468749993837</v>
      </c>
      <c r="C31739" s="26">
        <v>81726.508759999997</v>
      </c>
      <c r="F31739" s="25"/>
      <c r="J31739" s="25"/>
    </row>
    <row r="31740" spans="2:10" x14ac:dyDescent="0.25">
      <c r="B31740" s="28">
        <v>45988.479166660502</v>
      </c>
      <c r="C31740" s="26">
        <v>82638.56508</v>
      </c>
      <c r="F31740" s="25"/>
      <c r="J31740" s="25"/>
    </row>
    <row r="31741" spans="2:10" x14ac:dyDescent="0.25">
      <c r="B31741" s="28">
        <v>45988.489583327166</v>
      </c>
      <c r="C31741" s="26">
        <v>79219.807559999987</v>
      </c>
      <c r="F31741" s="25"/>
      <c r="J31741" s="25"/>
    </row>
    <row r="31742" spans="2:10" x14ac:dyDescent="0.25">
      <c r="B31742" s="28">
        <v>45988.49999999383</v>
      </c>
      <c r="C31742" s="26">
        <v>78195.258920000022</v>
      </c>
      <c r="F31742" s="25"/>
      <c r="J31742" s="25"/>
    </row>
    <row r="31743" spans="2:10" x14ac:dyDescent="0.25">
      <c r="B31743" s="28">
        <v>45988.510416660494</v>
      </c>
      <c r="C31743" s="26">
        <v>71597.920399999974</v>
      </c>
      <c r="F31743" s="25"/>
      <c r="J31743" s="25"/>
    </row>
    <row r="31744" spans="2:10" x14ac:dyDescent="0.25">
      <c r="B31744" s="28">
        <v>45988.520833327158</v>
      </c>
      <c r="C31744" s="26">
        <v>86071.20259999999</v>
      </c>
      <c r="F31744" s="25"/>
      <c r="J31744" s="25"/>
    </row>
    <row r="31745" spans="2:10" x14ac:dyDescent="0.25">
      <c r="B31745" s="28">
        <v>45988.531249993823</v>
      </c>
      <c r="C31745" s="26">
        <v>72358.048880000002</v>
      </c>
      <c r="F31745" s="25"/>
      <c r="J31745" s="25"/>
    </row>
    <row r="31746" spans="2:10" x14ac:dyDescent="0.25">
      <c r="B31746" s="28">
        <v>45988.541666660487</v>
      </c>
      <c r="C31746" s="26">
        <v>59364.8678</v>
      </c>
      <c r="F31746" s="25"/>
      <c r="J31746" s="25"/>
    </row>
    <row r="31747" spans="2:10" x14ac:dyDescent="0.25">
      <c r="B31747" s="28">
        <v>45988.552083327151</v>
      </c>
      <c r="C31747" s="26">
        <v>63348.149400000002</v>
      </c>
      <c r="F31747" s="25"/>
      <c r="J31747" s="25"/>
    </row>
    <row r="31748" spans="2:10" x14ac:dyDescent="0.25">
      <c r="B31748" s="28">
        <v>45988.562499993815</v>
      </c>
      <c r="C31748" s="26">
        <v>67908.945999999996</v>
      </c>
      <c r="F31748" s="25"/>
      <c r="J31748" s="25"/>
    </row>
    <row r="31749" spans="2:10" x14ac:dyDescent="0.25">
      <c r="B31749" s="28">
        <v>45988.57291666048</v>
      </c>
      <c r="C31749" s="26">
        <v>78596.382399999973</v>
      </c>
      <c r="F31749" s="25"/>
      <c r="J31749" s="25"/>
    </row>
    <row r="31750" spans="2:10" x14ac:dyDescent="0.25">
      <c r="B31750" s="28">
        <v>45988.583333327144</v>
      </c>
      <c r="C31750" s="26">
        <v>80950.680319999985</v>
      </c>
      <c r="F31750" s="25"/>
      <c r="J31750" s="25"/>
    </row>
    <row r="31751" spans="2:10" x14ac:dyDescent="0.25">
      <c r="B31751" s="28">
        <v>45988.593749993808</v>
      </c>
      <c r="C31751" s="26">
        <v>85953.163119999997</v>
      </c>
      <c r="F31751" s="25"/>
      <c r="J31751" s="25"/>
    </row>
    <row r="31752" spans="2:10" x14ac:dyDescent="0.25">
      <c r="B31752" s="28">
        <v>45988.604166660472</v>
      </c>
      <c r="C31752" s="26">
        <v>84393.445319999999</v>
      </c>
      <c r="F31752" s="25"/>
      <c r="J31752" s="25"/>
    </row>
    <row r="31753" spans="2:10" x14ac:dyDescent="0.25">
      <c r="B31753" s="28">
        <v>45988.614583327137</v>
      </c>
      <c r="C31753" s="26">
        <v>74653.017919999984</v>
      </c>
      <c r="F31753" s="25"/>
      <c r="J31753" s="25"/>
    </row>
    <row r="31754" spans="2:10" x14ac:dyDescent="0.25">
      <c r="B31754" s="28">
        <v>45988.624999993801</v>
      </c>
      <c r="C31754" s="26">
        <v>78195.651000000027</v>
      </c>
      <c r="F31754" s="25"/>
      <c r="J31754" s="25"/>
    </row>
    <row r="31755" spans="2:10" x14ac:dyDescent="0.25">
      <c r="B31755" s="28">
        <v>45988.635416660465</v>
      </c>
      <c r="C31755" s="26">
        <v>71037.17607999999</v>
      </c>
      <c r="F31755" s="25"/>
      <c r="J31755" s="25"/>
    </row>
    <row r="31756" spans="2:10" x14ac:dyDescent="0.25">
      <c r="B31756" s="28">
        <v>45988.645833327129</v>
      </c>
      <c r="C31756" s="26">
        <v>69552.553719999996</v>
      </c>
      <c r="F31756" s="25"/>
      <c r="J31756" s="25"/>
    </row>
    <row r="31757" spans="2:10" x14ac:dyDescent="0.25">
      <c r="B31757" s="28">
        <v>45988.656249993794</v>
      </c>
      <c r="C31757" s="26">
        <v>83307.780200000008</v>
      </c>
      <c r="F31757" s="25"/>
      <c r="J31757" s="25"/>
    </row>
    <row r="31758" spans="2:10" x14ac:dyDescent="0.25">
      <c r="B31758" s="28">
        <v>45988.666666660458</v>
      </c>
      <c r="C31758" s="26">
        <v>81375.927319999973</v>
      </c>
      <c r="F31758" s="25"/>
      <c r="J31758" s="25"/>
    </row>
    <row r="31759" spans="2:10" x14ac:dyDescent="0.25">
      <c r="B31759" s="28">
        <v>45988.677083327122</v>
      </c>
      <c r="C31759" s="26">
        <v>79518.868120000014</v>
      </c>
      <c r="F31759" s="25"/>
      <c r="J31759" s="25"/>
    </row>
    <row r="31760" spans="2:10" x14ac:dyDescent="0.25">
      <c r="B31760" s="28">
        <v>45988.687499993786</v>
      </c>
      <c r="C31760" s="26">
        <v>81070.747359999994</v>
      </c>
      <c r="F31760" s="25"/>
      <c r="J31760" s="25"/>
    </row>
    <row r="31761" spans="2:10" x14ac:dyDescent="0.25">
      <c r="B31761" s="28">
        <v>45988.697916660451</v>
      </c>
      <c r="C31761" s="26">
        <v>74581.160920000024</v>
      </c>
      <c r="F31761" s="25"/>
      <c r="J31761" s="25"/>
    </row>
    <row r="31762" spans="2:10" x14ac:dyDescent="0.25">
      <c r="B31762" s="28">
        <v>45988.708333327115</v>
      </c>
      <c r="C31762" s="26">
        <v>74501.691279999999</v>
      </c>
      <c r="F31762" s="25"/>
      <c r="J31762" s="25"/>
    </row>
    <row r="31763" spans="2:10" x14ac:dyDescent="0.25">
      <c r="B31763" s="28">
        <v>45988.718749993779</v>
      </c>
      <c r="C31763" s="26">
        <v>72454.098919999975</v>
      </c>
      <c r="F31763" s="25"/>
      <c r="J31763" s="25"/>
    </row>
    <row r="31764" spans="2:10" x14ac:dyDescent="0.25">
      <c r="B31764" s="28">
        <v>45988.729166660443</v>
      </c>
      <c r="C31764" s="26">
        <v>76069.330159999998</v>
      </c>
      <c r="F31764" s="25"/>
      <c r="J31764" s="25"/>
    </row>
    <row r="31765" spans="2:10" x14ac:dyDescent="0.25">
      <c r="B31765" s="28">
        <v>45988.739583327108</v>
      </c>
      <c r="C31765" s="26">
        <v>77624.76135999999</v>
      </c>
      <c r="F31765" s="25"/>
      <c r="J31765" s="25"/>
    </row>
    <row r="31766" spans="2:10" x14ac:dyDescent="0.25">
      <c r="B31766" s="28">
        <v>45988.749999993772</v>
      </c>
      <c r="C31766" s="26">
        <v>80941.01036</v>
      </c>
      <c r="F31766" s="25"/>
      <c r="J31766" s="25"/>
    </row>
    <row r="31767" spans="2:10" x14ac:dyDescent="0.25">
      <c r="B31767" s="28">
        <v>45988.760416660436</v>
      </c>
      <c r="C31767" s="26">
        <v>83771.261920000019</v>
      </c>
      <c r="F31767" s="25"/>
      <c r="J31767" s="25"/>
    </row>
    <row r="31768" spans="2:10" x14ac:dyDescent="0.25">
      <c r="B31768" s="28">
        <v>45988.7708333271</v>
      </c>
      <c r="C31768" s="26">
        <v>78907.873639999976</v>
      </c>
      <c r="F31768" s="25"/>
      <c r="J31768" s="25"/>
    </row>
    <row r="31769" spans="2:10" x14ac:dyDescent="0.25">
      <c r="B31769" s="28">
        <v>45988.781249993765</v>
      </c>
      <c r="C31769" s="26">
        <v>81139.211000000039</v>
      </c>
      <c r="F31769" s="25"/>
      <c r="J31769" s="25"/>
    </row>
    <row r="31770" spans="2:10" x14ac:dyDescent="0.25">
      <c r="B31770" s="28">
        <v>45988.791666660429</v>
      </c>
      <c r="C31770" s="26">
        <v>84925.724480000004</v>
      </c>
      <c r="F31770" s="25"/>
      <c r="J31770" s="25"/>
    </row>
    <row r="31771" spans="2:10" x14ac:dyDescent="0.25">
      <c r="B31771" s="28">
        <v>45988.802083327093</v>
      </c>
      <c r="C31771" s="26">
        <v>74959.067840000018</v>
      </c>
      <c r="F31771" s="25"/>
      <c r="J31771" s="25"/>
    </row>
    <row r="31772" spans="2:10" x14ac:dyDescent="0.25">
      <c r="B31772" s="28">
        <v>45988.812499993757</v>
      </c>
      <c r="C31772" s="26">
        <v>80366.67644000001</v>
      </c>
      <c r="F31772" s="25"/>
      <c r="J31772" s="25"/>
    </row>
    <row r="31773" spans="2:10" x14ac:dyDescent="0.25">
      <c r="B31773" s="28">
        <v>45988.822916660421</v>
      </c>
      <c r="C31773" s="26">
        <v>81127.632679999981</v>
      </c>
      <c r="F31773" s="25"/>
      <c r="J31773" s="25"/>
    </row>
    <row r="31774" spans="2:10" x14ac:dyDescent="0.25">
      <c r="B31774" s="28">
        <v>45988.833333327086</v>
      </c>
      <c r="C31774" s="26">
        <v>71125.553480000002</v>
      </c>
      <c r="F31774" s="25"/>
      <c r="J31774" s="25"/>
    </row>
    <row r="31775" spans="2:10" x14ac:dyDescent="0.25">
      <c r="B31775" s="28">
        <v>45988.84374999375</v>
      </c>
      <c r="C31775" s="26">
        <v>74513.269880000036</v>
      </c>
      <c r="F31775" s="25"/>
      <c r="J31775" s="25"/>
    </row>
    <row r="31776" spans="2:10" x14ac:dyDescent="0.25">
      <c r="B31776" s="28">
        <v>45988.854166660414</v>
      </c>
      <c r="C31776" s="26">
        <v>73435.510119999992</v>
      </c>
      <c r="F31776" s="25"/>
      <c r="J31776" s="25"/>
    </row>
    <row r="31777" spans="2:10" x14ac:dyDescent="0.25">
      <c r="B31777" s="28">
        <v>45988.864583327078</v>
      </c>
      <c r="C31777" s="26">
        <v>83115.605320000002</v>
      </c>
      <c r="F31777" s="25"/>
      <c r="J31777" s="25"/>
    </row>
    <row r="31778" spans="2:10" x14ac:dyDescent="0.25">
      <c r="B31778" s="28">
        <v>45988.874999993743</v>
      </c>
      <c r="C31778" s="26">
        <v>79753.399399999995</v>
      </c>
      <c r="F31778" s="25"/>
      <c r="J31778" s="25"/>
    </row>
    <row r="31779" spans="2:10" x14ac:dyDescent="0.25">
      <c r="B31779" s="28">
        <v>45988.885416660407</v>
      </c>
      <c r="C31779" s="26">
        <v>83205.75632</v>
      </c>
      <c r="F31779" s="25"/>
      <c r="J31779" s="25"/>
    </row>
    <row r="31780" spans="2:10" x14ac:dyDescent="0.25">
      <c r="B31780" s="28">
        <v>45988.895833327071</v>
      </c>
      <c r="C31780" s="26">
        <v>83378.271720000004</v>
      </c>
      <c r="F31780" s="25"/>
      <c r="J31780" s="25"/>
    </row>
    <row r="31781" spans="2:10" x14ac:dyDescent="0.25">
      <c r="B31781" s="28">
        <v>45988.906249993735</v>
      </c>
      <c r="C31781" s="26">
        <v>80263.461320000002</v>
      </c>
      <c r="F31781" s="25"/>
      <c r="J31781" s="25"/>
    </row>
    <row r="31782" spans="2:10" x14ac:dyDescent="0.25">
      <c r="B31782" s="28">
        <v>45988.9166666604</v>
      </c>
      <c r="C31782" s="26">
        <v>75419.807760000011</v>
      </c>
      <c r="F31782" s="25"/>
      <c r="J31782" s="25"/>
    </row>
    <row r="31783" spans="2:10" x14ac:dyDescent="0.25">
      <c r="B31783" s="28">
        <v>45988.927083327064</v>
      </c>
      <c r="C31783" s="26">
        <v>80966.734360000017</v>
      </c>
      <c r="F31783" s="25"/>
      <c r="J31783" s="25"/>
    </row>
    <row r="31784" spans="2:10" x14ac:dyDescent="0.25">
      <c r="B31784" s="28">
        <v>45988.937499993728</v>
      </c>
      <c r="C31784" s="26">
        <v>74651.263120000018</v>
      </c>
      <c r="F31784" s="25"/>
      <c r="J31784" s="25"/>
    </row>
    <row r="31785" spans="2:10" x14ac:dyDescent="0.25">
      <c r="B31785" s="28">
        <v>45988.947916660392</v>
      </c>
      <c r="C31785" s="26">
        <v>63910.269520000002</v>
      </c>
      <c r="F31785" s="25"/>
      <c r="J31785" s="25"/>
    </row>
    <row r="31786" spans="2:10" x14ac:dyDescent="0.25">
      <c r="B31786" s="28">
        <v>45988.958333327057</v>
      </c>
      <c r="C31786" s="26">
        <v>64676.665720000005</v>
      </c>
      <c r="F31786" s="25"/>
      <c r="J31786" s="25"/>
    </row>
    <row r="31787" spans="2:10" x14ac:dyDescent="0.25">
      <c r="B31787" s="28">
        <v>45988.968749993721</v>
      </c>
      <c r="C31787" s="26">
        <v>66289.654999999999</v>
      </c>
      <c r="F31787" s="25"/>
      <c r="J31787" s="25"/>
    </row>
    <row r="31788" spans="2:10" x14ac:dyDescent="0.25">
      <c r="B31788" s="28">
        <v>45988.979166660385</v>
      </c>
      <c r="C31788" s="26">
        <v>64827.804479999999</v>
      </c>
      <c r="F31788" s="25"/>
      <c r="J31788" s="25"/>
    </row>
    <row r="31789" spans="2:10" x14ac:dyDescent="0.25">
      <c r="B31789" s="28">
        <v>45988.989583327049</v>
      </c>
      <c r="C31789" s="26">
        <v>71851.607040000003</v>
      </c>
      <c r="F31789" s="25"/>
      <c r="J31789" s="25"/>
    </row>
    <row r="31790" spans="2:10" x14ac:dyDescent="0.25">
      <c r="B31790" s="28">
        <v>45988.999999993714</v>
      </c>
      <c r="C31790" s="26">
        <v>62627.337520000016</v>
      </c>
      <c r="F31790" s="25"/>
      <c r="J31790" s="25"/>
    </row>
    <row r="31791" spans="2:10" x14ac:dyDescent="0.25">
      <c r="B31791" s="28">
        <v>45989.010416660378</v>
      </c>
      <c r="C31791" s="26">
        <v>63788.964200000009</v>
      </c>
      <c r="F31791" s="25"/>
      <c r="J31791" s="25"/>
    </row>
    <row r="31792" spans="2:10" x14ac:dyDescent="0.25">
      <c r="B31792" s="28">
        <v>45989.020833327042</v>
      </c>
      <c r="C31792" s="26">
        <v>59865.535359999994</v>
      </c>
      <c r="F31792" s="25"/>
      <c r="J31792" s="25"/>
    </row>
    <row r="31793" spans="2:10" x14ac:dyDescent="0.25">
      <c r="B31793" s="28">
        <v>45989.031249993706</v>
      </c>
      <c r="C31793" s="26">
        <v>66454.518119999993</v>
      </c>
      <c r="F31793" s="25"/>
      <c r="J31793" s="25"/>
    </row>
    <row r="31794" spans="2:10" x14ac:dyDescent="0.25">
      <c r="B31794" s="28">
        <v>45989.041666660371</v>
      </c>
      <c r="C31794" s="26">
        <v>73644.950360000017</v>
      </c>
      <c r="F31794" s="25"/>
      <c r="J31794" s="25"/>
    </row>
    <row r="31795" spans="2:10" x14ac:dyDescent="0.25">
      <c r="B31795" s="28">
        <v>45989.052083327035</v>
      </c>
      <c r="C31795" s="26">
        <v>60816.425120000007</v>
      </c>
      <c r="F31795" s="25"/>
      <c r="J31795" s="25"/>
    </row>
    <row r="31796" spans="2:10" x14ac:dyDescent="0.25">
      <c r="B31796" s="28">
        <v>45989.062499993699</v>
      </c>
      <c r="C31796" s="26">
        <v>67215.790680000006</v>
      </c>
      <c r="F31796" s="25"/>
      <c r="J31796" s="25"/>
    </row>
    <row r="31797" spans="2:10" x14ac:dyDescent="0.25">
      <c r="B31797" s="28">
        <v>45989.072916660363</v>
      </c>
      <c r="C31797" s="26">
        <v>64585.389200000005</v>
      </c>
      <c r="F31797" s="25"/>
      <c r="J31797" s="25"/>
    </row>
    <row r="31798" spans="2:10" x14ac:dyDescent="0.25">
      <c r="B31798" s="28">
        <v>45989.083333327028</v>
      </c>
      <c r="C31798" s="26">
        <v>58452.456679999981</v>
      </c>
      <c r="F31798" s="25"/>
      <c r="J31798" s="25"/>
    </row>
    <row r="31799" spans="2:10" x14ac:dyDescent="0.25">
      <c r="B31799" s="28">
        <v>45989.093749993692</v>
      </c>
      <c r="C31799" s="26">
        <v>51196.51400000001</v>
      </c>
      <c r="F31799" s="25"/>
      <c r="J31799" s="25"/>
    </row>
    <row r="31800" spans="2:10" x14ac:dyDescent="0.25">
      <c r="B31800" s="28">
        <v>45989.104166660356</v>
      </c>
      <c r="C31800" s="26">
        <v>52355.593839999994</v>
      </c>
      <c r="F31800" s="25"/>
      <c r="J31800" s="25"/>
    </row>
    <row r="31801" spans="2:10" x14ac:dyDescent="0.25">
      <c r="B31801" s="28">
        <v>45989.11458332702</v>
      </c>
      <c r="C31801" s="26">
        <v>50027.867640000004</v>
      </c>
      <c r="F31801" s="25"/>
      <c r="J31801" s="25"/>
    </row>
    <row r="31802" spans="2:10" x14ac:dyDescent="0.25">
      <c r="B31802" s="28">
        <v>45989.124999993684</v>
      </c>
      <c r="C31802" s="26">
        <v>53181.845000000001</v>
      </c>
      <c r="F31802" s="25"/>
      <c r="J31802" s="25"/>
    </row>
    <row r="31803" spans="2:10" x14ac:dyDescent="0.25">
      <c r="B31803" s="28">
        <v>45989.135416660349</v>
      </c>
      <c r="C31803" s="26">
        <v>53598.678799999987</v>
      </c>
      <c r="F31803" s="25"/>
      <c r="J31803" s="25"/>
    </row>
    <row r="31804" spans="2:10" x14ac:dyDescent="0.25">
      <c r="B31804" s="28">
        <v>45989.145833327013</v>
      </c>
      <c r="C31804" s="26">
        <v>56597.153200000001</v>
      </c>
      <c r="F31804" s="25"/>
      <c r="J31804" s="25"/>
    </row>
    <row r="31805" spans="2:10" x14ac:dyDescent="0.25">
      <c r="B31805" s="28">
        <v>45989.156249993677</v>
      </c>
      <c r="C31805" s="26">
        <v>57347.898839999994</v>
      </c>
      <c r="F31805" s="25"/>
      <c r="J31805" s="25"/>
    </row>
    <row r="31806" spans="2:10" x14ac:dyDescent="0.25">
      <c r="B31806" s="28">
        <v>45989.166666660341</v>
      </c>
      <c r="C31806" s="26">
        <v>63725.880960000002</v>
      </c>
      <c r="F31806" s="25"/>
      <c r="J31806" s="25"/>
    </row>
    <row r="31807" spans="2:10" x14ac:dyDescent="0.25">
      <c r="B31807" s="28">
        <v>45989.177083327006</v>
      </c>
      <c r="C31807" s="26">
        <v>53879.024879999997</v>
      </c>
      <c r="F31807" s="25"/>
      <c r="J31807" s="25"/>
    </row>
    <row r="31808" spans="2:10" x14ac:dyDescent="0.25">
      <c r="B31808" s="28">
        <v>45989.18749999367</v>
      </c>
      <c r="C31808" s="26">
        <v>65769.127919999984</v>
      </c>
      <c r="F31808" s="25"/>
      <c r="J31808" s="25"/>
    </row>
    <row r="31809" spans="2:10" x14ac:dyDescent="0.25">
      <c r="B31809" s="28">
        <v>45989.197916660334</v>
      </c>
      <c r="C31809" s="26">
        <v>71321.892880000014</v>
      </c>
      <c r="F31809" s="25"/>
      <c r="J31809" s="25"/>
    </row>
    <row r="31810" spans="2:10" x14ac:dyDescent="0.25">
      <c r="B31810" s="28">
        <v>45989.208333326998</v>
      </c>
      <c r="C31810" s="26">
        <v>76613.502440000011</v>
      </c>
      <c r="F31810" s="25"/>
      <c r="J31810" s="25"/>
    </row>
    <row r="31811" spans="2:10" x14ac:dyDescent="0.25">
      <c r="B31811" s="28">
        <v>45989.218749993663</v>
      </c>
      <c r="C31811" s="26">
        <v>69624.357879999996</v>
      </c>
      <c r="F31811" s="25"/>
      <c r="J31811" s="25"/>
    </row>
    <row r="31812" spans="2:10" x14ac:dyDescent="0.25">
      <c r="B31812" s="28">
        <v>45989.229166660327</v>
      </c>
      <c r="C31812" s="26">
        <v>67243.203160000005</v>
      </c>
      <c r="F31812" s="25"/>
      <c r="J31812" s="25"/>
    </row>
    <row r="31813" spans="2:10" x14ac:dyDescent="0.25">
      <c r="B31813" s="28">
        <v>45989.239583326991</v>
      </c>
      <c r="C31813" s="26">
        <v>66814.517760000002</v>
      </c>
      <c r="F31813" s="25"/>
      <c r="J31813" s="25"/>
    </row>
    <row r="31814" spans="2:10" x14ac:dyDescent="0.25">
      <c r="B31814" s="28">
        <v>45989.249999993655</v>
      </c>
      <c r="C31814" s="26">
        <v>70439.448600000018</v>
      </c>
      <c r="F31814" s="25"/>
      <c r="J31814" s="25"/>
    </row>
    <row r="31815" spans="2:10" x14ac:dyDescent="0.25">
      <c r="B31815" s="28">
        <v>45989.26041666032</v>
      </c>
      <c r="C31815" s="26">
        <v>63329.071879999989</v>
      </c>
      <c r="F31815" s="25"/>
      <c r="J31815" s="25"/>
    </row>
    <row r="31816" spans="2:10" x14ac:dyDescent="0.25">
      <c r="B31816" s="28">
        <v>45989.270833326984</v>
      </c>
      <c r="C31816" s="26">
        <v>73762.467519999991</v>
      </c>
      <c r="F31816" s="25"/>
      <c r="J31816" s="25"/>
    </row>
    <row r="31817" spans="2:10" x14ac:dyDescent="0.25">
      <c r="B31817" s="28">
        <v>45989.281249993648</v>
      </c>
      <c r="C31817" s="26">
        <v>78301.805000000022</v>
      </c>
      <c r="F31817" s="25"/>
      <c r="J31817" s="25"/>
    </row>
    <row r="31818" spans="2:10" x14ac:dyDescent="0.25">
      <c r="B31818" s="28">
        <v>45989.291666660312</v>
      </c>
      <c r="C31818" s="26">
        <v>79459.927399999971</v>
      </c>
      <c r="F31818" s="25"/>
      <c r="J31818" s="25"/>
    </row>
    <row r="31819" spans="2:10" x14ac:dyDescent="0.25">
      <c r="B31819" s="28">
        <v>45989.302083326977</v>
      </c>
      <c r="C31819" s="26">
        <v>78997.670240000021</v>
      </c>
      <c r="F31819" s="25"/>
      <c r="J31819" s="25"/>
    </row>
    <row r="31820" spans="2:10" x14ac:dyDescent="0.25">
      <c r="B31820" s="28">
        <v>45989.312499993641</v>
      </c>
      <c r="C31820" s="26">
        <v>79784.201040000029</v>
      </c>
      <c r="F31820" s="25"/>
      <c r="J31820" s="25"/>
    </row>
    <row r="31821" spans="2:10" x14ac:dyDescent="0.25">
      <c r="B31821" s="28">
        <v>45989.322916660305</v>
      </c>
      <c r="C31821" s="26">
        <v>84932.715839999975</v>
      </c>
      <c r="F31821" s="25"/>
      <c r="J31821" s="25"/>
    </row>
    <row r="31822" spans="2:10" x14ac:dyDescent="0.25">
      <c r="B31822" s="28">
        <v>45989.333333326969</v>
      </c>
      <c r="C31822" s="26">
        <v>69775.669519999996</v>
      </c>
      <c r="F31822" s="25"/>
      <c r="J31822" s="25"/>
    </row>
    <row r="31823" spans="2:10" x14ac:dyDescent="0.25">
      <c r="B31823" s="28">
        <v>45989.343749993634</v>
      </c>
      <c r="C31823" s="26">
        <v>73382.560080000025</v>
      </c>
      <c r="F31823" s="25"/>
      <c r="J31823" s="25"/>
    </row>
    <row r="31824" spans="2:10" x14ac:dyDescent="0.25">
      <c r="B31824" s="28">
        <v>45989.354166660298</v>
      </c>
      <c r="C31824" s="26">
        <v>72036.623120000004</v>
      </c>
      <c r="F31824" s="25"/>
      <c r="J31824" s="25"/>
    </row>
    <row r="31825" spans="2:10" x14ac:dyDescent="0.25">
      <c r="B31825" s="28">
        <v>45989.364583326962</v>
      </c>
      <c r="C31825" s="26">
        <v>73297.979879999999</v>
      </c>
      <c r="F31825" s="25"/>
      <c r="J31825" s="25"/>
    </row>
    <row r="31826" spans="2:10" x14ac:dyDescent="0.25">
      <c r="B31826" s="28">
        <v>45989.374999993626</v>
      </c>
      <c r="C31826" s="26">
        <v>66951.784880000007</v>
      </c>
      <c r="F31826" s="25"/>
      <c r="J31826" s="25"/>
    </row>
    <row r="31827" spans="2:10" x14ac:dyDescent="0.25">
      <c r="B31827" s="28">
        <v>45989.385416660291</v>
      </c>
      <c r="C31827" s="26">
        <v>69012.835599999991</v>
      </c>
      <c r="F31827" s="25"/>
      <c r="J31827" s="25"/>
    </row>
    <row r="31828" spans="2:10" x14ac:dyDescent="0.25">
      <c r="B31828" s="28">
        <v>45989.395833326955</v>
      </c>
      <c r="C31828" s="26">
        <v>72197.784720000011</v>
      </c>
      <c r="F31828" s="25"/>
      <c r="J31828" s="25"/>
    </row>
    <row r="31829" spans="2:10" x14ac:dyDescent="0.25">
      <c r="B31829" s="28">
        <v>45989.406249993619</v>
      </c>
      <c r="C31829" s="26">
        <v>76683.445880000014</v>
      </c>
      <c r="F31829" s="25"/>
      <c r="J31829" s="25"/>
    </row>
    <row r="31830" spans="2:10" x14ac:dyDescent="0.25">
      <c r="B31830" s="28">
        <v>45989.416666660283</v>
      </c>
      <c r="C31830" s="26">
        <v>63924.93875999999</v>
      </c>
      <c r="F31830" s="25"/>
      <c r="J31830" s="25"/>
    </row>
    <row r="31831" spans="2:10" x14ac:dyDescent="0.25">
      <c r="B31831" s="28">
        <v>45989.427083326947</v>
      </c>
      <c r="C31831" s="26">
        <v>66971.943440000003</v>
      </c>
      <c r="F31831" s="25"/>
      <c r="J31831" s="25"/>
    </row>
    <row r="31832" spans="2:10" x14ac:dyDescent="0.25">
      <c r="B31832" s="28">
        <v>45989.437499993612</v>
      </c>
      <c r="C31832" s="26">
        <v>68940.080399999992</v>
      </c>
      <c r="F31832" s="25"/>
      <c r="J31832" s="25"/>
    </row>
    <row r="31833" spans="2:10" x14ac:dyDescent="0.25">
      <c r="B31833" s="28">
        <v>45989.447916660276</v>
      </c>
      <c r="C31833" s="26">
        <v>66964.094440000015</v>
      </c>
      <c r="F31833" s="25"/>
      <c r="J31833" s="25"/>
    </row>
    <row r="31834" spans="2:10" x14ac:dyDescent="0.25">
      <c r="B31834" s="28">
        <v>45989.45833332694</v>
      </c>
      <c r="C31834" s="26">
        <v>71546.474360000022</v>
      </c>
      <c r="F31834" s="25"/>
      <c r="J31834" s="25"/>
    </row>
    <row r="31835" spans="2:10" x14ac:dyDescent="0.25">
      <c r="B31835" s="28">
        <v>45989.468749993604</v>
      </c>
      <c r="C31835" s="26">
        <v>77111.426000000007</v>
      </c>
      <c r="F31835" s="25"/>
      <c r="J31835" s="25"/>
    </row>
    <row r="31836" spans="2:10" x14ac:dyDescent="0.25">
      <c r="B31836" s="28">
        <v>45989.479166660269</v>
      </c>
      <c r="C31836" s="26">
        <v>70941.978200000012</v>
      </c>
      <c r="F31836" s="25"/>
      <c r="J31836" s="25"/>
    </row>
    <row r="31837" spans="2:10" x14ac:dyDescent="0.25">
      <c r="B31837" s="28">
        <v>45989.489583326933</v>
      </c>
      <c r="C31837" s="26">
        <v>65237.899960000002</v>
      </c>
      <c r="F31837" s="25"/>
      <c r="J31837" s="25"/>
    </row>
    <row r="31838" spans="2:10" x14ac:dyDescent="0.25">
      <c r="B31838" s="28">
        <v>45989.499999993597</v>
      </c>
      <c r="C31838" s="26">
        <v>70279.894800000009</v>
      </c>
      <c r="F31838" s="25"/>
      <c r="J31838" s="25"/>
    </row>
    <row r="31839" spans="2:10" x14ac:dyDescent="0.25">
      <c r="B31839" s="28">
        <v>45989.510416660261</v>
      </c>
      <c r="C31839" s="26">
        <v>69081.392919999984</v>
      </c>
      <c r="F31839" s="25"/>
      <c r="J31839" s="25"/>
    </row>
    <row r="31840" spans="2:10" x14ac:dyDescent="0.25">
      <c r="B31840" s="28">
        <v>45989.520833326926</v>
      </c>
      <c r="C31840" s="26">
        <v>75898.334159999984</v>
      </c>
      <c r="F31840" s="25"/>
      <c r="J31840" s="25"/>
    </row>
    <row r="31841" spans="2:10" x14ac:dyDescent="0.25">
      <c r="B31841" s="28">
        <v>45989.53124999359</v>
      </c>
      <c r="C31841" s="26">
        <v>70604.840199999991</v>
      </c>
      <c r="F31841" s="25"/>
      <c r="J31841" s="25"/>
    </row>
    <row r="31842" spans="2:10" x14ac:dyDescent="0.25">
      <c r="B31842" s="28">
        <v>45989.541666660254</v>
      </c>
      <c r="C31842" s="26">
        <v>63944.007919999996</v>
      </c>
      <c r="F31842" s="25"/>
      <c r="J31842" s="25"/>
    </row>
    <row r="31843" spans="2:10" x14ac:dyDescent="0.25">
      <c r="B31843" s="28">
        <v>45989.552083326918</v>
      </c>
      <c r="C31843" s="26">
        <v>70606.774919999996</v>
      </c>
      <c r="F31843" s="25"/>
      <c r="J31843" s="25"/>
    </row>
    <row r="31844" spans="2:10" x14ac:dyDescent="0.25">
      <c r="B31844" s="28">
        <v>45989.562499993583</v>
      </c>
      <c r="C31844" s="26">
        <v>72552.91207999998</v>
      </c>
      <c r="F31844" s="25"/>
      <c r="J31844" s="25"/>
    </row>
    <row r="31845" spans="2:10" x14ac:dyDescent="0.25">
      <c r="B31845" s="28">
        <v>45989.572916660247</v>
      </c>
      <c r="C31845" s="26">
        <v>81265.732520000005</v>
      </c>
      <c r="F31845" s="25"/>
      <c r="J31845" s="25"/>
    </row>
    <row r="31846" spans="2:10" x14ac:dyDescent="0.25">
      <c r="B31846" s="28">
        <v>45989.583333326911</v>
      </c>
      <c r="C31846" s="26">
        <v>80886.968720000019</v>
      </c>
      <c r="F31846" s="25"/>
      <c r="J31846" s="25"/>
    </row>
    <row r="31847" spans="2:10" x14ac:dyDescent="0.25">
      <c r="B31847" s="28">
        <v>45989.593749993575</v>
      </c>
      <c r="C31847" s="26">
        <v>80185.385800000018</v>
      </c>
      <c r="F31847" s="25"/>
      <c r="J31847" s="25"/>
    </row>
    <row r="31848" spans="2:10" x14ac:dyDescent="0.25">
      <c r="B31848" s="28">
        <v>45989.60416666024</v>
      </c>
      <c r="C31848" s="26">
        <v>75431.847319999986</v>
      </c>
      <c r="F31848" s="25"/>
      <c r="J31848" s="25"/>
    </row>
    <row r="31849" spans="2:10" x14ac:dyDescent="0.25">
      <c r="B31849" s="28">
        <v>45989.614583326904</v>
      </c>
      <c r="C31849" s="26">
        <v>85142.822359999991</v>
      </c>
      <c r="F31849" s="25"/>
      <c r="J31849" s="25"/>
    </row>
    <row r="31850" spans="2:10" x14ac:dyDescent="0.25">
      <c r="B31850" s="28">
        <v>45989.624999993568</v>
      </c>
      <c r="C31850" s="26">
        <v>84490.678040000013</v>
      </c>
      <c r="F31850" s="25"/>
      <c r="J31850" s="25"/>
    </row>
    <row r="31851" spans="2:10" x14ac:dyDescent="0.25">
      <c r="B31851" s="28">
        <v>45989.635416660232</v>
      </c>
      <c r="C31851" s="26">
        <v>100242.13259999998</v>
      </c>
      <c r="F31851" s="25"/>
      <c r="J31851" s="25"/>
    </row>
    <row r="31852" spans="2:10" x14ac:dyDescent="0.25">
      <c r="B31852" s="28">
        <v>45989.645833326897</v>
      </c>
      <c r="C31852" s="26">
        <v>85201.02919999999</v>
      </c>
      <c r="F31852" s="25"/>
      <c r="J31852" s="25"/>
    </row>
    <row r="31853" spans="2:10" x14ac:dyDescent="0.25">
      <c r="B31853" s="28">
        <v>45989.656249993561</v>
      </c>
      <c r="C31853" s="26">
        <v>92832.12344000001</v>
      </c>
      <c r="F31853" s="25"/>
      <c r="J31853" s="25"/>
    </row>
    <row r="31854" spans="2:10" x14ac:dyDescent="0.25">
      <c r="B31854" s="28">
        <v>45989.666666660225</v>
      </c>
      <c r="C31854" s="26">
        <v>91301.128280000034</v>
      </c>
      <c r="F31854" s="25"/>
      <c r="J31854" s="25"/>
    </row>
    <row r="31855" spans="2:10" x14ac:dyDescent="0.25">
      <c r="B31855" s="28">
        <v>45989.677083326889</v>
      </c>
      <c r="C31855" s="26">
        <v>88312.541680000009</v>
      </c>
      <c r="F31855" s="25"/>
      <c r="J31855" s="25"/>
    </row>
    <row r="31856" spans="2:10" x14ac:dyDescent="0.25">
      <c r="B31856" s="28">
        <v>45989.687499993554</v>
      </c>
      <c r="C31856" s="26">
        <v>76384.857720000015</v>
      </c>
      <c r="F31856" s="25"/>
      <c r="J31856" s="25"/>
    </row>
    <row r="31857" spans="2:10" x14ac:dyDescent="0.25">
      <c r="B31857" s="28">
        <v>45989.697916660218</v>
      </c>
      <c r="C31857" s="26">
        <v>89003.797680000003</v>
      </c>
      <c r="F31857" s="25"/>
      <c r="J31857" s="25"/>
    </row>
    <row r="31858" spans="2:10" x14ac:dyDescent="0.25">
      <c r="B31858" s="28">
        <v>45989.708333326882</v>
      </c>
      <c r="C31858" s="26">
        <v>77627.775800000018</v>
      </c>
      <c r="F31858" s="25"/>
      <c r="J31858" s="25"/>
    </row>
    <row r="31859" spans="2:10" x14ac:dyDescent="0.25">
      <c r="B31859" s="28">
        <v>45989.718749993546</v>
      </c>
      <c r="C31859" s="26">
        <v>76403.77671999998</v>
      </c>
      <c r="F31859" s="25"/>
      <c r="J31859" s="25"/>
    </row>
    <row r="31860" spans="2:10" x14ac:dyDescent="0.25">
      <c r="B31860" s="28">
        <v>45989.72916666021</v>
      </c>
      <c r="C31860" s="26">
        <v>73300.137600000002</v>
      </c>
      <c r="F31860" s="25"/>
      <c r="J31860" s="25"/>
    </row>
    <row r="31861" spans="2:10" x14ac:dyDescent="0.25">
      <c r="B31861" s="28">
        <v>45989.739583326875</v>
      </c>
      <c r="C31861" s="26">
        <v>78556.439759999994</v>
      </c>
      <c r="F31861" s="25"/>
      <c r="J31861" s="25"/>
    </row>
    <row r="31862" spans="2:10" x14ac:dyDescent="0.25">
      <c r="B31862" s="28">
        <v>45989.749999993539</v>
      </c>
      <c r="C31862" s="26">
        <v>79985.489879999994</v>
      </c>
      <c r="F31862" s="25"/>
      <c r="J31862" s="25"/>
    </row>
    <row r="31863" spans="2:10" x14ac:dyDescent="0.25">
      <c r="B31863" s="28">
        <v>45989.760416660203</v>
      </c>
      <c r="C31863" s="26">
        <v>79114.326079999999</v>
      </c>
      <c r="F31863" s="25"/>
      <c r="J31863" s="25"/>
    </row>
    <row r="31864" spans="2:10" x14ac:dyDescent="0.25">
      <c r="B31864" s="28">
        <v>45989.770833326867</v>
      </c>
      <c r="C31864" s="26">
        <v>72513.634520000021</v>
      </c>
      <c r="F31864" s="25"/>
      <c r="J31864" s="25"/>
    </row>
    <row r="31865" spans="2:10" x14ac:dyDescent="0.25">
      <c r="B31865" s="28">
        <v>45989.781249993532</v>
      </c>
      <c r="C31865" s="26">
        <v>71140.106519999987</v>
      </c>
      <c r="F31865" s="25"/>
      <c r="J31865" s="25"/>
    </row>
    <row r="31866" spans="2:10" x14ac:dyDescent="0.25">
      <c r="B31866" s="28">
        <v>45989.791666660196</v>
      </c>
      <c r="C31866" s="26">
        <v>76868.556240000005</v>
      </c>
      <c r="F31866" s="25"/>
      <c r="J31866" s="25"/>
    </row>
    <row r="31867" spans="2:10" x14ac:dyDescent="0.25">
      <c r="B31867" s="28">
        <v>45989.80208332686</v>
      </c>
      <c r="C31867" s="26">
        <v>73876.725520000007</v>
      </c>
      <c r="F31867" s="25"/>
      <c r="J31867" s="25"/>
    </row>
    <row r="31868" spans="2:10" x14ac:dyDescent="0.25">
      <c r="B31868" s="28">
        <v>45989.812499993524</v>
      </c>
      <c r="C31868" s="26">
        <v>77554.413440000018</v>
      </c>
      <c r="F31868" s="25"/>
      <c r="J31868" s="25"/>
    </row>
    <row r="31869" spans="2:10" x14ac:dyDescent="0.25">
      <c r="B31869" s="28">
        <v>45989.822916660189</v>
      </c>
      <c r="C31869" s="26">
        <v>79163.416679999995</v>
      </c>
      <c r="F31869" s="25"/>
      <c r="J31869" s="25"/>
    </row>
    <row r="31870" spans="2:10" x14ac:dyDescent="0.25">
      <c r="B31870" s="28">
        <v>45989.833333326853</v>
      </c>
      <c r="C31870" s="26">
        <v>82404.655959999989</v>
      </c>
      <c r="F31870" s="25"/>
      <c r="J31870" s="25"/>
    </row>
    <row r="31871" spans="2:10" x14ac:dyDescent="0.25">
      <c r="B31871" s="28">
        <v>45989.843749993517</v>
      </c>
      <c r="C31871" s="26">
        <v>85234.627400000012</v>
      </c>
      <c r="F31871" s="25"/>
      <c r="J31871" s="25"/>
    </row>
    <row r="31872" spans="2:10" x14ac:dyDescent="0.25">
      <c r="B31872" s="28">
        <v>45989.854166660181</v>
      </c>
      <c r="C31872" s="26">
        <v>77255.31</v>
      </c>
      <c r="F31872" s="25"/>
      <c r="J31872" s="25"/>
    </row>
    <row r="31873" spans="2:10" x14ac:dyDescent="0.25">
      <c r="B31873" s="28">
        <v>45989.864583326846</v>
      </c>
      <c r="C31873" s="26">
        <v>80768.364119999998</v>
      </c>
      <c r="F31873" s="25"/>
      <c r="J31873" s="25"/>
    </row>
    <row r="31874" spans="2:10" x14ac:dyDescent="0.25">
      <c r="B31874" s="28">
        <v>45989.87499999351</v>
      </c>
      <c r="C31874" s="26">
        <v>84301.541440000001</v>
      </c>
      <c r="F31874" s="25"/>
      <c r="J31874" s="25"/>
    </row>
    <row r="31875" spans="2:10" x14ac:dyDescent="0.25">
      <c r="B31875" s="28">
        <v>45989.885416660174</v>
      </c>
      <c r="C31875" s="26">
        <v>87296.07047999998</v>
      </c>
      <c r="F31875" s="25"/>
      <c r="J31875" s="25"/>
    </row>
    <row r="31876" spans="2:10" x14ac:dyDescent="0.25">
      <c r="B31876" s="28">
        <v>45989.895833326838</v>
      </c>
      <c r="C31876" s="26">
        <v>84227.79836000003</v>
      </c>
      <c r="F31876" s="25"/>
      <c r="J31876" s="25"/>
    </row>
    <row r="31877" spans="2:10" x14ac:dyDescent="0.25">
      <c r="B31877" s="28">
        <v>45989.906249993503</v>
      </c>
      <c r="C31877" s="26">
        <v>76934.406360000008</v>
      </c>
      <c r="F31877" s="25"/>
      <c r="J31877" s="25"/>
    </row>
    <row r="31878" spans="2:10" x14ac:dyDescent="0.25">
      <c r="B31878" s="28">
        <v>45989.916666660167</v>
      </c>
      <c r="C31878" s="26">
        <v>80875.995000000024</v>
      </c>
      <c r="F31878" s="25"/>
      <c r="J31878" s="25"/>
    </row>
    <row r="31879" spans="2:10" x14ac:dyDescent="0.25">
      <c r="B31879" s="28">
        <v>45989.927083326831</v>
      </c>
      <c r="C31879" s="26">
        <v>79217.906920000009</v>
      </c>
      <c r="F31879" s="25"/>
      <c r="J31879" s="25"/>
    </row>
    <row r="31880" spans="2:10" x14ac:dyDescent="0.25">
      <c r="B31880" s="28">
        <v>45989.937499993495</v>
      </c>
      <c r="C31880" s="26">
        <v>67302.119519999993</v>
      </c>
      <c r="F31880" s="25"/>
      <c r="J31880" s="25"/>
    </row>
    <row r="31881" spans="2:10" x14ac:dyDescent="0.25">
      <c r="B31881" s="28">
        <v>45989.94791666016</v>
      </c>
      <c r="C31881" s="26">
        <v>66182.959119999985</v>
      </c>
      <c r="F31881" s="25"/>
      <c r="J31881" s="25"/>
    </row>
    <row r="31882" spans="2:10" x14ac:dyDescent="0.25">
      <c r="B31882" s="28">
        <v>45989.958333326824</v>
      </c>
      <c r="C31882" s="26">
        <v>78260.513640000019</v>
      </c>
      <c r="F31882" s="25"/>
      <c r="J31882" s="25"/>
    </row>
    <row r="31883" spans="2:10" x14ac:dyDescent="0.25">
      <c r="B31883" s="28">
        <v>45989.968749993488</v>
      </c>
      <c r="C31883" s="26">
        <v>72857.74308</v>
      </c>
      <c r="F31883" s="25"/>
      <c r="J31883" s="25"/>
    </row>
    <row r="31884" spans="2:10" x14ac:dyDescent="0.25">
      <c r="B31884" s="28">
        <v>45989.979166660152</v>
      </c>
      <c r="C31884" s="26">
        <v>75198.702479999993</v>
      </c>
      <c r="F31884" s="25"/>
      <c r="J31884" s="25"/>
    </row>
    <row r="31885" spans="2:10" x14ac:dyDescent="0.25">
      <c r="B31885" s="28">
        <v>45989.989583326817</v>
      </c>
      <c r="C31885" s="26">
        <v>73792.979320000013</v>
      </c>
      <c r="F31885" s="25"/>
      <c r="J31885" s="25"/>
    </row>
    <row r="31886" spans="2:10" x14ac:dyDescent="0.25">
      <c r="B31886" s="28">
        <v>45989.999999993481</v>
      </c>
      <c r="C31886" s="26">
        <v>53871.748879999992</v>
      </c>
      <c r="F31886" s="25"/>
      <c r="J31886" s="25"/>
    </row>
    <row r="31887" spans="2:10" x14ac:dyDescent="0.25">
      <c r="B31887" s="28">
        <v>45990.010416660145</v>
      </c>
      <c r="C31887" s="26">
        <v>54224.140240000008</v>
      </c>
      <c r="F31887" s="25"/>
      <c r="J31887" s="25"/>
    </row>
    <row r="31888" spans="2:10" x14ac:dyDescent="0.25">
      <c r="B31888" s="28">
        <v>45990.020833326809</v>
      </c>
      <c r="C31888" s="26">
        <v>54224.263400000003</v>
      </c>
      <c r="F31888" s="25"/>
      <c r="J31888" s="25"/>
    </row>
    <row r="31889" spans="2:10" x14ac:dyDescent="0.25">
      <c r="B31889" s="28">
        <v>45990.031249993473</v>
      </c>
      <c r="C31889" s="26">
        <v>59789.195639999998</v>
      </c>
      <c r="F31889" s="25"/>
      <c r="J31889" s="25"/>
    </row>
    <row r="31890" spans="2:10" x14ac:dyDescent="0.25">
      <c r="B31890" s="28">
        <v>45990.041666660138</v>
      </c>
      <c r="C31890" s="26">
        <v>57889.575920000003</v>
      </c>
      <c r="F31890" s="25"/>
      <c r="J31890" s="25"/>
    </row>
    <row r="31891" spans="2:10" x14ac:dyDescent="0.25">
      <c r="B31891" s="28">
        <v>45990.052083326802</v>
      </c>
      <c r="C31891" s="26">
        <v>56936.364920000015</v>
      </c>
      <c r="F31891" s="25"/>
      <c r="J31891" s="25"/>
    </row>
    <row r="31892" spans="2:10" x14ac:dyDescent="0.25">
      <c r="B31892" s="28">
        <v>45990.062499993466</v>
      </c>
      <c r="C31892" s="26">
        <v>62050.16492000001</v>
      </c>
      <c r="F31892" s="25"/>
      <c r="J31892" s="25"/>
    </row>
    <row r="31893" spans="2:10" x14ac:dyDescent="0.25">
      <c r="B31893" s="28">
        <v>45990.07291666013</v>
      </c>
      <c r="C31893" s="26">
        <v>62780.107479999999</v>
      </c>
      <c r="F31893" s="25"/>
      <c r="J31893" s="25"/>
    </row>
    <row r="31894" spans="2:10" x14ac:dyDescent="0.25">
      <c r="B31894" s="28">
        <v>45990.083333326795</v>
      </c>
      <c r="C31894" s="26">
        <v>51587.505720000001</v>
      </c>
      <c r="F31894" s="25"/>
      <c r="J31894" s="25"/>
    </row>
    <row r="31895" spans="2:10" x14ac:dyDescent="0.25">
      <c r="B31895" s="28">
        <v>45990.093749993459</v>
      </c>
      <c r="C31895" s="26">
        <v>62372.368880000002</v>
      </c>
      <c r="F31895" s="25"/>
      <c r="J31895" s="25"/>
    </row>
    <row r="31896" spans="2:10" x14ac:dyDescent="0.25">
      <c r="B31896" s="28">
        <v>45990.104166660123</v>
      </c>
      <c r="C31896" s="26">
        <v>61938.986840000012</v>
      </c>
      <c r="F31896" s="25"/>
      <c r="J31896" s="25"/>
    </row>
    <row r="31897" spans="2:10" x14ac:dyDescent="0.25">
      <c r="B31897" s="28">
        <v>45990.114583326787</v>
      </c>
      <c r="C31897" s="26">
        <v>45996.553000000007</v>
      </c>
      <c r="F31897" s="25"/>
      <c r="J31897" s="25"/>
    </row>
    <row r="31898" spans="2:10" x14ac:dyDescent="0.25">
      <c r="B31898" s="28">
        <v>45990.124999993452</v>
      </c>
      <c r="C31898" s="26">
        <v>45909.898119999998</v>
      </c>
      <c r="F31898" s="25"/>
      <c r="J31898" s="25"/>
    </row>
    <row r="31899" spans="2:10" x14ac:dyDescent="0.25">
      <c r="B31899" s="28">
        <v>45990.135416660116</v>
      </c>
      <c r="C31899" s="26">
        <v>42881.716040000007</v>
      </c>
      <c r="F31899" s="25"/>
      <c r="J31899" s="25"/>
    </row>
    <row r="31900" spans="2:10" x14ac:dyDescent="0.25">
      <c r="B31900" s="28">
        <v>45990.14583332678</v>
      </c>
      <c r="C31900" s="26">
        <v>46888.932000000001</v>
      </c>
      <c r="F31900" s="25"/>
      <c r="J31900" s="25"/>
    </row>
    <row r="31901" spans="2:10" x14ac:dyDescent="0.25">
      <c r="B31901" s="28">
        <v>45990.156249993444</v>
      </c>
      <c r="C31901" s="26">
        <v>52157.884240000007</v>
      </c>
      <c r="F31901" s="25"/>
      <c r="J31901" s="25"/>
    </row>
    <row r="31902" spans="2:10" x14ac:dyDescent="0.25">
      <c r="B31902" s="28">
        <v>45990.166666660109</v>
      </c>
      <c r="C31902" s="26">
        <v>60220.534959999997</v>
      </c>
      <c r="F31902" s="25"/>
      <c r="J31902" s="25"/>
    </row>
    <row r="31903" spans="2:10" x14ac:dyDescent="0.25">
      <c r="B31903" s="28">
        <v>45990.177083326773</v>
      </c>
      <c r="C31903" s="26">
        <v>60265.874599999996</v>
      </c>
      <c r="F31903" s="25"/>
      <c r="J31903" s="25"/>
    </row>
    <row r="31904" spans="2:10" x14ac:dyDescent="0.25">
      <c r="B31904" s="28">
        <v>45990.187499993437</v>
      </c>
      <c r="C31904" s="26">
        <v>63621.651480000008</v>
      </c>
      <c r="F31904" s="25"/>
      <c r="J31904" s="25"/>
    </row>
    <row r="31905" spans="2:10" x14ac:dyDescent="0.25">
      <c r="B31905" s="28">
        <v>45990.197916660101</v>
      </c>
      <c r="C31905" s="26">
        <v>58817.491439999998</v>
      </c>
      <c r="F31905" s="25"/>
      <c r="J31905" s="25"/>
    </row>
    <row r="31906" spans="2:10" x14ac:dyDescent="0.25">
      <c r="B31906" s="28">
        <v>45990.208333326766</v>
      </c>
      <c r="C31906" s="26">
        <v>58719.731080000005</v>
      </c>
      <c r="F31906" s="25"/>
      <c r="J31906" s="25"/>
    </row>
    <row r="31907" spans="2:10" x14ac:dyDescent="0.25">
      <c r="B31907" s="28">
        <v>45990.21874999343</v>
      </c>
      <c r="C31907" s="26">
        <v>60224.984720000008</v>
      </c>
      <c r="F31907" s="25"/>
      <c r="J31907" s="25"/>
    </row>
    <row r="31908" spans="2:10" x14ac:dyDescent="0.25">
      <c r="B31908" s="28">
        <v>45990.229166660094</v>
      </c>
      <c r="C31908" s="26">
        <v>65419.474560000002</v>
      </c>
      <c r="F31908" s="25"/>
      <c r="J31908" s="25"/>
    </row>
    <row r="31909" spans="2:10" x14ac:dyDescent="0.25">
      <c r="B31909" s="28">
        <v>45990.239583326758</v>
      </c>
      <c r="C31909" s="26">
        <v>60819.72408</v>
      </c>
      <c r="F31909" s="25"/>
      <c r="J31909" s="25"/>
    </row>
    <row r="31910" spans="2:10" x14ac:dyDescent="0.25">
      <c r="B31910" s="28">
        <v>45990.249999993423</v>
      </c>
      <c r="C31910" s="26">
        <v>53181.024720000009</v>
      </c>
      <c r="F31910" s="25"/>
      <c r="J31910" s="25"/>
    </row>
    <row r="31911" spans="2:10" x14ac:dyDescent="0.25">
      <c r="B31911" s="28">
        <v>45990.260416660087</v>
      </c>
      <c r="C31911" s="26">
        <v>59018.781400000014</v>
      </c>
      <c r="F31911" s="25"/>
      <c r="J31911" s="25"/>
    </row>
    <row r="31912" spans="2:10" x14ac:dyDescent="0.25">
      <c r="B31912" s="28">
        <v>45990.270833326751</v>
      </c>
      <c r="C31912" s="26">
        <v>60176.821279999996</v>
      </c>
      <c r="F31912" s="25"/>
      <c r="J31912" s="25"/>
    </row>
    <row r="31913" spans="2:10" x14ac:dyDescent="0.25">
      <c r="B31913" s="28">
        <v>45990.281249993415</v>
      </c>
      <c r="C31913" s="26">
        <v>64540.145640000002</v>
      </c>
      <c r="F31913" s="25"/>
      <c r="J31913" s="25"/>
    </row>
    <row r="31914" spans="2:10" x14ac:dyDescent="0.25">
      <c r="B31914" s="28">
        <v>45990.291666660079</v>
      </c>
      <c r="C31914" s="26">
        <v>62897.543160000001</v>
      </c>
      <c r="F31914" s="25"/>
      <c r="J31914" s="25"/>
    </row>
    <row r="31915" spans="2:10" x14ac:dyDescent="0.25">
      <c r="B31915" s="28">
        <v>45990.302083326744</v>
      </c>
      <c r="C31915" s="26">
        <v>67423.798320000016</v>
      </c>
      <c r="F31915" s="25"/>
      <c r="J31915" s="25"/>
    </row>
    <row r="31916" spans="2:10" x14ac:dyDescent="0.25">
      <c r="B31916" s="28">
        <v>45990.312499993408</v>
      </c>
      <c r="C31916" s="26">
        <v>73067.309560000009</v>
      </c>
      <c r="F31916" s="25"/>
      <c r="J31916" s="25"/>
    </row>
    <row r="31917" spans="2:10" x14ac:dyDescent="0.25">
      <c r="B31917" s="28">
        <v>45990.322916660072</v>
      </c>
      <c r="C31917" s="26">
        <v>73352.113880000004</v>
      </c>
      <c r="F31917" s="25"/>
      <c r="J31917" s="25"/>
    </row>
    <row r="31918" spans="2:10" x14ac:dyDescent="0.25">
      <c r="B31918" s="28">
        <v>45990.333333326736</v>
      </c>
      <c r="C31918" s="26">
        <v>75171.316160000017</v>
      </c>
      <c r="F31918" s="25"/>
      <c r="J31918" s="25"/>
    </row>
    <row r="31919" spans="2:10" x14ac:dyDescent="0.25">
      <c r="B31919" s="28">
        <v>45990.343749993401</v>
      </c>
      <c r="C31919" s="26">
        <v>76475.878280000004</v>
      </c>
      <c r="F31919" s="25"/>
      <c r="J31919" s="25"/>
    </row>
    <row r="31920" spans="2:10" x14ac:dyDescent="0.25">
      <c r="B31920" s="28">
        <v>45990.354166660065</v>
      </c>
      <c r="C31920" s="26">
        <v>69394.892799999987</v>
      </c>
      <c r="F31920" s="25"/>
      <c r="J31920" s="25"/>
    </row>
    <row r="31921" spans="2:10" x14ac:dyDescent="0.25">
      <c r="B31921" s="28">
        <v>45990.364583326729</v>
      </c>
      <c r="C31921" s="26">
        <v>66378.630560000005</v>
      </c>
      <c r="F31921" s="25"/>
      <c r="J31921" s="25"/>
    </row>
    <row r="31922" spans="2:10" x14ac:dyDescent="0.25">
      <c r="B31922" s="28">
        <v>45990.374999993393</v>
      </c>
      <c r="C31922" s="26">
        <v>66327.437320000012</v>
      </c>
      <c r="F31922" s="25"/>
      <c r="J31922" s="25"/>
    </row>
    <row r="31923" spans="2:10" x14ac:dyDescent="0.25">
      <c r="B31923" s="28">
        <v>45990.385416660058</v>
      </c>
      <c r="C31923" s="26">
        <v>64008.102520000008</v>
      </c>
      <c r="F31923" s="25"/>
      <c r="J31923" s="25"/>
    </row>
    <row r="31924" spans="2:10" x14ac:dyDescent="0.25">
      <c r="B31924" s="28">
        <v>45990.395833326722</v>
      </c>
      <c r="C31924" s="26">
        <v>74335.944080000016</v>
      </c>
      <c r="F31924" s="25"/>
      <c r="J31924" s="25"/>
    </row>
    <row r="31925" spans="2:10" x14ac:dyDescent="0.25">
      <c r="B31925" s="28">
        <v>45990.406249993386</v>
      </c>
      <c r="C31925" s="26">
        <v>78075.923119999992</v>
      </c>
      <c r="F31925" s="25"/>
      <c r="J31925" s="25"/>
    </row>
    <row r="31926" spans="2:10" x14ac:dyDescent="0.25">
      <c r="B31926" s="28">
        <v>45990.41666666005</v>
      </c>
      <c r="C31926" s="26">
        <v>76366.369920000012</v>
      </c>
      <c r="F31926" s="25"/>
      <c r="J31926" s="25"/>
    </row>
    <row r="31927" spans="2:10" x14ac:dyDescent="0.25">
      <c r="B31927" s="28">
        <v>45990.427083326715</v>
      </c>
      <c r="C31927" s="26">
        <v>66538.340320000003</v>
      </c>
      <c r="F31927" s="25"/>
      <c r="J31927" s="25"/>
    </row>
    <row r="31928" spans="2:10" x14ac:dyDescent="0.25">
      <c r="B31928" s="28">
        <v>45990.437499993379</v>
      </c>
      <c r="C31928" s="26">
        <v>64002.534919999984</v>
      </c>
      <c r="F31928" s="25"/>
      <c r="J31928" s="25"/>
    </row>
    <row r="31929" spans="2:10" x14ac:dyDescent="0.25">
      <c r="B31929" s="28">
        <v>45990.447916660043</v>
      </c>
      <c r="C31929" s="26">
        <v>66118.714959999998</v>
      </c>
      <c r="F31929" s="25"/>
      <c r="J31929" s="25"/>
    </row>
    <row r="31930" spans="2:10" x14ac:dyDescent="0.25">
      <c r="B31930" s="28">
        <v>45990.458333326707</v>
      </c>
      <c r="C31930" s="26">
        <v>61972.007760000008</v>
      </c>
      <c r="F31930" s="25"/>
      <c r="J31930" s="25"/>
    </row>
    <row r="31931" spans="2:10" x14ac:dyDescent="0.25">
      <c r="B31931" s="28">
        <v>45990.468749993372</v>
      </c>
      <c r="C31931" s="26">
        <v>59644.113039999997</v>
      </c>
      <c r="F31931" s="25"/>
      <c r="J31931" s="25"/>
    </row>
    <row r="31932" spans="2:10" x14ac:dyDescent="0.25">
      <c r="B31932" s="28">
        <v>45990.479166660036</v>
      </c>
      <c r="C31932" s="26">
        <v>62456.060680000002</v>
      </c>
      <c r="F31932" s="25"/>
      <c r="J31932" s="25"/>
    </row>
    <row r="31933" spans="2:10" x14ac:dyDescent="0.25">
      <c r="B31933" s="28">
        <v>45990.4895833267</v>
      </c>
      <c r="C31933" s="26">
        <v>63678.299079999997</v>
      </c>
      <c r="F31933" s="25"/>
      <c r="J31933" s="25"/>
    </row>
    <row r="31934" spans="2:10" x14ac:dyDescent="0.25">
      <c r="B31934" s="28">
        <v>45990.499999993364</v>
      </c>
      <c r="C31934" s="26">
        <v>60625.310359999996</v>
      </c>
      <c r="F31934" s="25"/>
      <c r="J31934" s="25"/>
    </row>
    <row r="31935" spans="2:10" x14ac:dyDescent="0.25">
      <c r="B31935" s="28">
        <v>45990.510416660029</v>
      </c>
      <c r="C31935" s="26">
        <v>69476.344960000002</v>
      </c>
      <c r="F31935" s="25"/>
      <c r="J31935" s="25"/>
    </row>
    <row r="31936" spans="2:10" x14ac:dyDescent="0.25">
      <c r="B31936" s="28">
        <v>45990.520833326693</v>
      </c>
      <c r="C31936" s="26">
        <v>70068.756400000013</v>
      </c>
      <c r="F31936" s="25"/>
      <c r="J31936" s="25"/>
    </row>
    <row r="31937" spans="2:10" x14ac:dyDescent="0.25">
      <c r="B31937" s="28">
        <v>45990.531249993357</v>
      </c>
      <c r="C31937" s="26">
        <v>64413.167359999985</v>
      </c>
      <c r="F31937" s="25"/>
      <c r="J31937" s="25"/>
    </row>
    <row r="31938" spans="2:10" x14ac:dyDescent="0.25">
      <c r="B31938" s="28">
        <v>45990.541666660021</v>
      </c>
      <c r="C31938" s="26">
        <v>70880.626960000009</v>
      </c>
      <c r="F31938" s="25"/>
      <c r="J31938" s="25"/>
    </row>
    <row r="31939" spans="2:10" x14ac:dyDescent="0.25">
      <c r="B31939" s="28">
        <v>45990.552083326686</v>
      </c>
      <c r="C31939" s="26">
        <v>78963.062119999988</v>
      </c>
      <c r="F31939" s="25"/>
      <c r="J31939" s="25"/>
    </row>
    <row r="31940" spans="2:10" x14ac:dyDescent="0.25">
      <c r="B31940" s="28">
        <v>45990.56249999335</v>
      </c>
      <c r="C31940" s="26">
        <v>84053.154720000006</v>
      </c>
      <c r="F31940" s="25"/>
      <c r="J31940" s="25"/>
    </row>
    <row r="31941" spans="2:10" x14ac:dyDescent="0.25">
      <c r="B31941" s="28">
        <v>45990.572916660014</v>
      </c>
      <c r="C31941" s="26">
        <v>69059.700799999991</v>
      </c>
      <c r="F31941" s="25"/>
      <c r="J31941" s="25"/>
    </row>
    <row r="31942" spans="2:10" x14ac:dyDescent="0.25">
      <c r="B31942" s="28">
        <v>45990.583333326678</v>
      </c>
      <c r="C31942" s="26">
        <v>69773.442240000019</v>
      </c>
      <c r="F31942" s="25"/>
      <c r="J31942" s="25"/>
    </row>
    <row r="31943" spans="2:10" x14ac:dyDescent="0.25">
      <c r="B31943" s="28">
        <v>45990.593749993342</v>
      </c>
      <c r="C31943" s="26">
        <v>63171.743160000013</v>
      </c>
      <c r="F31943" s="25"/>
      <c r="J31943" s="25"/>
    </row>
    <row r="31944" spans="2:10" x14ac:dyDescent="0.25">
      <c r="B31944" s="28">
        <v>45990.604166660007</v>
      </c>
      <c r="C31944" s="26">
        <v>71384.054279999997</v>
      </c>
      <c r="F31944" s="25"/>
      <c r="J31944" s="25"/>
    </row>
    <row r="31945" spans="2:10" x14ac:dyDescent="0.25">
      <c r="B31945" s="28">
        <v>45990.614583326671</v>
      </c>
      <c r="C31945" s="26">
        <v>72749.860320000007</v>
      </c>
      <c r="F31945" s="25"/>
      <c r="J31945" s="25"/>
    </row>
    <row r="31946" spans="2:10" x14ac:dyDescent="0.25">
      <c r="B31946" s="28">
        <v>45990.624999993335</v>
      </c>
      <c r="C31946" s="26">
        <v>69128.816160000002</v>
      </c>
      <c r="F31946" s="25"/>
      <c r="J31946" s="25"/>
    </row>
    <row r="31947" spans="2:10" x14ac:dyDescent="0.25">
      <c r="B31947" s="28">
        <v>45990.635416659999</v>
      </c>
      <c r="C31947" s="26">
        <v>82497.816240000015</v>
      </c>
      <c r="F31947" s="25"/>
      <c r="J31947" s="25"/>
    </row>
    <row r="31948" spans="2:10" x14ac:dyDescent="0.25">
      <c r="B31948" s="28">
        <v>45990.645833326664</v>
      </c>
      <c r="C31948" s="26">
        <v>73446.95064000001</v>
      </c>
      <c r="F31948" s="25"/>
      <c r="J31948" s="25"/>
    </row>
    <row r="31949" spans="2:10" x14ac:dyDescent="0.25">
      <c r="B31949" s="28">
        <v>45990.656249993328</v>
      </c>
      <c r="C31949" s="26">
        <v>71664.630359999981</v>
      </c>
      <c r="F31949" s="25"/>
      <c r="J31949" s="25"/>
    </row>
    <row r="31950" spans="2:10" x14ac:dyDescent="0.25">
      <c r="B31950" s="28">
        <v>45990.666666659992</v>
      </c>
      <c r="C31950" s="26">
        <v>73182.185760000008</v>
      </c>
      <c r="F31950" s="25"/>
      <c r="J31950" s="25"/>
    </row>
    <row r="31951" spans="2:10" x14ac:dyDescent="0.25">
      <c r="B31951" s="28">
        <v>45990.677083326656</v>
      </c>
      <c r="C31951" s="26">
        <v>77199.420280000006</v>
      </c>
      <c r="F31951" s="25"/>
      <c r="J31951" s="25"/>
    </row>
    <row r="31952" spans="2:10" x14ac:dyDescent="0.25">
      <c r="B31952" s="28">
        <v>45990.687499993321</v>
      </c>
      <c r="C31952" s="26">
        <v>69230.255040000018</v>
      </c>
      <c r="F31952" s="25"/>
      <c r="J31952" s="25"/>
    </row>
    <row r="31953" spans="2:10" x14ac:dyDescent="0.25">
      <c r="B31953" s="28">
        <v>45990.697916659985</v>
      </c>
      <c r="C31953" s="26">
        <v>64161.169320000001</v>
      </c>
      <c r="F31953" s="25"/>
      <c r="J31953" s="25"/>
    </row>
    <row r="31954" spans="2:10" x14ac:dyDescent="0.25">
      <c r="B31954" s="28">
        <v>45990.708333326649</v>
      </c>
      <c r="C31954" s="26">
        <v>62687.253559999983</v>
      </c>
      <c r="F31954" s="25"/>
      <c r="J31954" s="25"/>
    </row>
    <row r="31955" spans="2:10" x14ac:dyDescent="0.25">
      <c r="B31955" s="28">
        <v>45990.718749993313</v>
      </c>
      <c r="C31955" s="26">
        <v>67819.090520000027</v>
      </c>
      <c r="F31955" s="25"/>
      <c r="J31955" s="25"/>
    </row>
    <row r="31956" spans="2:10" x14ac:dyDescent="0.25">
      <c r="B31956" s="28">
        <v>45990.729166659978</v>
      </c>
      <c r="C31956" s="26">
        <v>66023.446519999998</v>
      </c>
      <c r="F31956" s="25"/>
      <c r="J31956" s="25"/>
    </row>
    <row r="31957" spans="2:10" x14ac:dyDescent="0.25">
      <c r="B31957" s="28">
        <v>45990.739583326642</v>
      </c>
      <c r="C31957" s="26">
        <v>67481.795400000003</v>
      </c>
      <c r="F31957" s="25"/>
      <c r="J31957" s="25"/>
    </row>
    <row r="31958" spans="2:10" x14ac:dyDescent="0.25">
      <c r="B31958" s="28">
        <v>45990.749999993306</v>
      </c>
      <c r="C31958" s="26">
        <v>67605.615120000017</v>
      </c>
      <c r="F31958" s="25"/>
      <c r="J31958" s="25"/>
    </row>
    <row r="31959" spans="2:10" x14ac:dyDescent="0.25">
      <c r="B31959" s="28">
        <v>45990.76041665997</v>
      </c>
      <c r="C31959" s="26">
        <v>56874.626199999999</v>
      </c>
      <c r="F31959" s="25"/>
      <c r="J31959" s="25"/>
    </row>
    <row r="31960" spans="2:10" x14ac:dyDescent="0.25">
      <c r="B31960" s="28">
        <v>45990.770833326635</v>
      </c>
      <c r="C31960" s="26">
        <v>70370.933879999997</v>
      </c>
      <c r="F31960" s="25"/>
      <c r="J31960" s="25"/>
    </row>
    <row r="31961" spans="2:10" x14ac:dyDescent="0.25">
      <c r="B31961" s="28">
        <v>45990.781249993299</v>
      </c>
      <c r="C31961" s="26">
        <v>63706.58707999999</v>
      </c>
      <c r="F31961" s="25"/>
      <c r="J31961" s="25"/>
    </row>
    <row r="31962" spans="2:10" x14ac:dyDescent="0.25">
      <c r="B31962" s="28">
        <v>45990.791666659963</v>
      </c>
      <c r="C31962" s="26">
        <v>59581.712520000016</v>
      </c>
      <c r="F31962" s="25"/>
      <c r="J31962" s="25"/>
    </row>
    <row r="31963" spans="2:10" x14ac:dyDescent="0.25">
      <c r="B31963" s="28">
        <v>45990.802083326627</v>
      </c>
      <c r="C31963" s="26">
        <v>66003.769360000006</v>
      </c>
      <c r="F31963" s="25"/>
      <c r="J31963" s="25"/>
    </row>
    <row r="31964" spans="2:10" x14ac:dyDescent="0.25">
      <c r="B31964" s="28">
        <v>45990.812499993292</v>
      </c>
      <c r="C31964" s="26">
        <v>75984.077400000009</v>
      </c>
      <c r="F31964" s="25"/>
      <c r="J31964" s="25"/>
    </row>
    <row r="31965" spans="2:10" x14ac:dyDescent="0.25">
      <c r="B31965" s="28">
        <v>45990.822916659956</v>
      </c>
      <c r="C31965" s="26">
        <v>76983.581040000019</v>
      </c>
      <c r="F31965" s="25"/>
      <c r="J31965" s="25"/>
    </row>
    <row r="31966" spans="2:10" x14ac:dyDescent="0.25">
      <c r="B31966" s="28">
        <v>45990.83333332662</v>
      </c>
      <c r="C31966" s="26">
        <v>67880.260320000016</v>
      </c>
      <c r="F31966" s="25"/>
      <c r="J31966" s="25"/>
    </row>
    <row r="31967" spans="2:10" x14ac:dyDescent="0.25">
      <c r="B31967" s="28">
        <v>45990.843749993284</v>
      </c>
      <c r="C31967" s="26">
        <v>64754.139479999991</v>
      </c>
      <c r="F31967" s="25"/>
      <c r="J31967" s="25"/>
    </row>
    <row r="31968" spans="2:10" x14ac:dyDescent="0.25">
      <c r="B31968" s="28">
        <v>45990.854166659949</v>
      </c>
      <c r="C31968" s="26">
        <v>69971.194279999996</v>
      </c>
      <c r="F31968" s="25"/>
      <c r="J31968" s="25"/>
    </row>
    <row r="31969" spans="2:10" x14ac:dyDescent="0.25">
      <c r="B31969" s="28">
        <v>45990.864583326613</v>
      </c>
      <c r="C31969" s="26">
        <v>65409.663719999997</v>
      </c>
      <c r="F31969" s="25"/>
      <c r="J31969" s="25"/>
    </row>
    <row r="31970" spans="2:10" x14ac:dyDescent="0.25">
      <c r="B31970" s="28">
        <v>45990.874999993277</v>
      </c>
      <c r="C31970" s="26">
        <v>63111.918560000013</v>
      </c>
      <c r="F31970" s="25"/>
      <c r="J31970" s="25"/>
    </row>
    <row r="31971" spans="2:10" x14ac:dyDescent="0.25">
      <c r="B31971" s="28">
        <v>45990.885416659941</v>
      </c>
      <c r="C31971" s="26">
        <v>78560.031960000022</v>
      </c>
      <c r="F31971" s="25"/>
      <c r="J31971" s="25"/>
    </row>
    <row r="31972" spans="2:10" x14ac:dyDescent="0.25">
      <c r="B31972" s="28">
        <v>45990.895833326605</v>
      </c>
      <c r="C31972" s="26">
        <v>67521.322719999982</v>
      </c>
      <c r="F31972" s="25"/>
      <c r="J31972" s="25"/>
    </row>
    <row r="31973" spans="2:10" x14ac:dyDescent="0.25">
      <c r="B31973" s="28">
        <v>45990.90624999327</v>
      </c>
      <c r="C31973" s="26">
        <v>69575.90512000001</v>
      </c>
      <c r="F31973" s="25"/>
      <c r="J31973" s="25"/>
    </row>
    <row r="31974" spans="2:10" x14ac:dyDescent="0.25">
      <c r="B31974" s="28">
        <v>45990.916666659934</v>
      </c>
      <c r="C31974" s="26">
        <v>68854.657800000001</v>
      </c>
      <c r="F31974" s="25"/>
      <c r="J31974" s="25"/>
    </row>
    <row r="31975" spans="2:10" x14ac:dyDescent="0.25">
      <c r="B31975" s="28">
        <v>45990.927083326598</v>
      </c>
      <c r="C31975" s="26">
        <v>66585.455000000016</v>
      </c>
      <c r="F31975" s="25"/>
      <c r="J31975" s="25"/>
    </row>
    <row r="31976" spans="2:10" x14ac:dyDescent="0.25">
      <c r="B31976" s="28">
        <v>45990.937499993262</v>
      </c>
      <c r="C31976" s="26">
        <v>67328.511080000011</v>
      </c>
      <c r="F31976" s="25"/>
      <c r="J31976" s="25"/>
    </row>
    <row r="31977" spans="2:10" x14ac:dyDescent="0.25">
      <c r="B31977" s="28">
        <v>45990.947916659927</v>
      </c>
      <c r="C31977" s="26">
        <v>64633.295479999993</v>
      </c>
      <c r="F31977" s="25"/>
      <c r="J31977" s="25"/>
    </row>
    <row r="31978" spans="2:10" x14ac:dyDescent="0.25">
      <c r="B31978" s="28">
        <v>45990.958333326591</v>
      </c>
      <c r="C31978" s="26">
        <v>54410.912879999996</v>
      </c>
      <c r="F31978" s="25"/>
      <c r="J31978" s="25"/>
    </row>
    <row r="31979" spans="2:10" x14ac:dyDescent="0.25">
      <c r="B31979" s="28">
        <v>45990.968749993255</v>
      </c>
      <c r="C31979" s="26">
        <v>55372.141559999989</v>
      </c>
      <c r="F31979" s="25"/>
      <c r="J31979" s="25"/>
    </row>
    <row r="31980" spans="2:10" x14ac:dyDescent="0.25">
      <c r="B31980" s="28">
        <v>45990.979166659919</v>
      </c>
      <c r="C31980" s="26">
        <v>46345.886680000003</v>
      </c>
      <c r="F31980" s="25"/>
      <c r="J31980" s="25"/>
    </row>
    <row r="31981" spans="2:10" x14ac:dyDescent="0.25">
      <c r="B31981" s="28">
        <v>45990.989583326584</v>
      </c>
      <c r="C31981" s="26">
        <v>46316.819079999994</v>
      </c>
      <c r="F31981" s="25"/>
      <c r="J31981" s="25"/>
    </row>
    <row r="31982" spans="2:10" x14ac:dyDescent="0.25">
      <c r="B31982" s="28">
        <v>45990.999999993248</v>
      </c>
      <c r="C31982" s="26">
        <v>49304.791600000004</v>
      </c>
      <c r="F31982" s="25"/>
      <c r="J31982" s="25"/>
    </row>
    <row r="31983" spans="2:10" x14ac:dyDescent="0.25">
      <c r="B31983" s="28">
        <v>45991.010416659912</v>
      </c>
      <c r="C31983" s="26">
        <v>54627.920839999999</v>
      </c>
      <c r="F31983" s="25"/>
      <c r="J31983" s="25"/>
    </row>
    <row r="31984" spans="2:10" x14ac:dyDescent="0.25">
      <c r="B31984" s="28">
        <v>45991.020833326576</v>
      </c>
      <c r="C31984" s="26">
        <v>58617.011239999993</v>
      </c>
      <c r="F31984" s="25"/>
      <c r="J31984" s="25"/>
    </row>
    <row r="31985" spans="2:10" x14ac:dyDescent="0.25">
      <c r="B31985" s="28">
        <v>45991.031249993241</v>
      </c>
      <c r="C31985" s="26">
        <v>44227.112640000007</v>
      </c>
      <c r="F31985" s="25"/>
      <c r="J31985" s="25"/>
    </row>
    <row r="31986" spans="2:10" x14ac:dyDescent="0.25">
      <c r="B31986" s="28">
        <v>45991.041666659905</v>
      </c>
      <c r="C31986" s="26">
        <v>58442.188480000026</v>
      </c>
      <c r="F31986" s="25"/>
      <c r="J31986" s="25"/>
    </row>
    <row r="31987" spans="2:10" x14ac:dyDescent="0.25">
      <c r="B31987" s="28">
        <v>45991.052083326569</v>
      </c>
      <c r="C31987" s="26">
        <v>55287.070720000003</v>
      </c>
      <c r="F31987" s="25"/>
      <c r="J31987" s="25"/>
    </row>
    <row r="31988" spans="2:10" x14ac:dyDescent="0.25">
      <c r="B31988" s="28">
        <v>45991.062499993233</v>
      </c>
      <c r="C31988" s="26">
        <v>47264.337560000007</v>
      </c>
      <c r="F31988" s="25"/>
      <c r="J31988" s="25"/>
    </row>
    <row r="31989" spans="2:10" x14ac:dyDescent="0.25">
      <c r="B31989" s="28">
        <v>45991.072916659898</v>
      </c>
      <c r="C31989" s="26">
        <v>49454.721879999975</v>
      </c>
      <c r="F31989" s="25"/>
      <c r="J31989" s="25"/>
    </row>
    <row r="31990" spans="2:10" x14ac:dyDescent="0.25">
      <c r="B31990" s="28">
        <v>45991.083333326562</v>
      </c>
      <c r="C31990" s="26">
        <v>46416.716</v>
      </c>
      <c r="F31990" s="25"/>
      <c r="J31990" s="25"/>
    </row>
    <row r="31991" spans="2:10" x14ac:dyDescent="0.25">
      <c r="B31991" s="28">
        <v>45991.093749993226</v>
      </c>
      <c r="C31991" s="26">
        <v>43327.535319999988</v>
      </c>
      <c r="F31991" s="25"/>
      <c r="J31991" s="25"/>
    </row>
    <row r="31992" spans="2:10" x14ac:dyDescent="0.25">
      <c r="B31992" s="28">
        <v>45991.10416665989</v>
      </c>
      <c r="C31992" s="26">
        <v>43884.474119999999</v>
      </c>
      <c r="F31992" s="25"/>
      <c r="J31992" s="25"/>
    </row>
    <row r="31993" spans="2:10" x14ac:dyDescent="0.25">
      <c r="B31993" s="28">
        <v>45991.114583326555</v>
      </c>
      <c r="C31993" s="26">
        <v>50715.627599999985</v>
      </c>
      <c r="F31993" s="25"/>
      <c r="J31993" s="25"/>
    </row>
    <row r="31994" spans="2:10" x14ac:dyDescent="0.25">
      <c r="B31994" s="28">
        <v>45991.124999993219</v>
      </c>
      <c r="C31994" s="26">
        <v>48971.502</v>
      </c>
      <c r="F31994" s="25"/>
      <c r="J31994" s="25"/>
    </row>
    <row r="31995" spans="2:10" x14ac:dyDescent="0.25">
      <c r="B31995" s="28">
        <v>45991.135416659883</v>
      </c>
      <c r="C31995" s="26">
        <v>49646.296999999999</v>
      </c>
      <c r="F31995" s="25"/>
      <c r="J31995" s="25"/>
    </row>
    <row r="31996" spans="2:10" x14ac:dyDescent="0.25">
      <c r="B31996" s="28">
        <v>45991.145833326547</v>
      </c>
      <c r="C31996" s="26">
        <v>49548.420000000006</v>
      </c>
      <c r="F31996" s="25"/>
      <c r="J31996" s="25"/>
    </row>
    <row r="31997" spans="2:10" x14ac:dyDescent="0.25">
      <c r="B31997" s="28">
        <v>45991.156249993212</v>
      </c>
      <c r="C31997" s="26">
        <v>53734.757679999988</v>
      </c>
      <c r="F31997" s="25"/>
      <c r="J31997" s="25"/>
    </row>
    <row r="31998" spans="2:10" x14ac:dyDescent="0.25">
      <c r="B31998" s="28">
        <v>45991.166666659876</v>
      </c>
      <c r="C31998" s="26">
        <v>52133.074840000008</v>
      </c>
      <c r="F31998" s="25"/>
      <c r="J31998" s="25"/>
    </row>
    <row r="31999" spans="2:10" x14ac:dyDescent="0.25">
      <c r="B31999" s="28">
        <v>45991.17708332654</v>
      </c>
      <c r="C31999" s="26">
        <v>55584.355560000004</v>
      </c>
      <c r="F31999" s="25"/>
      <c r="J31999" s="25"/>
    </row>
    <row r="32000" spans="2:10" x14ac:dyDescent="0.25">
      <c r="B32000" s="28">
        <v>45991.187499993204</v>
      </c>
      <c r="C32000" s="26">
        <v>68759.534479999988</v>
      </c>
      <c r="F32000" s="25"/>
      <c r="J32000" s="25"/>
    </row>
    <row r="32001" spans="2:10" x14ac:dyDescent="0.25">
      <c r="B32001" s="28">
        <v>45991.197916659868</v>
      </c>
      <c r="C32001" s="26">
        <v>65328.865080000003</v>
      </c>
      <c r="F32001" s="25"/>
      <c r="J32001" s="25"/>
    </row>
    <row r="32002" spans="2:10" x14ac:dyDescent="0.25">
      <c r="B32002" s="28">
        <v>45991.208333326533</v>
      </c>
      <c r="C32002" s="26">
        <v>64448.275079999992</v>
      </c>
      <c r="F32002" s="25"/>
      <c r="J32002" s="25"/>
    </row>
    <row r="32003" spans="2:10" x14ac:dyDescent="0.25">
      <c r="B32003" s="28">
        <v>45991.218749993197</v>
      </c>
      <c r="C32003" s="26">
        <v>66729.543319999997</v>
      </c>
      <c r="F32003" s="25"/>
      <c r="J32003" s="25"/>
    </row>
    <row r="32004" spans="2:10" x14ac:dyDescent="0.25">
      <c r="B32004" s="28">
        <v>45991.229166659861</v>
      </c>
      <c r="C32004" s="26">
        <v>61290.196319999995</v>
      </c>
      <c r="F32004" s="25"/>
      <c r="J32004" s="25"/>
    </row>
    <row r="32005" spans="2:10" x14ac:dyDescent="0.25">
      <c r="B32005" s="28">
        <v>45991.239583326525</v>
      </c>
      <c r="C32005" s="26">
        <v>58701.715239999998</v>
      </c>
      <c r="F32005" s="25"/>
      <c r="J32005" s="25"/>
    </row>
    <row r="32006" spans="2:10" x14ac:dyDescent="0.25">
      <c r="B32006" s="28">
        <v>45991.24999999319</v>
      </c>
      <c r="C32006" s="26">
        <v>59533.173160000006</v>
      </c>
      <c r="F32006" s="25"/>
      <c r="J32006" s="25"/>
    </row>
    <row r="32007" spans="2:10" x14ac:dyDescent="0.25">
      <c r="B32007" s="28">
        <v>45991.260416659854</v>
      </c>
      <c r="C32007" s="26">
        <v>52248.524360000003</v>
      </c>
      <c r="F32007" s="25"/>
      <c r="J32007" s="25"/>
    </row>
    <row r="32008" spans="2:10" x14ac:dyDescent="0.25">
      <c r="B32008" s="28">
        <v>45991.270833326518</v>
      </c>
      <c r="C32008" s="26">
        <v>55411.267720000003</v>
      </c>
      <c r="F32008" s="25"/>
      <c r="J32008" s="25"/>
    </row>
    <row r="32009" spans="2:10" x14ac:dyDescent="0.25">
      <c r="B32009" s="28">
        <v>45991.281249993182</v>
      </c>
      <c r="C32009" s="26">
        <v>57837.751600000003</v>
      </c>
      <c r="F32009" s="25"/>
      <c r="J32009" s="25"/>
    </row>
    <row r="32010" spans="2:10" x14ac:dyDescent="0.25">
      <c r="B32010" s="28">
        <v>45991.291666659847</v>
      </c>
      <c r="C32010" s="26">
        <v>60822.07288</v>
      </c>
      <c r="F32010" s="25"/>
      <c r="J32010" s="25"/>
    </row>
    <row r="32011" spans="2:10" x14ac:dyDescent="0.25">
      <c r="B32011" s="28">
        <v>45991.302083326511</v>
      </c>
      <c r="C32011" s="26">
        <v>59499.991680000006</v>
      </c>
      <c r="F32011" s="25"/>
      <c r="J32011" s="25"/>
    </row>
    <row r="32012" spans="2:10" x14ac:dyDescent="0.25">
      <c r="B32012" s="28">
        <v>45991.312499993175</v>
      </c>
      <c r="C32012" s="26">
        <v>66704.917920000007</v>
      </c>
      <c r="F32012" s="25"/>
      <c r="J32012" s="25"/>
    </row>
    <row r="32013" spans="2:10" x14ac:dyDescent="0.25">
      <c r="B32013" s="28">
        <v>45991.322916659839</v>
      </c>
      <c r="C32013" s="26">
        <v>62206.440600000002</v>
      </c>
      <c r="F32013" s="25"/>
      <c r="J32013" s="25"/>
    </row>
    <row r="32014" spans="2:10" x14ac:dyDescent="0.25">
      <c r="B32014" s="28">
        <v>45991.333333326504</v>
      </c>
      <c r="C32014" s="26">
        <v>63634.596640000003</v>
      </c>
      <c r="F32014" s="25"/>
      <c r="J32014" s="25"/>
    </row>
    <row r="32015" spans="2:10" x14ac:dyDescent="0.25">
      <c r="B32015" s="28">
        <v>45991.343749993168</v>
      </c>
      <c r="C32015" s="26">
        <v>68901.956359999996</v>
      </c>
      <c r="F32015" s="25"/>
      <c r="J32015" s="25"/>
    </row>
    <row r="32016" spans="2:10" x14ac:dyDescent="0.25">
      <c r="B32016" s="28">
        <v>45991.354166659832</v>
      </c>
      <c r="C32016" s="26">
        <v>71348.953320000001</v>
      </c>
      <c r="F32016" s="25"/>
      <c r="J32016" s="25"/>
    </row>
    <row r="32017" spans="2:10" x14ac:dyDescent="0.25">
      <c r="B32017" s="28">
        <v>45991.364583326496</v>
      </c>
      <c r="C32017" s="26">
        <v>73561.739840000009</v>
      </c>
      <c r="F32017" s="25"/>
      <c r="J32017" s="25"/>
    </row>
    <row r="32018" spans="2:10" x14ac:dyDescent="0.25">
      <c r="B32018" s="28">
        <v>45991.374999993161</v>
      </c>
      <c r="C32018" s="26">
        <v>67769.145199999984</v>
      </c>
      <c r="F32018" s="25"/>
      <c r="J32018" s="25"/>
    </row>
    <row r="32019" spans="2:10" x14ac:dyDescent="0.25">
      <c r="B32019" s="28">
        <v>45991.385416659825</v>
      </c>
      <c r="C32019" s="26">
        <v>65327.960640000005</v>
      </c>
      <c r="F32019" s="25"/>
      <c r="J32019" s="25"/>
    </row>
    <row r="32020" spans="2:10" x14ac:dyDescent="0.25">
      <c r="B32020" s="28">
        <v>45991.395833326489</v>
      </c>
      <c r="C32020" s="26">
        <v>61446.414999999979</v>
      </c>
      <c r="F32020" s="25"/>
      <c r="J32020" s="25"/>
    </row>
    <row r="32021" spans="2:10" x14ac:dyDescent="0.25">
      <c r="B32021" s="28">
        <v>45991.406249993153</v>
      </c>
      <c r="C32021" s="26">
        <v>62927.632599999997</v>
      </c>
      <c r="F32021" s="25"/>
      <c r="J32021" s="25"/>
    </row>
    <row r="32022" spans="2:10" x14ac:dyDescent="0.25">
      <c r="B32022" s="28">
        <v>45991.416666659818</v>
      </c>
      <c r="C32022" s="26">
        <v>63953.840519999998</v>
      </c>
      <c r="F32022" s="25"/>
      <c r="J32022" s="25"/>
    </row>
    <row r="32023" spans="2:10" x14ac:dyDescent="0.25">
      <c r="B32023" s="28">
        <v>45991.427083326482</v>
      </c>
      <c r="C32023" s="26">
        <v>64254.358400000005</v>
      </c>
      <c r="F32023" s="25"/>
      <c r="J32023" s="25"/>
    </row>
    <row r="32024" spans="2:10" x14ac:dyDescent="0.25">
      <c r="B32024" s="28">
        <v>45991.437499993146</v>
      </c>
      <c r="C32024" s="26">
        <v>68431.597599999994</v>
      </c>
      <c r="F32024" s="25"/>
      <c r="J32024" s="25"/>
    </row>
    <row r="32025" spans="2:10" x14ac:dyDescent="0.25">
      <c r="B32025" s="28">
        <v>45991.44791665981</v>
      </c>
      <c r="C32025" s="26">
        <v>75223.456719999973</v>
      </c>
      <c r="F32025" s="25"/>
      <c r="J32025" s="25"/>
    </row>
    <row r="32026" spans="2:10" x14ac:dyDescent="0.25">
      <c r="B32026" s="28">
        <v>45991.458333326475</v>
      </c>
      <c r="C32026" s="26">
        <v>59431.836960000001</v>
      </c>
      <c r="F32026" s="25"/>
      <c r="J32026" s="25"/>
    </row>
    <row r="32027" spans="2:10" x14ac:dyDescent="0.25">
      <c r="B32027" s="28">
        <v>45991.468749993139</v>
      </c>
      <c r="C32027" s="26">
        <v>57522.531080000001</v>
      </c>
      <c r="F32027" s="25"/>
      <c r="J32027" s="25"/>
    </row>
    <row r="32028" spans="2:10" x14ac:dyDescent="0.25">
      <c r="B32028" s="28">
        <v>45991.479166659803</v>
      </c>
      <c r="C32028" s="26">
        <v>68203.66627999999</v>
      </c>
      <c r="F32028" s="25"/>
      <c r="J32028" s="25"/>
    </row>
    <row r="32029" spans="2:10" x14ac:dyDescent="0.25">
      <c r="B32029" s="28">
        <v>45991.489583326467</v>
      </c>
      <c r="C32029" s="26">
        <v>70615.925959999993</v>
      </c>
      <c r="F32029" s="25"/>
      <c r="J32029" s="25"/>
    </row>
    <row r="32030" spans="2:10" x14ac:dyDescent="0.25">
      <c r="B32030" s="28">
        <v>45991.499999993131</v>
      </c>
      <c r="C32030" s="26">
        <v>73266.285079999972</v>
      </c>
      <c r="F32030" s="25"/>
      <c r="J32030" s="25"/>
    </row>
    <row r="32031" spans="2:10" x14ac:dyDescent="0.25">
      <c r="B32031" s="28">
        <v>45991.510416659796</v>
      </c>
      <c r="C32031" s="26">
        <v>66332.870279999988</v>
      </c>
      <c r="F32031" s="25"/>
      <c r="J32031" s="25"/>
    </row>
    <row r="32032" spans="2:10" x14ac:dyDescent="0.25">
      <c r="B32032" s="28">
        <v>45991.52083332646</v>
      </c>
      <c r="C32032" s="26">
        <v>66428.626919999981</v>
      </c>
      <c r="F32032" s="25"/>
      <c r="J32032" s="25"/>
    </row>
    <row r="32033" spans="2:10" x14ac:dyDescent="0.25">
      <c r="B32033" s="28">
        <v>45991.531249993124</v>
      </c>
      <c r="C32033" s="26">
        <v>63991.082999999991</v>
      </c>
      <c r="F32033" s="25"/>
      <c r="J32033" s="25"/>
    </row>
    <row r="32034" spans="2:10" x14ac:dyDescent="0.25">
      <c r="B32034" s="28">
        <v>45991.541666659788</v>
      </c>
      <c r="C32034" s="26">
        <v>69487.397159999993</v>
      </c>
      <c r="F32034" s="25"/>
      <c r="J32034" s="25"/>
    </row>
    <row r="32035" spans="2:10" x14ac:dyDescent="0.25">
      <c r="B32035" s="28">
        <v>45991.552083326453</v>
      </c>
      <c r="C32035" s="26">
        <v>71251.444279999996</v>
      </c>
      <c r="F32035" s="25"/>
      <c r="J32035" s="25"/>
    </row>
    <row r="32036" spans="2:10" x14ac:dyDescent="0.25">
      <c r="B32036" s="28">
        <v>45991.562499993117</v>
      </c>
      <c r="C32036" s="26">
        <v>75053.908759999991</v>
      </c>
      <c r="F32036" s="25"/>
      <c r="J32036" s="25"/>
    </row>
    <row r="32037" spans="2:10" x14ac:dyDescent="0.25">
      <c r="B32037" s="28">
        <v>45991.572916659781</v>
      </c>
      <c r="C32037" s="26">
        <v>63344.018719999993</v>
      </c>
      <c r="F32037" s="25"/>
      <c r="J32037" s="25"/>
    </row>
    <row r="32038" spans="2:10" x14ac:dyDescent="0.25">
      <c r="B32038" s="28">
        <v>45991.583333326445</v>
      </c>
      <c r="C32038" s="26">
        <v>62402.808440000008</v>
      </c>
      <c r="F32038" s="25"/>
      <c r="J32038" s="25"/>
    </row>
    <row r="32039" spans="2:10" x14ac:dyDescent="0.25">
      <c r="B32039" s="28">
        <v>45991.59374999311</v>
      </c>
      <c r="C32039" s="26">
        <v>56473.051280000007</v>
      </c>
      <c r="F32039" s="25"/>
      <c r="J32039" s="25"/>
    </row>
    <row r="32040" spans="2:10" x14ac:dyDescent="0.25">
      <c r="B32040" s="28">
        <v>45991.604166659774</v>
      </c>
      <c r="C32040" s="26">
        <v>63585.477120000003</v>
      </c>
      <c r="F32040" s="25"/>
      <c r="J32040" s="25"/>
    </row>
    <row r="32041" spans="2:10" x14ac:dyDescent="0.25">
      <c r="B32041" s="28">
        <v>45991.614583326438</v>
      </c>
      <c r="C32041" s="26">
        <v>70589.001120000015</v>
      </c>
      <c r="F32041" s="25"/>
      <c r="J32041" s="25"/>
    </row>
    <row r="32042" spans="2:10" x14ac:dyDescent="0.25">
      <c r="B32042" s="28">
        <v>45991.624999993102</v>
      </c>
      <c r="C32042" s="26">
        <v>76084.208600000013</v>
      </c>
      <c r="F32042" s="25"/>
      <c r="J32042" s="25"/>
    </row>
    <row r="32043" spans="2:10" x14ac:dyDescent="0.25">
      <c r="B32043" s="28">
        <v>45991.635416659767</v>
      </c>
      <c r="C32043" s="26">
        <v>69451.617800000007</v>
      </c>
      <c r="F32043" s="25"/>
      <c r="J32043" s="25"/>
    </row>
    <row r="32044" spans="2:10" x14ac:dyDescent="0.25">
      <c r="B32044" s="28">
        <v>45991.645833326431</v>
      </c>
      <c r="C32044" s="26">
        <v>75667.874360000002</v>
      </c>
      <c r="F32044" s="25"/>
      <c r="J32044" s="25"/>
    </row>
    <row r="32045" spans="2:10" x14ac:dyDescent="0.25">
      <c r="B32045" s="28">
        <v>45991.656249993095</v>
      </c>
      <c r="C32045" s="26">
        <v>72331.772240000006</v>
      </c>
      <c r="F32045" s="25"/>
      <c r="J32045" s="25"/>
    </row>
    <row r="32046" spans="2:10" x14ac:dyDescent="0.25">
      <c r="B32046" s="28">
        <v>45991.666666659759</v>
      </c>
      <c r="C32046" s="26">
        <v>72164.643480000013</v>
      </c>
      <c r="F32046" s="25"/>
      <c r="J32046" s="25"/>
    </row>
    <row r="32047" spans="2:10" x14ac:dyDescent="0.25">
      <c r="B32047" s="28">
        <v>45991.677083326424</v>
      </c>
      <c r="C32047" s="26">
        <v>63814.722799999996</v>
      </c>
      <c r="F32047" s="25"/>
      <c r="J32047" s="25"/>
    </row>
    <row r="32048" spans="2:10" x14ac:dyDescent="0.25">
      <c r="B32048" s="28">
        <v>45991.687499993088</v>
      </c>
      <c r="C32048" s="26">
        <v>79893.764720000021</v>
      </c>
      <c r="F32048" s="25"/>
      <c r="J32048" s="25"/>
    </row>
    <row r="32049" spans="2:10" x14ac:dyDescent="0.25">
      <c r="B32049" s="28">
        <v>45991.697916659752</v>
      </c>
      <c r="C32049" s="26">
        <v>64798.98260000001</v>
      </c>
      <c r="F32049" s="25"/>
      <c r="J32049" s="25"/>
    </row>
    <row r="32050" spans="2:10" x14ac:dyDescent="0.25">
      <c r="B32050" s="28">
        <v>45991.708333326416</v>
      </c>
      <c r="C32050" s="26">
        <v>65415.428719999996</v>
      </c>
      <c r="F32050" s="25"/>
      <c r="J32050" s="25"/>
    </row>
    <row r="32051" spans="2:10" x14ac:dyDescent="0.25">
      <c r="B32051" s="28">
        <v>45991.718749993081</v>
      </c>
      <c r="C32051" s="26">
        <v>70261.171279999995</v>
      </c>
      <c r="F32051" s="25"/>
      <c r="J32051" s="25"/>
    </row>
    <row r="32052" spans="2:10" x14ac:dyDescent="0.25">
      <c r="B32052" s="28">
        <v>45991.729166659745</v>
      </c>
      <c r="C32052" s="26">
        <v>69144.075840000005</v>
      </c>
      <c r="F32052" s="25"/>
      <c r="J32052" s="25"/>
    </row>
    <row r="32053" spans="2:10" x14ac:dyDescent="0.25">
      <c r="B32053" s="28">
        <v>45991.739583326409</v>
      </c>
      <c r="C32053" s="26">
        <v>74011.928239999994</v>
      </c>
      <c r="F32053" s="25"/>
      <c r="J32053" s="25"/>
    </row>
    <row r="32054" spans="2:10" x14ac:dyDescent="0.25">
      <c r="B32054" s="28">
        <v>45991.749999993073</v>
      </c>
      <c r="C32054" s="26">
        <v>65891.25864</v>
      </c>
      <c r="F32054" s="25"/>
      <c r="J32054" s="25"/>
    </row>
    <row r="32055" spans="2:10" x14ac:dyDescent="0.25">
      <c r="B32055" s="28">
        <v>45991.760416659738</v>
      </c>
      <c r="C32055" s="26">
        <v>60920.449399999983</v>
      </c>
      <c r="F32055" s="25"/>
      <c r="J32055" s="25"/>
    </row>
    <row r="32056" spans="2:10" x14ac:dyDescent="0.25">
      <c r="B32056" s="28">
        <v>45991.770833326402</v>
      </c>
      <c r="C32056" s="26">
        <v>70734.454839999991</v>
      </c>
      <c r="F32056" s="25"/>
      <c r="J32056" s="25"/>
    </row>
    <row r="32057" spans="2:10" x14ac:dyDescent="0.25">
      <c r="B32057" s="28">
        <v>45991.781249993066</v>
      </c>
      <c r="C32057" s="26">
        <v>84143.249680000008</v>
      </c>
      <c r="F32057" s="25"/>
      <c r="J32057" s="25"/>
    </row>
    <row r="32058" spans="2:10" x14ac:dyDescent="0.25">
      <c r="B32058" s="28">
        <v>45991.79166665973</v>
      </c>
      <c r="C32058" s="26">
        <v>68515.04187999999</v>
      </c>
      <c r="F32058" s="25"/>
      <c r="J32058" s="25"/>
    </row>
    <row r="32059" spans="2:10" x14ac:dyDescent="0.25">
      <c r="B32059" s="28">
        <v>45991.802083326394</v>
      </c>
      <c r="C32059" s="26">
        <v>69952.771800000002</v>
      </c>
      <c r="F32059" s="25"/>
      <c r="J32059" s="25"/>
    </row>
    <row r="32060" spans="2:10" x14ac:dyDescent="0.25">
      <c r="B32060" s="28">
        <v>45991.812499993059</v>
      </c>
      <c r="C32060" s="26">
        <v>64803.315960000022</v>
      </c>
      <c r="F32060" s="25"/>
      <c r="J32060" s="25"/>
    </row>
    <row r="32061" spans="2:10" x14ac:dyDescent="0.25">
      <c r="B32061" s="28">
        <v>45991.822916659723</v>
      </c>
      <c r="C32061" s="26">
        <v>63195.323799999991</v>
      </c>
      <c r="F32061" s="25"/>
      <c r="J32061" s="25"/>
    </row>
    <row r="32062" spans="2:10" x14ac:dyDescent="0.25">
      <c r="B32062" s="28">
        <v>45991.833333326387</v>
      </c>
      <c r="C32062" s="26">
        <v>64954.636480000016</v>
      </c>
      <c r="F32062" s="25"/>
      <c r="J32062" s="25"/>
    </row>
    <row r="32063" spans="2:10" x14ac:dyDescent="0.25">
      <c r="B32063" s="28">
        <v>45991.843749993051</v>
      </c>
      <c r="C32063" s="26">
        <v>75014.331600000005</v>
      </c>
      <c r="F32063" s="25"/>
      <c r="J32063" s="25"/>
    </row>
    <row r="32064" spans="2:10" x14ac:dyDescent="0.25">
      <c r="B32064" s="28">
        <v>45991.854166659716</v>
      </c>
      <c r="C32064" s="26">
        <v>77882.600400000025</v>
      </c>
      <c r="F32064" s="25"/>
      <c r="J32064" s="25"/>
    </row>
    <row r="32065" spans="2:10" x14ac:dyDescent="0.25">
      <c r="B32065" s="28">
        <v>45991.86458332638</v>
      </c>
      <c r="C32065" s="26">
        <v>82683.441039999991</v>
      </c>
      <c r="F32065" s="25"/>
      <c r="J32065" s="25"/>
    </row>
    <row r="32066" spans="2:10" x14ac:dyDescent="0.25">
      <c r="B32066" s="28">
        <v>45991.874999993044</v>
      </c>
      <c r="C32066" s="26">
        <v>73404.792799999996</v>
      </c>
      <c r="F32066" s="25"/>
      <c r="J32066" s="25"/>
    </row>
    <row r="32067" spans="2:10" x14ac:dyDescent="0.25">
      <c r="B32067" s="28">
        <v>45991.885416659708</v>
      </c>
      <c r="C32067" s="26">
        <v>76665.902480000004</v>
      </c>
      <c r="F32067" s="25"/>
      <c r="J32067" s="25"/>
    </row>
    <row r="32068" spans="2:10" x14ac:dyDescent="0.25">
      <c r="B32068" s="28">
        <v>45991.895833326373</v>
      </c>
      <c r="C32068" s="26">
        <v>84688.173119999992</v>
      </c>
      <c r="F32068" s="25"/>
      <c r="J32068" s="25"/>
    </row>
    <row r="32069" spans="2:10" x14ac:dyDescent="0.25">
      <c r="B32069" s="28">
        <v>45991.906249993037</v>
      </c>
      <c r="C32069" s="26">
        <v>76223.62880000002</v>
      </c>
      <c r="F32069" s="25"/>
      <c r="J32069" s="25"/>
    </row>
    <row r="32070" spans="2:10" x14ac:dyDescent="0.25">
      <c r="B32070" s="28">
        <v>45991.916666659701</v>
      </c>
      <c r="C32070" s="26">
        <v>73574.237840000002</v>
      </c>
      <c r="F32070" s="25"/>
      <c r="J32070" s="25"/>
    </row>
    <row r="32071" spans="2:10" x14ac:dyDescent="0.25">
      <c r="B32071" s="28">
        <v>45991.927083326365</v>
      </c>
      <c r="C32071" s="26">
        <v>80113.821280000004</v>
      </c>
      <c r="F32071" s="25"/>
      <c r="J32071" s="25"/>
    </row>
    <row r="32072" spans="2:10" x14ac:dyDescent="0.25">
      <c r="B32072" s="28">
        <v>45991.93749999303</v>
      </c>
      <c r="C32072" s="26">
        <v>82515.274720000001</v>
      </c>
      <c r="F32072" s="25"/>
      <c r="J32072" s="25"/>
    </row>
    <row r="32073" spans="2:10" x14ac:dyDescent="0.25">
      <c r="B32073" s="28">
        <v>45991.947916659694</v>
      </c>
      <c r="C32073" s="26">
        <v>83548.064199999993</v>
      </c>
      <c r="F32073" s="25"/>
      <c r="J32073" s="25"/>
    </row>
    <row r="32074" spans="2:10" x14ac:dyDescent="0.25">
      <c r="B32074" s="28">
        <v>45991.958333326358</v>
      </c>
      <c r="C32074" s="26">
        <v>71656.216</v>
      </c>
      <c r="F32074" s="25"/>
      <c r="J32074" s="25"/>
    </row>
    <row r="32075" spans="2:10" x14ac:dyDescent="0.25">
      <c r="B32075" s="28">
        <v>45991.968749993022</v>
      </c>
      <c r="C32075" s="26">
        <v>78696.236999999994</v>
      </c>
      <c r="F32075" s="25"/>
      <c r="J32075" s="25"/>
    </row>
    <row r="32076" spans="2:10" x14ac:dyDescent="0.25">
      <c r="B32076" s="28">
        <v>45991.979166659687</v>
      </c>
      <c r="C32076" s="26">
        <v>65755.433479999992</v>
      </c>
      <c r="F32076" s="25"/>
      <c r="J32076" s="25"/>
    </row>
    <row r="32077" spans="2:10" x14ac:dyDescent="0.25">
      <c r="B32077" s="28">
        <v>45991.989583326351</v>
      </c>
      <c r="C32077" s="26">
        <v>63707.010400000006</v>
      </c>
      <c r="F32077" s="25"/>
      <c r="J32077" s="25"/>
    </row>
    <row r="32078" spans="2:10" x14ac:dyDescent="0.25">
      <c r="B32078" s="30">
        <v>45992</v>
      </c>
      <c r="C32078" s="26">
        <v>62339.050639999987</v>
      </c>
      <c r="F32078" s="25"/>
      <c r="J32078" s="25"/>
    </row>
    <row r="32079" spans="2:10" x14ac:dyDescent="0.25">
      <c r="B32079" s="28">
        <v>45992.010416666664</v>
      </c>
      <c r="C32079" s="26">
        <v>54438.541920000003</v>
      </c>
      <c r="F32079" s="25"/>
      <c r="J32079" s="25"/>
    </row>
    <row r="32080" spans="2:10" x14ac:dyDescent="0.25">
      <c r="B32080" s="28">
        <v>45992.020833333328</v>
      </c>
      <c r="C32080" s="26">
        <v>52872.245680000015</v>
      </c>
      <c r="F32080" s="25"/>
      <c r="J32080" s="25"/>
    </row>
    <row r="32081" spans="2:10" x14ac:dyDescent="0.25">
      <c r="B32081" s="28">
        <v>45992.031249999993</v>
      </c>
      <c r="C32081" s="26">
        <v>55447.609000000011</v>
      </c>
      <c r="F32081" s="25"/>
      <c r="J32081" s="25"/>
    </row>
    <row r="32082" spans="2:10" x14ac:dyDescent="0.25">
      <c r="B32082" s="28">
        <v>45992.041666666657</v>
      </c>
      <c r="C32082" s="26">
        <v>62229.864280000009</v>
      </c>
      <c r="F32082" s="25"/>
      <c r="J32082" s="25"/>
    </row>
    <row r="32083" spans="2:10" x14ac:dyDescent="0.25">
      <c r="B32083" s="28">
        <v>45992.052083333321</v>
      </c>
      <c r="C32083" s="26">
        <v>53555.721200000022</v>
      </c>
      <c r="F32083" s="25"/>
      <c r="J32083" s="25"/>
    </row>
    <row r="32084" spans="2:10" x14ac:dyDescent="0.25">
      <c r="B32084" s="28">
        <v>45992.062499999985</v>
      </c>
      <c r="C32084" s="26">
        <v>63883.299799999993</v>
      </c>
      <c r="F32084" s="25"/>
      <c r="J32084" s="25"/>
    </row>
    <row r="32085" spans="2:10" x14ac:dyDescent="0.25">
      <c r="B32085" s="28">
        <v>45992.07291666665</v>
      </c>
      <c r="C32085" s="26">
        <v>74189.271759999989</v>
      </c>
      <c r="F32085" s="25"/>
      <c r="J32085" s="25"/>
    </row>
    <row r="32086" spans="2:10" x14ac:dyDescent="0.25">
      <c r="B32086" s="28">
        <v>45992.083333333314</v>
      </c>
      <c r="C32086" s="26">
        <v>60595.121760000002</v>
      </c>
      <c r="F32086" s="25"/>
      <c r="J32086" s="25"/>
    </row>
    <row r="32087" spans="2:10" x14ac:dyDescent="0.25">
      <c r="B32087" s="28">
        <v>45992.093749999978</v>
      </c>
      <c r="C32087" s="26">
        <v>60067.146679999969</v>
      </c>
      <c r="F32087" s="25"/>
      <c r="J32087" s="25"/>
    </row>
    <row r="32088" spans="2:10" x14ac:dyDescent="0.25">
      <c r="B32088" s="28">
        <v>45992.104166666642</v>
      </c>
      <c r="C32088" s="26">
        <v>53730.861560000005</v>
      </c>
      <c r="F32088" s="25"/>
      <c r="J32088" s="25"/>
    </row>
    <row r="32089" spans="2:10" x14ac:dyDescent="0.25">
      <c r="B32089" s="28">
        <v>45992.114583333307</v>
      </c>
      <c r="C32089" s="26">
        <v>56889.610840000001</v>
      </c>
      <c r="F32089" s="25"/>
      <c r="J32089" s="25"/>
    </row>
    <row r="32090" spans="2:10" x14ac:dyDescent="0.25">
      <c r="B32090" s="28">
        <v>45992.124999999971</v>
      </c>
      <c r="C32090" s="26">
        <v>47491.15984</v>
      </c>
      <c r="F32090" s="25"/>
      <c r="J32090" s="25"/>
    </row>
    <row r="32091" spans="2:10" x14ac:dyDescent="0.25">
      <c r="B32091" s="28">
        <v>45992.135416666635</v>
      </c>
      <c r="C32091" s="26">
        <v>45403.49224</v>
      </c>
      <c r="F32091" s="25"/>
      <c r="J32091" s="25"/>
    </row>
    <row r="32092" spans="2:10" x14ac:dyDescent="0.25">
      <c r="B32092" s="28">
        <v>45992.145833333299</v>
      </c>
      <c r="C32092" s="26">
        <v>49664.8724</v>
      </c>
      <c r="F32092" s="25"/>
      <c r="J32092" s="25"/>
    </row>
    <row r="32093" spans="2:10" x14ac:dyDescent="0.25">
      <c r="B32093" s="28">
        <v>45992.156249999964</v>
      </c>
      <c r="C32093" s="26">
        <v>50762.587439999996</v>
      </c>
      <c r="F32093" s="25"/>
      <c r="J32093" s="25"/>
    </row>
    <row r="32094" spans="2:10" x14ac:dyDescent="0.25">
      <c r="B32094" s="28">
        <v>45992.166666666628</v>
      </c>
      <c r="C32094" s="26">
        <v>59956.181479999992</v>
      </c>
      <c r="F32094" s="25"/>
      <c r="J32094" s="25"/>
    </row>
    <row r="32095" spans="2:10" x14ac:dyDescent="0.25">
      <c r="B32095" s="28">
        <v>45992.177083333292</v>
      </c>
      <c r="C32095" s="26">
        <v>64819.461799999997</v>
      </c>
      <c r="F32095" s="25"/>
      <c r="J32095" s="25"/>
    </row>
    <row r="32096" spans="2:10" x14ac:dyDescent="0.25">
      <c r="B32096" s="28">
        <v>45992.187499999956</v>
      </c>
      <c r="C32096" s="26">
        <v>73264.71679999998</v>
      </c>
      <c r="F32096" s="25"/>
      <c r="J32096" s="25"/>
    </row>
    <row r="32097" spans="2:10" x14ac:dyDescent="0.25">
      <c r="B32097" s="28">
        <v>45992.197916666621</v>
      </c>
      <c r="C32097" s="26">
        <v>76847.659799999979</v>
      </c>
      <c r="F32097" s="25"/>
      <c r="J32097" s="25"/>
    </row>
    <row r="32098" spans="2:10" x14ac:dyDescent="0.25">
      <c r="B32098" s="28">
        <v>45992.208333333285</v>
      </c>
      <c r="C32098" s="26">
        <v>62925.818079999975</v>
      </c>
      <c r="F32098" s="25"/>
      <c r="J32098" s="25"/>
    </row>
    <row r="32099" spans="2:10" x14ac:dyDescent="0.25">
      <c r="B32099" s="28">
        <v>45992.218749999949</v>
      </c>
      <c r="C32099" s="26">
        <v>66850.352719999981</v>
      </c>
      <c r="F32099" s="25"/>
      <c r="J32099" s="25"/>
    </row>
    <row r="32100" spans="2:10" x14ac:dyDescent="0.25">
      <c r="B32100" s="28">
        <v>45992.229166666613</v>
      </c>
      <c r="C32100" s="26">
        <v>68422.991359999985</v>
      </c>
      <c r="F32100" s="25"/>
      <c r="J32100" s="25"/>
    </row>
    <row r="32101" spans="2:10" x14ac:dyDescent="0.25">
      <c r="B32101" s="28">
        <v>45992.239583333278</v>
      </c>
      <c r="C32101" s="26">
        <v>75131.998240000001</v>
      </c>
      <c r="F32101" s="25"/>
      <c r="J32101" s="25"/>
    </row>
    <row r="32102" spans="2:10" x14ac:dyDescent="0.25">
      <c r="B32102" s="28">
        <v>45992.249999999942</v>
      </c>
      <c r="C32102" s="26">
        <v>72330.507920000004</v>
      </c>
      <c r="F32102" s="25"/>
      <c r="J32102" s="25"/>
    </row>
    <row r="32103" spans="2:10" x14ac:dyDescent="0.25">
      <c r="B32103" s="28">
        <v>45992.260416666606</v>
      </c>
      <c r="C32103" s="26">
        <v>67027.286760000003</v>
      </c>
      <c r="F32103" s="25"/>
      <c r="J32103" s="25"/>
    </row>
    <row r="32104" spans="2:10" x14ac:dyDescent="0.25">
      <c r="B32104" s="28">
        <v>45992.27083333327</v>
      </c>
      <c r="C32104" s="26">
        <v>70216.025680000006</v>
      </c>
      <c r="F32104" s="25"/>
      <c r="J32104" s="25"/>
    </row>
    <row r="32105" spans="2:10" x14ac:dyDescent="0.25">
      <c r="B32105" s="28">
        <v>45992.281249999935</v>
      </c>
      <c r="C32105" s="26">
        <v>73000.954999999987</v>
      </c>
      <c r="F32105" s="25"/>
      <c r="J32105" s="25"/>
    </row>
    <row r="32106" spans="2:10" x14ac:dyDescent="0.25">
      <c r="B32106" s="28">
        <v>45992.291666666599</v>
      </c>
      <c r="C32106" s="26">
        <v>70615.09252000002</v>
      </c>
      <c r="F32106" s="25"/>
      <c r="J32106" s="25"/>
    </row>
    <row r="32107" spans="2:10" x14ac:dyDescent="0.25">
      <c r="B32107" s="28">
        <v>45992.302083333263</v>
      </c>
      <c r="C32107" s="26">
        <v>66505.494080000004</v>
      </c>
      <c r="F32107" s="25"/>
      <c r="J32107" s="25"/>
    </row>
    <row r="32108" spans="2:10" x14ac:dyDescent="0.25">
      <c r="B32108" s="28">
        <v>45992.312499999927</v>
      </c>
      <c r="C32108" s="26">
        <v>70691.052199999991</v>
      </c>
      <c r="F32108" s="25"/>
      <c r="J32108" s="25"/>
    </row>
    <row r="32109" spans="2:10" x14ac:dyDescent="0.25">
      <c r="B32109" s="28">
        <v>45992.322916666591</v>
      </c>
      <c r="C32109" s="26">
        <v>72966.891159999999</v>
      </c>
      <c r="F32109" s="25"/>
      <c r="J32109" s="25"/>
    </row>
    <row r="32110" spans="2:10" x14ac:dyDescent="0.25">
      <c r="B32110" s="28">
        <v>45992.333333333256</v>
      </c>
      <c r="C32110" s="26">
        <v>70953.30548000001</v>
      </c>
      <c r="F32110" s="25"/>
      <c r="J32110" s="25"/>
    </row>
    <row r="32111" spans="2:10" x14ac:dyDescent="0.25">
      <c r="B32111" s="28">
        <v>45992.34374999992</v>
      </c>
      <c r="C32111" s="26">
        <v>66168.705560000002</v>
      </c>
      <c r="F32111" s="25"/>
      <c r="J32111" s="25"/>
    </row>
    <row r="32112" spans="2:10" x14ac:dyDescent="0.25">
      <c r="B32112" s="28">
        <v>45992.354166666584</v>
      </c>
      <c r="C32112" s="26">
        <v>62939.297919999997</v>
      </c>
      <c r="F32112" s="25"/>
      <c r="J32112" s="25"/>
    </row>
    <row r="32113" spans="2:10" x14ac:dyDescent="0.25">
      <c r="B32113" s="28">
        <v>45992.364583333248</v>
      </c>
      <c r="C32113" s="26">
        <v>63787.024120000009</v>
      </c>
      <c r="F32113" s="25"/>
      <c r="J32113" s="25"/>
    </row>
    <row r="32114" spans="2:10" x14ac:dyDescent="0.25">
      <c r="B32114" s="28">
        <v>45992.374999999913</v>
      </c>
      <c r="C32114" s="26">
        <v>57261.911280000008</v>
      </c>
      <c r="F32114" s="25"/>
      <c r="J32114" s="25"/>
    </row>
    <row r="32115" spans="2:10" x14ac:dyDescent="0.25">
      <c r="B32115" s="28">
        <v>45992.385416666577</v>
      </c>
      <c r="C32115" s="26">
        <v>66229.435600000012</v>
      </c>
      <c r="F32115" s="25"/>
      <c r="J32115" s="25"/>
    </row>
    <row r="32116" spans="2:10" x14ac:dyDescent="0.25">
      <c r="B32116" s="28">
        <v>45992.395833333241</v>
      </c>
      <c r="C32116" s="26">
        <v>58395.862599999993</v>
      </c>
      <c r="F32116" s="25"/>
      <c r="J32116" s="25"/>
    </row>
    <row r="32117" spans="2:10" x14ac:dyDescent="0.25">
      <c r="B32117" s="28">
        <v>45992.406249999905</v>
      </c>
      <c r="C32117" s="26">
        <v>62008.397919999989</v>
      </c>
      <c r="F32117" s="25"/>
      <c r="J32117" s="25"/>
    </row>
    <row r="32118" spans="2:10" x14ac:dyDescent="0.25">
      <c r="B32118" s="28">
        <v>45992.41666666657</v>
      </c>
      <c r="C32118" s="26">
        <v>66408.205959999992</v>
      </c>
      <c r="F32118" s="25"/>
      <c r="J32118" s="25"/>
    </row>
    <row r="32119" spans="2:10" x14ac:dyDescent="0.25">
      <c r="B32119" s="28">
        <v>45992.427083333234</v>
      </c>
      <c r="C32119" s="26">
        <v>64058.516320000002</v>
      </c>
      <c r="F32119" s="25"/>
      <c r="J32119" s="25"/>
    </row>
    <row r="32120" spans="2:10" x14ac:dyDescent="0.25">
      <c r="B32120" s="28">
        <v>45992.437499999898</v>
      </c>
      <c r="C32120" s="26">
        <v>70120.510919999986</v>
      </c>
      <c r="F32120" s="25"/>
      <c r="J32120" s="25"/>
    </row>
    <row r="32121" spans="2:10" x14ac:dyDescent="0.25">
      <c r="B32121" s="28">
        <v>45992.447916666562</v>
      </c>
      <c r="C32121" s="26">
        <v>67700.831439999994</v>
      </c>
      <c r="F32121" s="25"/>
      <c r="J32121" s="25"/>
    </row>
    <row r="32122" spans="2:10" x14ac:dyDescent="0.25">
      <c r="B32122" s="28">
        <v>45992.458333333227</v>
      </c>
      <c r="C32122" s="26">
        <v>65850.642959999997</v>
      </c>
      <c r="F32122" s="25"/>
      <c r="J32122" s="25"/>
    </row>
    <row r="32123" spans="2:10" x14ac:dyDescent="0.25">
      <c r="B32123" s="28">
        <v>45992.468749999891</v>
      </c>
      <c r="C32123" s="26">
        <v>69627.323239999983</v>
      </c>
      <c r="F32123" s="25"/>
      <c r="J32123" s="25"/>
    </row>
    <row r="32124" spans="2:10" x14ac:dyDescent="0.25">
      <c r="B32124" s="28">
        <v>45992.479166666555</v>
      </c>
      <c r="C32124" s="26">
        <v>74859.559280000016</v>
      </c>
      <c r="F32124" s="25"/>
      <c r="J32124" s="25"/>
    </row>
    <row r="32125" spans="2:10" x14ac:dyDescent="0.25">
      <c r="B32125" s="28">
        <v>45992.489583333219</v>
      </c>
      <c r="C32125" s="26">
        <v>74196.01496000003</v>
      </c>
      <c r="F32125" s="25"/>
      <c r="J32125" s="25"/>
    </row>
    <row r="32126" spans="2:10" x14ac:dyDescent="0.25">
      <c r="B32126" s="28">
        <v>45992.499999999884</v>
      </c>
      <c r="C32126" s="26">
        <v>76094.275120000006</v>
      </c>
      <c r="F32126" s="25"/>
      <c r="J32126" s="25"/>
    </row>
    <row r="32127" spans="2:10" x14ac:dyDescent="0.25">
      <c r="B32127" s="28">
        <v>45992.510416666548</v>
      </c>
      <c r="C32127" s="26">
        <v>76202.38152000001</v>
      </c>
      <c r="F32127" s="25"/>
      <c r="J32127" s="25"/>
    </row>
    <row r="32128" spans="2:10" x14ac:dyDescent="0.25">
      <c r="B32128" s="28">
        <v>45992.520833333212</v>
      </c>
      <c r="C32128" s="26">
        <v>67113.903680000003</v>
      </c>
      <c r="F32128" s="25"/>
      <c r="J32128" s="25"/>
    </row>
    <row r="32129" spans="2:10" x14ac:dyDescent="0.25">
      <c r="B32129" s="28">
        <v>45992.531249999876</v>
      </c>
      <c r="C32129" s="26">
        <v>83585.294560000024</v>
      </c>
      <c r="F32129" s="25"/>
      <c r="J32129" s="25"/>
    </row>
    <row r="32130" spans="2:10" x14ac:dyDescent="0.25">
      <c r="B32130" s="28">
        <v>45992.541666666541</v>
      </c>
      <c r="C32130" s="26">
        <v>76586.608080000005</v>
      </c>
      <c r="F32130" s="25"/>
      <c r="J32130" s="25"/>
    </row>
    <row r="32131" spans="2:10" x14ac:dyDescent="0.25">
      <c r="B32131" s="28">
        <v>45992.552083333205</v>
      </c>
      <c r="C32131" s="26">
        <v>77250.163240000024</v>
      </c>
      <c r="F32131" s="25"/>
      <c r="J32131" s="25"/>
    </row>
    <row r="32132" spans="2:10" x14ac:dyDescent="0.25">
      <c r="B32132" s="28">
        <v>45992.562499999869</v>
      </c>
      <c r="C32132" s="26">
        <v>79797.125360000005</v>
      </c>
      <c r="F32132" s="25"/>
      <c r="J32132" s="25"/>
    </row>
    <row r="32133" spans="2:10" x14ac:dyDescent="0.25">
      <c r="B32133" s="28">
        <v>45992.572916666533</v>
      </c>
      <c r="C32133" s="26">
        <v>74864.672319999998</v>
      </c>
      <c r="F32133" s="25"/>
      <c r="J32133" s="25"/>
    </row>
    <row r="32134" spans="2:10" x14ac:dyDescent="0.25">
      <c r="B32134" s="28">
        <v>45992.583333333198</v>
      </c>
      <c r="C32134" s="26">
        <v>72142.978959999993</v>
      </c>
      <c r="F32134" s="25"/>
      <c r="J32134" s="25"/>
    </row>
    <row r="32135" spans="2:10" x14ac:dyDescent="0.25">
      <c r="B32135" s="28">
        <v>45992.593749999862</v>
      </c>
      <c r="C32135" s="26">
        <v>75936.868759999998</v>
      </c>
      <c r="F32135" s="25"/>
      <c r="J32135" s="25"/>
    </row>
    <row r="32136" spans="2:10" x14ac:dyDescent="0.25">
      <c r="B32136" s="28">
        <v>45992.604166666526</v>
      </c>
      <c r="C32136" s="26">
        <v>82996.496239999993</v>
      </c>
      <c r="F32136" s="25"/>
      <c r="J32136" s="25"/>
    </row>
    <row r="32137" spans="2:10" x14ac:dyDescent="0.25">
      <c r="B32137" s="28">
        <v>45992.61458333319</v>
      </c>
      <c r="C32137" s="26">
        <v>81880.220239999995</v>
      </c>
      <c r="F32137" s="25"/>
      <c r="J32137" s="25"/>
    </row>
    <row r="32138" spans="2:10" x14ac:dyDescent="0.25">
      <c r="B32138" s="28">
        <v>45992.624999999854</v>
      </c>
      <c r="C32138" s="26">
        <v>74955.407640000005</v>
      </c>
      <c r="F32138" s="25"/>
      <c r="J32138" s="25"/>
    </row>
    <row r="32139" spans="2:10" x14ac:dyDescent="0.25">
      <c r="B32139" s="28">
        <v>45992.635416666519</v>
      </c>
      <c r="C32139" s="26">
        <v>77243.165799999988</v>
      </c>
      <c r="F32139" s="25"/>
      <c r="J32139" s="25"/>
    </row>
    <row r="32140" spans="2:10" x14ac:dyDescent="0.25">
      <c r="B32140" s="28">
        <v>45992.645833333183</v>
      </c>
      <c r="C32140" s="26">
        <v>78670.152440000005</v>
      </c>
      <c r="F32140" s="25"/>
      <c r="J32140" s="25"/>
    </row>
    <row r="32141" spans="2:10" x14ac:dyDescent="0.25">
      <c r="B32141" s="28">
        <v>45992.656249999847</v>
      </c>
      <c r="C32141" s="26">
        <v>88506.075480000014</v>
      </c>
      <c r="F32141" s="25"/>
      <c r="J32141" s="25"/>
    </row>
    <row r="32142" spans="2:10" x14ac:dyDescent="0.25">
      <c r="B32142" s="28">
        <v>45992.666666666511</v>
      </c>
      <c r="C32142" s="26">
        <v>85227.86692</v>
      </c>
      <c r="F32142" s="25"/>
      <c r="J32142" s="25"/>
    </row>
    <row r="32143" spans="2:10" x14ac:dyDescent="0.25">
      <c r="B32143" s="28">
        <v>45992.677083333176</v>
      </c>
      <c r="C32143" s="26">
        <v>89860.897479999971</v>
      </c>
      <c r="F32143" s="25"/>
      <c r="J32143" s="25"/>
    </row>
    <row r="32144" spans="2:10" x14ac:dyDescent="0.25">
      <c r="B32144" s="28">
        <v>45992.68749999984</v>
      </c>
      <c r="C32144" s="26">
        <v>96562.115919999997</v>
      </c>
      <c r="F32144" s="25"/>
      <c r="J32144" s="25"/>
    </row>
    <row r="32145" spans="2:10" x14ac:dyDescent="0.25">
      <c r="B32145" s="28">
        <v>45992.697916666504</v>
      </c>
      <c r="C32145" s="26">
        <v>84652.118360000008</v>
      </c>
      <c r="F32145" s="25"/>
      <c r="J32145" s="25"/>
    </row>
    <row r="32146" spans="2:10" x14ac:dyDescent="0.25">
      <c r="B32146" s="28">
        <v>45992.708333333168</v>
      </c>
      <c r="C32146" s="26">
        <v>79377.237039999993</v>
      </c>
      <c r="F32146" s="25"/>
      <c r="J32146" s="25"/>
    </row>
    <row r="32147" spans="2:10" x14ac:dyDescent="0.25">
      <c r="B32147" s="28">
        <v>45992.718749999833</v>
      </c>
      <c r="C32147" s="26">
        <v>73262.298519999982</v>
      </c>
      <c r="F32147" s="25"/>
      <c r="J32147" s="25"/>
    </row>
    <row r="32148" spans="2:10" x14ac:dyDescent="0.25">
      <c r="B32148" s="28">
        <v>45992.729166666497</v>
      </c>
      <c r="C32148" s="26">
        <v>83926.678639999998</v>
      </c>
      <c r="F32148" s="25"/>
      <c r="J32148" s="25"/>
    </row>
    <row r="32149" spans="2:10" x14ac:dyDescent="0.25">
      <c r="B32149" s="28">
        <v>45992.739583333161</v>
      </c>
      <c r="C32149" s="26">
        <v>90692.810399999988</v>
      </c>
      <c r="F32149" s="25"/>
      <c r="J32149" s="25"/>
    </row>
    <row r="32150" spans="2:10" x14ac:dyDescent="0.25">
      <c r="B32150" s="28">
        <v>45992.749999999825</v>
      </c>
      <c r="C32150" s="26">
        <v>79066.96024</v>
      </c>
      <c r="F32150" s="25"/>
      <c r="J32150" s="25"/>
    </row>
    <row r="32151" spans="2:10" x14ac:dyDescent="0.25">
      <c r="B32151" s="28">
        <v>45992.76041666649</v>
      </c>
      <c r="C32151" s="26">
        <v>76494.539440000008</v>
      </c>
      <c r="F32151" s="25"/>
      <c r="J32151" s="25"/>
    </row>
    <row r="32152" spans="2:10" x14ac:dyDescent="0.25">
      <c r="B32152" s="28">
        <v>45992.770833333154</v>
      </c>
      <c r="C32152" s="26">
        <v>82842.580839999981</v>
      </c>
      <c r="F32152" s="25"/>
      <c r="J32152" s="25"/>
    </row>
    <row r="32153" spans="2:10" x14ac:dyDescent="0.25">
      <c r="B32153" s="28">
        <v>45992.781249999818</v>
      </c>
      <c r="C32153" s="26">
        <v>80647.862479999996</v>
      </c>
      <c r="F32153" s="25"/>
      <c r="J32153" s="25"/>
    </row>
    <row r="32154" spans="2:10" x14ac:dyDescent="0.25">
      <c r="B32154" s="28">
        <v>45992.791666666482</v>
      </c>
      <c r="C32154" s="26">
        <v>79653.687600000034</v>
      </c>
      <c r="F32154" s="25"/>
      <c r="J32154" s="25"/>
    </row>
    <row r="32155" spans="2:10" x14ac:dyDescent="0.25">
      <c r="B32155" s="28">
        <v>45992.802083333147</v>
      </c>
      <c r="C32155" s="26">
        <v>82909.416839999991</v>
      </c>
      <c r="F32155" s="25"/>
      <c r="J32155" s="25"/>
    </row>
    <row r="32156" spans="2:10" x14ac:dyDescent="0.25">
      <c r="B32156" s="28">
        <v>45992.812499999811</v>
      </c>
      <c r="C32156" s="26">
        <v>74912.725720000002</v>
      </c>
      <c r="F32156" s="25"/>
      <c r="J32156" s="25"/>
    </row>
    <row r="32157" spans="2:10" x14ac:dyDescent="0.25">
      <c r="B32157" s="28">
        <v>45992.822916666475</v>
      </c>
      <c r="C32157" s="26">
        <v>74221.019520000002</v>
      </c>
      <c r="F32157" s="25"/>
      <c r="J32157" s="25"/>
    </row>
    <row r="32158" spans="2:10" x14ac:dyDescent="0.25">
      <c r="B32158" s="28">
        <v>45992.833333333139</v>
      </c>
      <c r="C32158" s="26">
        <v>82312.988479999985</v>
      </c>
      <c r="F32158" s="25"/>
      <c r="J32158" s="25"/>
    </row>
    <row r="32159" spans="2:10" x14ac:dyDescent="0.25">
      <c r="B32159" s="28">
        <v>45992.843749999804</v>
      </c>
      <c r="C32159" s="26">
        <v>69562.918919999996</v>
      </c>
      <c r="F32159" s="25"/>
      <c r="J32159" s="25"/>
    </row>
    <row r="32160" spans="2:10" x14ac:dyDescent="0.25">
      <c r="B32160" s="28">
        <v>45992.854166666468</v>
      </c>
      <c r="C32160" s="26">
        <v>77899.498080000019</v>
      </c>
      <c r="F32160" s="25"/>
      <c r="J32160" s="25"/>
    </row>
    <row r="32161" spans="2:10" x14ac:dyDescent="0.25">
      <c r="B32161" s="28">
        <v>45992.864583333132</v>
      </c>
      <c r="C32161" s="26">
        <v>67219.347959999999</v>
      </c>
      <c r="F32161" s="25"/>
      <c r="J32161" s="25"/>
    </row>
    <row r="32162" spans="2:10" x14ac:dyDescent="0.25">
      <c r="B32162" s="28">
        <v>45992.874999999796</v>
      </c>
      <c r="C32162" s="26">
        <v>72747.76556</v>
      </c>
      <c r="F32162" s="25"/>
      <c r="J32162" s="25"/>
    </row>
    <row r="32163" spans="2:10" x14ac:dyDescent="0.25">
      <c r="B32163" s="28">
        <v>45992.885416666461</v>
      </c>
      <c r="C32163" s="26">
        <v>71427.396559999979</v>
      </c>
      <c r="F32163" s="25"/>
      <c r="J32163" s="25"/>
    </row>
    <row r="32164" spans="2:10" x14ac:dyDescent="0.25">
      <c r="B32164" s="28">
        <v>45992.895833333125</v>
      </c>
      <c r="C32164" s="26">
        <v>74430.139159999992</v>
      </c>
      <c r="F32164" s="25"/>
      <c r="J32164" s="25"/>
    </row>
    <row r="32165" spans="2:10" x14ac:dyDescent="0.25">
      <c r="B32165" s="28">
        <v>45992.906249999789</v>
      </c>
      <c r="C32165" s="26">
        <v>68714.589399999983</v>
      </c>
      <c r="F32165" s="25"/>
      <c r="J32165" s="25"/>
    </row>
    <row r="32166" spans="2:10" x14ac:dyDescent="0.25">
      <c r="B32166" s="28">
        <v>45992.916666666453</v>
      </c>
      <c r="C32166" s="26">
        <v>78837.549360000005</v>
      </c>
      <c r="F32166" s="25"/>
      <c r="J32166" s="25"/>
    </row>
    <row r="32167" spans="2:10" x14ac:dyDescent="0.25">
      <c r="B32167" s="28">
        <v>45992.927083333117</v>
      </c>
      <c r="C32167" s="26">
        <v>83636.7978</v>
      </c>
      <c r="F32167" s="25"/>
      <c r="J32167" s="25"/>
    </row>
    <row r="32168" spans="2:10" x14ac:dyDescent="0.25">
      <c r="B32168" s="28">
        <v>45992.937499999782</v>
      </c>
      <c r="C32168" s="26">
        <v>70115.199599999993</v>
      </c>
      <c r="F32168" s="25"/>
      <c r="J32168" s="25"/>
    </row>
    <row r="32169" spans="2:10" x14ac:dyDescent="0.25">
      <c r="B32169" s="28">
        <v>45992.947916666446</v>
      </c>
      <c r="C32169" s="26">
        <v>63811.827239999999</v>
      </c>
      <c r="F32169" s="25"/>
      <c r="J32169" s="25"/>
    </row>
    <row r="32170" spans="2:10" x14ac:dyDescent="0.25">
      <c r="B32170" s="28">
        <v>45992.95833333311</v>
      </c>
      <c r="C32170" s="26">
        <v>67174.815480000005</v>
      </c>
      <c r="F32170" s="25"/>
      <c r="J32170" s="25"/>
    </row>
    <row r="32171" spans="2:10" x14ac:dyDescent="0.25">
      <c r="B32171" s="28">
        <v>45992.968749999774</v>
      </c>
      <c r="C32171" s="26">
        <v>69473.285040000002</v>
      </c>
      <c r="F32171" s="25"/>
      <c r="J32171" s="25"/>
    </row>
    <row r="32172" spans="2:10" x14ac:dyDescent="0.25">
      <c r="B32172" s="28">
        <v>45992.979166666439</v>
      </c>
      <c r="C32172" s="26">
        <v>68833.751280000026</v>
      </c>
      <c r="F32172" s="25"/>
      <c r="J32172" s="25"/>
    </row>
    <row r="32173" spans="2:10" x14ac:dyDescent="0.25">
      <c r="B32173" s="28">
        <v>45992.989583333103</v>
      </c>
      <c r="C32173" s="26">
        <v>52674.426839999993</v>
      </c>
      <c r="F32173" s="25"/>
      <c r="J32173" s="25"/>
    </row>
    <row r="32174" spans="2:10" x14ac:dyDescent="0.25">
      <c r="B32174" s="28">
        <v>45992.999999999767</v>
      </c>
      <c r="C32174" s="26">
        <v>47544.761839999999</v>
      </c>
      <c r="F32174" s="25"/>
      <c r="J32174" s="25"/>
    </row>
    <row r="32175" spans="2:10" x14ac:dyDescent="0.25">
      <c r="B32175" s="28">
        <v>45993.010416666431</v>
      </c>
      <c r="C32175" s="26">
        <v>48166.003520000013</v>
      </c>
      <c r="F32175" s="25"/>
      <c r="J32175" s="25"/>
    </row>
    <row r="32176" spans="2:10" x14ac:dyDescent="0.25">
      <c r="B32176" s="28">
        <v>45993.020833333096</v>
      </c>
      <c r="C32176" s="26">
        <v>53070.266840000018</v>
      </c>
      <c r="F32176" s="25"/>
      <c r="J32176" s="25"/>
    </row>
    <row r="32177" spans="2:10" x14ac:dyDescent="0.25">
      <c r="B32177" s="28">
        <v>45993.03124999976</v>
      </c>
      <c r="C32177" s="26">
        <v>48347.748359999998</v>
      </c>
      <c r="F32177" s="25"/>
      <c r="J32177" s="25"/>
    </row>
    <row r="32178" spans="2:10" x14ac:dyDescent="0.25">
      <c r="B32178" s="28">
        <v>45993.041666666424</v>
      </c>
      <c r="C32178" s="26">
        <v>48107.064759999994</v>
      </c>
      <c r="F32178" s="25"/>
      <c r="J32178" s="25"/>
    </row>
    <row r="32179" spans="2:10" x14ac:dyDescent="0.25">
      <c r="B32179" s="28">
        <v>45993.052083333088</v>
      </c>
      <c r="C32179" s="26">
        <v>51298.136359999997</v>
      </c>
      <c r="F32179" s="25"/>
      <c r="J32179" s="25"/>
    </row>
    <row r="32180" spans="2:10" x14ac:dyDescent="0.25">
      <c r="B32180" s="28">
        <v>45993.062499999753</v>
      </c>
      <c r="C32180" s="26">
        <v>52956.310000000012</v>
      </c>
      <c r="F32180" s="25"/>
      <c r="J32180" s="25"/>
    </row>
    <row r="32181" spans="2:10" x14ac:dyDescent="0.25">
      <c r="B32181" s="28">
        <v>45993.072916666417</v>
      </c>
      <c r="C32181" s="26">
        <v>53500.631000000008</v>
      </c>
      <c r="F32181" s="25"/>
      <c r="J32181" s="25"/>
    </row>
    <row r="32182" spans="2:10" x14ac:dyDescent="0.25">
      <c r="B32182" s="28">
        <v>45993.083333333081</v>
      </c>
      <c r="C32182" s="26">
        <v>50967.747359999994</v>
      </c>
      <c r="F32182" s="25"/>
      <c r="J32182" s="25"/>
    </row>
    <row r="32183" spans="2:10" x14ac:dyDescent="0.25">
      <c r="B32183" s="28">
        <v>45993.093749999745</v>
      </c>
      <c r="C32183" s="26">
        <v>48292.280399999996</v>
      </c>
      <c r="F32183" s="25"/>
      <c r="J32183" s="25"/>
    </row>
    <row r="32184" spans="2:10" x14ac:dyDescent="0.25">
      <c r="B32184" s="28">
        <v>45993.10416666641</v>
      </c>
      <c r="C32184" s="26">
        <v>51786.964880000007</v>
      </c>
      <c r="F32184" s="25"/>
      <c r="J32184" s="25"/>
    </row>
    <row r="32185" spans="2:10" x14ac:dyDescent="0.25">
      <c r="B32185" s="28">
        <v>45993.114583333074</v>
      </c>
      <c r="C32185" s="26">
        <v>47784.085279999999</v>
      </c>
      <c r="F32185" s="25"/>
      <c r="J32185" s="25"/>
    </row>
    <row r="32186" spans="2:10" x14ac:dyDescent="0.25">
      <c r="B32186" s="28">
        <v>45993.124999999738</v>
      </c>
      <c r="C32186" s="26">
        <v>45058.15408</v>
      </c>
      <c r="F32186" s="25"/>
      <c r="J32186" s="25"/>
    </row>
    <row r="32187" spans="2:10" x14ac:dyDescent="0.25">
      <c r="B32187" s="28">
        <v>45993.135416666402</v>
      </c>
      <c r="C32187" s="26">
        <v>47548.35368</v>
      </c>
      <c r="F32187" s="25"/>
      <c r="J32187" s="25"/>
    </row>
    <row r="32188" spans="2:10" x14ac:dyDescent="0.25">
      <c r="B32188" s="28">
        <v>45993.145833333067</v>
      </c>
      <c r="C32188" s="26">
        <v>43008.555279999993</v>
      </c>
      <c r="F32188" s="25"/>
      <c r="J32188" s="25"/>
    </row>
    <row r="32189" spans="2:10" x14ac:dyDescent="0.25">
      <c r="B32189" s="28">
        <v>45993.156249999731</v>
      </c>
      <c r="C32189" s="26">
        <v>49754.24252</v>
      </c>
      <c r="F32189" s="25"/>
      <c r="J32189" s="25"/>
    </row>
    <row r="32190" spans="2:10" x14ac:dyDescent="0.25">
      <c r="B32190" s="28">
        <v>45993.166666666395</v>
      </c>
      <c r="C32190" s="26">
        <v>56391.340839999997</v>
      </c>
      <c r="F32190" s="25"/>
      <c r="J32190" s="25"/>
    </row>
    <row r="32191" spans="2:10" x14ac:dyDescent="0.25">
      <c r="B32191" s="28">
        <v>45993.177083333059</v>
      </c>
      <c r="C32191" s="26">
        <v>56451.782559999992</v>
      </c>
      <c r="F32191" s="25"/>
      <c r="J32191" s="25"/>
    </row>
    <row r="32192" spans="2:10" x14ac:dyDescent="0.25">
      <c r="B32192" s="28">
        <v>45993.187499999724</v>
      </c>
      <c r="C32192" s="26">
        <v>53212.938600000001</v>
      </c>
      <c r="F32192" s="25"/>
      <c r="J32192" s="25"/>
    </row>
    <row r="32193" spans="2:10" x14ac:dyDescent="0.25">
      <c r="B32193" s="28">
        <v>45993.197916666388</v>
      </c>
      <c r="C32193" s="26">
        <v>56531.143199999984</v>
      </c>
      <c r="F32193" s="25"/>
      <c r="J32193" s="25"/>
    </row>
    <row r="32194" spans="2:10" x14ac:dyDescent="0.25">
      <c r="B32194" s="28">
        <v>45993.208333333052</v>
      </c>
      <c r="C32194" s="26">
        <v>57747.260520000003</v>
      </c>
      <c r="F32194" s="25"/>
      <c r="J32194" s="25"/>
    </row>
    <row r="32195" spans="2:10" x14ac:dyDescent="0.25">
      <c r="B32195" s="28">
        <v>45993.218749999716</v>
      </c>
      <c r="C32195" s="26">
        <v>70917.477200000023</v>
      </c>
      <c r="F32195" s="25"/>
      <c r="J32195" s="25"/>
    </row>
    <row r="32196" spans="2:10" x14ac:dyDescent="0.25">
      <c r="B32196" s="28">
        <v>45993.22916666638</v>
      </c>
      <c r="C32196" s="26">
        <v>69834.57604</v>
      </c>
      <c r="F32196" s="25"/>
      <c r="J32196" s="25"/>
    </row>
    <row r="32197" spans="2:10" x14ac:dyDescent="0.25">
      <c r="B32197" s="28">
        <v>45993.239583333045</v>
      </c>
      <c r="C32197" s="26">
        <v>67602.794999999998</v>
      </c>
      <c r="F32197" s="25"/>
      <c r="J32197" s="25"/>
    </row>
    <row r="32198" spans="2:10" x14ac:dyDescent="0.25">
      <c r="B32198" s="28">
        <v>45993.249999999709</v>
      </c>
      <c r="C32198" s="26">
        <v>66789.796800000011</v>
      </c>
      <c r="F32198" s="25"/>
      <c r="J32198" s="25"/>
    </row>
    <row r="32199" spans="2:10" x14ac:dyDescent="0.25">
      <c r="B32199" s="28">
        <v>45993.260416666373</v>
      </c>
      <c r="C32199" s="26">
        <v>57700.91495999998</v>
      </c>
      <c r="F32199" s="25"/>
      <c r="J32199" s="25"/>
    </row>
    <row r="32200" spans="2:10" x14ac:dyDescent="0.25">
      <c r="B32200" s="28">
        <v>45993.270833333037</v>
      </c>
      <c r="C32200" s="26">
        <v>64430.610240000009</v>
      </c>
      <c r="F32200" s="25"/>
      <c r="J32200" s="25"/>
    </row>
    <row r="32201" spans="2:10" x14ac:dyDescent="0.25">
      <c r="B32201" s="28">
        <v>45993.281249999702</v>
      </c>
      <c r="C32201" s="26">
        <v>65909.019360000006</v>
      </c>
      <c r="F32201" s="25"/>
      <c r="J32201" s="25"/>
    </row>
    <row r="32202" spans="2:10" x14ac:dyDescent="0.25">
      <c r="B32202" s="28">
        <v>45993.291666666366</v>
      </c>
      <c r="C32202" s="26">
        <v>65638.979120000004</v>
      </c>
      <c r="F32202" s="25"/>
      <c r="J32202" s="25"/>
    </row>
    <row r="32203" spans="2:10" x14ac:dyDescent="0.25">
      <c r="B32203" s="28">
        <v>45993.30208333303</v>
      </c>
      <c r="C32203" s="26">
        <v>66950.552880000003</v>
      </c>
      <c r="F32203" s="25"/>
      <c r="J32203" s="25"/>
    </row>
    <row r="32204" spans="2:10" x14ac:dyDescent="0.25">
      <c r="B32204" s="28">
        <v>45993.312499999694</v>
      </c>
      <c r="C32204" s="26">
        <v>72038.507080000025</v>
      </c>
      <c r="F32204" s="25"/>
      <c r="J32204" s="25"/>
    </row>
    <row r="32205" spans="2:10" x14ac:dyDescent="0.25">
      <c r="B32205" s="28">
        <v>45993.322916666359</v>
      </c>
      <c r="C32205" s="26">
        <v>67532.554640000002</v>
      </c>
      <c r="F32205" s="25"/>
      <c r="J32205" s="25"/>
    </row>
    <row r="32206" spans="2:10" x14ac:dyDescent="0.25">
      <c r="B32206" s="28">
        <v>45993.333333333023</v>
      </c>
      <c r="C32206" s="26">
        <v>65122.119760000001</v>
      </c>
      <c r="F32206" s="25"/>
      <c r="J32206" s="25"/>
    </row>
    <row r="32207" spans="2:10" x14ac:dyDescent="0.25">
      <c r="B32207" s="28">
        <v>45993.343749999687</v>
      </c>
      <c r="C32207" s="26">
        <v>63522.790319999986</v>
      </c>
      <c r="F32207" s="25"/>
      <c r="J32207" s="25"/>
    </row>
    <row r="32208" spans="2:10" x14ac:dyDescent="0.25">
      <c r="B32208" s="28">
        <v>45993.354166666351</v>
      </c>
      <c r="C32208" s="26">
        <v>69622.419840000002</v>
      </c>
      <c r="F32208" s="25"/>
      <c r="J32208" s="25"/>
    </row>
    <row r="32209" spans="2:10" x14ac:dyDescent="0.25">
      <c r="B32209" s="28">
        <v>45993.364583333016</v>
      </c>
      <c r="C32209" s="26">
        <v>55296.46572</v>
      </c>
      <c r="F32209" s="25"/>
      <c r="J32209" s="25"/>
    </row>
    <row r="32210" spans="2:10" x14ac:dyDescent="0.25">
      <c r="B32210" s="28">
        <v>45993.37499999968</v>
      </c>
      <c r="C32210" s="26">
        <v>61304.262320000002</v>
      </c>
      <c r="F32210" s="25"/>
      <c r="J32210" s="25"/>
    </row>
    <row r="32211" spans="2:10" x14ac:dyDescent="0.25">
      <c r="B32211" s="28">
        <v>45993.385416666344</v>
      </c>
      <c r="C32211" s="26">
        <v>71477.34236000001</v>
      </c>
      <c r="F32211" s="25"/>
      <c r="J32211" s="25"/>
    </row>
    <row r="32212" spans="2:10" x14ac:dyDescent="0.25">
      <c r="B32212" s="28">
        <v>45993.395833333008</v>
      </c>
      <c r="C32212" s="26">
        <v>63876.38287999999</v>
      </c>
      <c r="F32212" s="25"/>
      <c r="J32212" s="25"/>
    </row>
    <row r="32213" spans="2:10" x14ac:dyDescent="0.25">
      <c r="B32213" s="28">
        <v>45993.406249999673</v>
      </c>
      <c r="C32213" s="26">
        <v>61574.231480000009</v>
      </c>
      <c r="F32213" s="25"/>
      <c r="J32213" s="25"/>
    </row>
    <row r="32214" spans="2:10" x14ac:dyDescent="0.25">
      <c r="B32214" s="28">
        <v>45993.416666666337</v>
      </c>
      <c r="C32214" s="26">
        <v>68195.703999999998</v>
      </c>
      <c r="F32214" s="25"/>
      <c r="J32214" s="25"/>
    </row>
    <row r="32215" spans="2:10" x14ac:dyDescent="0.25">
      <c r="B32215" s="28">
        <v>45993.427083333001</v>
      </c>
      <c r="C32215" s="26">
        <v>63681.07304000001</v>
      </c>
      <c r="F32215" s="25"/>
      <c r="J32215" s="25"/>
    </row>
    <row r="32216" spans="2:10" x14ac:dyDescent="0.25">
      <c r="B32216" s="28">
        <v>45993.437499999665</v>
      </c>
      <c r="C32216" s="26">
        <v>59986.252360000013</v>
      </c>
      <c r="F32216" s="25"/>
      <c r="J32216" s="25"/>
    </row>
    <row r="32217" spans="2:10" x14ac:dyDescent="0.25">
      <c r="B32217" s="28">
        <v>45993.44791666633</v>
      </c>
      <c r="C32217" s="26">
        <v>60932.630799999992</v>
      </c>
      <c r="F32217" s="25"/>
      <c r="J32217" s="25"/>
    </row>
    <row r="32218" spans="2:10" x14ac:dyDescent="0.25">
      <c r="B32218" s="28">
        <v>45993.458333332994</v>
      </c>
      <c r="C32218" s="26">
        <v>62821.99096000001</v>
      </c>
      <c r="F32218" s="25"/>
      <c r="J32218" s="25"/>
    </row>
    <row r="32219" spans="2:10" x14ac:dyDescent="0.25">
      <c r="B32219" s="28">
        <v>45993.468749999658</v>
      </c>
      <c r="C32219" s="26">
        <v>66384.013360000012</v>
      </c>
      <c r="F32219" s="25"/>
      <c r="J32219" s="25"/>
    </row>
    <row r="32220" spans="2:10" x14ac:dyDescent="0.25">
      <c r="B32220" s="28">
        <v>45993.479166666322</v>
      </c>
      <c r="C32220" s="26">
        <v>64026.713559999997</v>
      </c>
      <c r="F32220" s="25"/>
      <c r="J32220" s="25"/>
    </row>
    <row r="32221" spans="2:10" x14ac:dyDescent="0.25">
      <c r="B32221" s="28">
        <v>45993.489583332987</v>
      </c>
      <c r="C32221" s="26">
        <v>64099.359119999994</v>
      </c>
      <c r="F32221" s="25"/>
      <c r="J32221" s="25"/>
    </row>
    <row r="32222" spans="2:10" x14ac:dyDescent="0.25">
      <c r="B32222" s="28">
        <v>45993.499999999651</v>
      </c>
      <c r="C32222" s="26">
        <v>63723.673359999986</v>
      </c>
      <c r="F32222" s="25"/>
      <c r="J32222" s="25"/>
    </row>
    <row r="32223" spans="2:10" x14ac:dyDescent="0.25">
      <c r="B32223" s="28">
        <v>45993.510416666315</v>
      </c>
      <c r="C32223" s="26">
        <v>72330.023679999984</v>
      </c>
      <c r="F32223" s="25"/>
      <c r="J32223" s="25"/>
    </row>
    <row r="32224" spans="2:10" x14ac:dyDescent="0.25">
      <c r="B32224" s="28">
        <v>45993.520833332979</v>
      </c>
      <c r="C32224" s="26">
        <v>85024.80339999999</v>
      </c>
      <c r="F32224" s="25"/>
      <c r="J32224" s="25"/>
    </row>
    <row r="32225" spans="2:10" x14ac:dyDescent="0.25">
      <c r="B32225" s="28">
        <v>45993.531249999643</v>
      </c>
      <c r="C32225" s="26">
        <v>69582.222719999991</v>
      </c>
      <c r="F32225" s="25"/>
      <c r="J32225" s="25"/>
    </row>
    <row r="32226" spans="2:10" x14ac:dyDescent="0.25">
      <c r="B32226" s="28">
        <v>45993.541666666308</v>
      </c>
      <c r="C32226" s="26">
        <v>69454.299239999993</v>
      </c>
      <c r="F32226" s="25"/>
      <c r="J32226" s="25"/>
    </row>
    <row r="32227" spans="2:10" x14ac:dyDescent="0.25">
      <c r="B32227" s="28">
        <v>45993.552083332972</v>
      </c>
      <c r="C32227" s="26">
        <v>73069.166159999993</v>
      </c>
      <c r="F32227" s="25"/>
      <c r="J32227" s="25"/>
    </row>
    <row r="32228" spans="2:10" x14ac:dyDescent="0.25">
      <c r="B32228" s="28">
        <v>45993.562499999636</v>
      </c>
      <c r="C32228" s="26">
        <v>82291.854120000004</v>
      </c>
      <c r="F32228" s="25"/>
      <c r="J32228" s="25"/>
    </row>
    <row r="32229" spans="2:10" x14ac:dyDescent="0.25">
      <c r="B32229" s="28">
        <v>45993.5729166663</v>
      </c>
      <c r="C32229" s="26">
        <v>72666.283840000004</v>
      </c>
      <c r="F32229" s="25"/>
      <c r="J32229" s="25"/>
    </row>
    <row r="32230" spans="2:10" x14ac:dyDescent="0.25">
      <c r="B32230" s="28">
        <v>45993.583333332965</v>
      </c>
      <c r="C32230" s="26">
        <v>83565.691240000015</v>
      </c>
      <c r="F32230" s="25"/>
      <c r="J32230" s="25"/>
    </row>
    <row r="32231" spans="2:10" x14ac:dyDescent="0.25">
      <c r="B32231" s="28">
        <v>45993.593749999629</v>
      </c>
      <c r="C32231" s="26">
        <v>78409.176080000019</v>
      </c>
      <c r="F32231" s="25"/>
      <c r="J32231" s="25"/>
    </row>
    <row r="32232" spans="2:10" x14ac:dyDescent="0.25">
      <c r="B32232" s="28">
        <v>45993.604166666293</v>
      </c>
      <c r="C32232" s="26">
        <v>73270.125360000005</v>
      </c>
      <c r="F32232" s="25"/>
      <c r="J32232" s="25"/>
    </row>
    <row r="32233" spans="2:10" x14ac:dyDescent="0.25">
      <c r="B32233" s="28">
        <v>45993.614583332957</v>
      </c>
      <c r="C32233" s="26">
        <v>70502.025040000008</v>
      </c>
      <c r="F32233" s="25"/>
      <c r="J32233" s="25"/>
    </row>
    <row r="32234" spans="2:10" x14ac:dyDescent="0.25">
      <c r="B32234" s="28">
        <v>45993.624999999622</v>
      </c>
      <c r="C32234" s="26">
        <v>68786.803120000011</v>
      </c>
      <c r="F32234" s="25"/>
      <c r="J32234" s="25"/>
    </row>
    <row r="32235" spans="2:10" x14ac:dyDescent="0.25">
      <c r="B32235" s="28">
        <v>45993.635416666286</v>
      </c>
      <c r="C32235" s="26">
        <v>83555.028520000007</v>
      </c>
      <c r="F32235" s="25"/>
      <c r="J32235" s="25"/>
    </row>
    <row r="32236" spans="2:10" x14ac:dyDescent="0.25">
      <c r="B32236" s="28">
        <v>45993.64583333295</v>
      </c>
      <c r="C32236" s="26">
        <v>76265.194640000002</v>
      </c>
      <c r="F32236" s="25"/>
      <c r="J32236" s="25"/>
    </row>
    <row r="32237" spans="2:10" x14ac:dyDescent="0.25">
      <c r="B32237" s="28">
        <v>45993.656249999614</v>
      </c>
      <c r="C32237" s="26">
        <v>79184.80167999999</v>
      </c>
      <c r="F32237" s="25"/>
      <c r="J32237" s="25"/>
    </row>
    <row r="32238" spans="2:10" x14ac:dyDescent="0.25">
      <c r="B32238" s="28">
        <v>45993.666666666279</v>
      </c>
      <c r="C32238" s="26">
        <v>79329.169879999987</v>
      </c>
      <c r="F32238" s="25"/>
      <c r="J32238" s="25"/>
    </row>
    <row r="32239" spans="2:10" x14ac:dyDescent="0.25">
      <c r="B32239" s="28">
        <v>45993.677083332943</v>
      </c>
      <c r="C32239" s="26">
        <v>83389.173840000003</v>
      </c>
      <c r="F32239" s="25"/>
      <c r="J32239" s="25"/>
    </row>
    <row r="32240" spans="2:10" x14ac:dyDescent="0.25">
      <c r="B32240" s="28">
        <v>45993.687499999607</v>
      </c>
      <c r="C32240" s="26">
        <v>74786.162399999987</v>
      </c>
      <c r="F32240" s="25"/>
      <c r="J32240" s="25"/>
    </row>
    <row r="32241" spans="2:10" x14ac:dyDescent="0.25">
      <c r="B32241" s="28">
        <v>45993.697916666271</v>
      </c>
      <c r="C32241" s="26">
        <v>84325.509320000012</v>
      </c>
      <c r="F32241" s="25"/>
      <c r="J32241" s="25"/>
    </row>
    <row r="32242" spans="2:10" x14ac:dyDescent="0.25">
      <c r="B32242" s="28">
        <v>45993.708333332936</v>
      </c>
      <c r="C32242" s="26">
        <v>75584.000280000007</v>
      </c>
      <c r="F32242" s="25"/>
      <c r="J32242" s="25"/>
    </row>
    <row r="32243" spans="2:10" x14ac:dyDescent="0.25">
      <c r="B32243" s="28">
        <v>45993.7187499996</v>
      </c>
      <c r="C32243" s="26">
        <v>82525.323360000009</v>
      </c>
      <c r="F32243" s="25"/>
      <c r="J32243" s="25"/>
    </row>
    <row r="32244" spans="2:10" x14ac:dyDescent="0.25">
      <c r="B32244" s="28">
        <v>45993.729166666264</v>
      </c>
      <c r="C32244" s="26">
        <v>77063.642720000003</v>
      </c>
      <c r="F32244" s="25"/>
      <c r="J32244" s="25"/>
    </row>
    <row r="32245" spans="2:10" x14ac:dyDescent="0.25">
      <c r="B32245" s="28">
        <v>45993.739583332928</v>
      </c>
      <c r="C32245" s="26">
        <v>73695.336160000006</v>
      </c>
      <c r="F32245" s="25"/>
      <c r="J32245" s="25"/>
    </row>
    <row r="32246" spans="2:10" x14ac:dyDescent="0.25">
      <c r="B32246" s="28">
        <v>45993.749999999593</v>
      </c>
      <c r="C32246" s="26">
        <v>83408.494720000002</v>
      </c>
      <c r="F32246" s="25"/>
      <c r="J32246" s="25"/>
    </row>
    <row r="32247" spans="2:10" x14ac:dyDescent="0.25">
      <c r="B32247" s="28">
        <v>45993.760416666257</v>
      </c>
      <c r="C32247" s="26">
        <v>76827.587239999993</v>
      </c>
      <c r="F32247" s="25"/>
      <c r="J32247" s="25"/>
    </row>
    <row r="32248" spans="2:10" x14ac:dyDescent="0.25">
      <c r="B32248" s="28">
        <v>45993.770833332921</v>
      </c>
      <c r="C32248" s="26">
        <v>75457.39479999998</v>
      </c>
      <c r="F32248" s="25"/>
      <c r="J32248" s="25"/>
    </row>
    <row r="32249" spans="2:10" x14ac:dyDescent="0.25">
      <c r="B32249" s="28">
        <v>45993.781249999585</v>
      </c>
      <c r="C32249" s="26">
        <v>61756.75587999999</v>
      </c>
      <c r="F32249" s="25"/>
      <c r="J32249" s="25"/>
    </row>
    <row r="32250" spans="2:10" x14ac:dyDescent="0.25">
      <c r="B32250" s="28">
        <v>45993.79166666625</v>
      </c>
      <c r="C32250" s="26">
        <v>60409.698599999996</v>
      </c>
      <c r="F32250" s="25"/>
      <c r="J32250" s="25"/>
    </row>
    <row r="32251" spans="2:10" x14ac:dyDescent="0.25">
      <c r="B32251" s="28">
        <v>45993.802083332914</v>
      </c>
      <c r="C32251" s="26">
        <v>68367.23964</v>
      </c>
      <c r="F32251" s="25"/>
      <c r="J32251" s="25"/>
    </row>
    <row r="32252" spans="2:10" x14ac:dyDescent="0.25">
      <c r="B32252" s="28">
        <v>45993.812499999578</v>
      </c>
      <c r="C32252" s="26">
        <v>71640.631360000029</v>
      </c>
      <c r="F32252" s="25"/>
      <c r="J32252" s="25"/>
    </row>
    <row r="32253" spans="2:10" x14ac:dyDescent="0.25">
      <c r="B32253" s="28">
        <v>45993.822916666242</v>
      </c>
      <c r="C32253" s="26">
        <v>73341.180599999978</v>
      </c>
      <c r="F32253" s="25"/>
      <c r="J32253" s="25"/>
    </row>
    <row r="32254" spans="2:10" x14ac:dyDescent="0.25">
      <c r="B32254" s="28">
        <v>45993.833333332906</v>
      </c>
      <c r="C32254" s="26">
        <v>85404.352280000006</v>
      </c>
      <c r="F32254" s="25"/>
      <c r="J32254" s="25"/>
    </row>
    <row r="32255" spans="2:10" x14ac:dyDescent="0.25">
      <c r="B32255" s="28">
        <v>45993.843749999571</v>
      </c>
      <c r="C32255" s="26">
        <v>81135.352559999999</v>
      </c>
      <c r="F32255" s="25"/>
      <c r="J32255" s="25"/>
    </row>
    <row r="32256" spans="2:10" x14ac:dyDescent="0.25">
      <c r="B32256" s="28">
        <v>45993.854166666235</v>
      </c>
      <c r="C32256" s="26">
        <v>71534.64247999998</v>
      </c>
      <c r="F32256" s="25"/>
      <c r="J32256" s="25"/>
    </row>
    <row r="32257" spans="2:10" x14ac:dyDescent="0.25">
      <c r="B32257" s="28">
        <v>45993.864583332899</v>
      </c>
      <c r="C32257" s="26">
        <v>64938.068560000014</v>
      </c>
      <c r="F32257" s="25"/>
      <c r="J32257" s="25"/>
    </row>
    <row r="32258" spans="2:10" x14ac:dyDescent="0.25">
      <c r="B32258" s="28">
        <v>45993.874999999563</v>
      </c>
      <c r="C32258" s="26">
        <v>72347.295960000003</v>
      </c>
      <c r="F32258" s="25"/>
      <c r="J32258" s="25"/>
    </row>
    <row r="32259" spans="2:10" x14ac:dyDescent="0.25">
      <c r="B32259" s="28">
        <v>45993.885416666228</v>
      </c>
      <c r="C32259" s="26">
        <v>75908.690600000002</v>
      </c>
      <c r="F32259" s="25"/>
      <c r="J32259" s="25"/>
    </row>
    <row r="32260" spans="2:10" x14ac:dyDescent="0.25">
      <c r="B32260" s="28">
        <v>45993.895833332892</v>
      </c>
      <c r="C32260" s="26">
        <v>82192.168760000015</v>
      </c>
      <c r="F32260" s="25"/>
      <c r="J32260" s="25"/>
    </row>
    <row r="32261" spans="2:10" x14ac:dyDescent="0.25">
      <c r="B32261" s="28">
        <v>45993.906249999556</v>
      </c>
      <c r="C32261" s="26">
        <v>77059.827639999974</v>
      </c>
      <c r="F32261" s="25"/>
      <c r="J32261" s="25"/>
    </row>
    <row r="32262" spans="2:10" x14ac:dyDescent="0.25">
      <c r="B32262" s="28">
        <v>45993.91666666622</v>
      </c>
      <c r="C32262" s="26">
        <v>69282.40036</v>
      </c>
      <c r="F32262" s="25"/>
      <c r="J32262" s="25"/>
    </row>
    <row r="32263" spans="2:10" x14ac:dyDescent="0.25">
      <c r="B32263" s="28">
        <v>45993.927083332885</v>
      </c>
      <c r="C32263" s="26">
        <v>63741.505359999996</v>
      </c>
      <c r="F32263" s="25"/>
      <c r="J32263" s="25"/>
    </row>
    <row r="32264" spans="2:10" x14ac:dyDescent="0.25">
      <c r="B32264" s="28">
        <v>45993.937499999549</v>
      </c>
      <c r="C32264" s="26">
        <v>70959.145680000016</v>
      </c>
      <c r="F32264" s="25"/>
      <c r="J32264" s="25"/>
    </row>
    <row r="32265" spans="2:10" x14ac:dyDescent="0.25">
      <c r="B32265" s="28">
        <v>45993.947916666213</v>
      </c>
      <c r="C32265" s="26">
        <v>65030.174679999989</v>
      </c>
      <c r="F32265" s="25"/>
      <c r="J32265" s="25"/>
    </row>
    <row r="32266" spans="2:10" x14ac:dyDescent="0.25">
      <c r="B32266" s="28">
        <v>45993.958333332877</v>
      </c>
      <c r="C32266" s="26">
        <v>67431.554839999997</v>
      </c>
      <c r="F32266" s="25"/>
      <c r="J32266" s="25"/>
    </row>
    <row r="32267" spans="2:10" x14ac:dyDescent="0.25">
      <c r="B32267" s="28">
        <v>45993.968749999542</v>
      </c>
      <c r="C32267" s="26">
        <v>56317.512360000008</v>
      </c>
      <c r="F32267" s="25"/>
      <c r="J32267" s="25"/>
    </row>
    <row r="32268" spans="2:10" x14ac:dyDescent="0.25">
      <c r="B32268" s="28">
        <v>45993.979166666206</v>
      </c>
      <c r="C32268" s="26">
        <v>67936.481439999989</v>
      </c>
      <c r="F32268" s="25"/>
      <c r="J32268" s="25"/>
    </row>
    <row r="32269" spans="2:10" x14ac:dyDescent="0.25">
      <c r="B32269" s="28">
        <v>45993.98958333287</v>
      </c>
      <c r="C32269" s="26">
        <v>59582.094920000003</v>
      </c>
      <c r="F32269" s="25"/>
      <c r="J32269" s="25"/>
    </row>
    <row r="32270" spans="2:10" x14ac:dyDescent="0.25">
      <c r="B32270" s="28">
        <v>45993.999999999534</v>
      </c>
      <c r="C32270" s="26">
        <v>61880.616120000006</v>
      </c>
      <c r="F32270" s="25"/>
      <c r="J32270" s="25"/>
    </row>
    <row r="32271" spans="2:10" x14ac:dyDescent="0.25">
      <c r="B32271" s="28">
        <v>45994.010416666199</v>
      </c>
      <c r="C32271" s="26">
        <v>59192.724439999991</v>
      </c>
      <c r="F32271" s="25"/>
      <c r="J32271" s="25"/>
    </row>
    <row r="32272" spans="2:10" x14ac:dyDescent="0.25">
      <c r="B32272" s="28">
        <v>45994.020833332863</v>
      </c>
      <c r="C32272" s="26">
        <v>56062.499239999997</v>
      </c>
      <c r="F32272" s="25"/>
      <c r="J32272" s="25"/>
    </row>
    <row r="32273" spans="2:10" x14ac:dyDescent="0.25">
      <c r="B32273" s="28">
        <v>45994.031249999527</v>
      </c>
      <c r="C32273" s="26">
        <v>49926.531359999994</v>
      </c>
      <c r="F32273" s="25"/>
      <c r="J32273" s="25"/>
    </row>
    <row r="32274" spans="2:10" x14ac:dyDescent="0.25">
      <c r="B32274" s="28">
        <v>45994.041666666191</v>
      </c>
      <c r="C32274" s="26">
        <v>46807.199440000011</v>
      </c>
      <c r="F32274" s="25"/>
      <c r="J32274" s="25"/>
    </row>
    <row r="32275" spans="2:10" x14ac:dyDescent="0.25">
      <c r="B32275" s="28">
        <v>45994.052083332856</v>
      </c>
      <c r="C32275" s="26">
        <v>42236.728399999993</v>
      </c>
      <c r="F32275" s="25"/>
      <c r="J32275" s="25"/>
    </row>
    <row r="32276" spans="2:10" x14ac:dyDescent="0.25">
      <c r="B32276" s="28">
        <v>45994.06249999952</v>
      </c>
      <c r="C32276" s="26">
        <v>46462.055360000006</v>
      </c>
      <c r="F32276" s="25"/>
      <c r="J32276" s="25"/>
    </row>
    <row r="32277" spans="2:10" x14ac:dyDescent="0.25">
      <c r="B32277" s="28">
        <v>45994.072916666184</v>
      </c>
      <c r="C32277" s="26">
        <v>46018.46456</v>
      </c>
      <c r="F32277" s="25"/>
      <c r="J32277" s="25"/>
    </row>
    <row r="32278" spans="2:10" x14ac:dyDescent="0.25">
      <c r="B32278" s="28">
        <v>45994.083333332848</v>
      </c>
      <c r="C32278" s="26">
        <v>49872.192759999998</v>
      </c>
      <c r="F32278" s="25"/>
      <c r="J32278" s="25"/>
    </row>
    <row r="32279" spans="2:10" x14ac:dyDescent="0.25">
      <c r="B32279" s="28">
        <v>45994.093749999513</v>
      </c>
      <c r="C32279" s="26">
        <v>44830.443879999992</v>
      </c>
      <c r="F32279" s="25"/>
      <c r="J32279" s="25"/>
    </row>
    <row r="32280" spans="2:10" x14ac:dyDescent="0.25">
      <c r="B32280" s="28">
        <v>45994.104166666177</v>
      </c>
      <c r="C32280" s="26">
        <v>40616.615560000006</v>
      </c>
      <c r="F32280" s="25"/>
      <c r="J32280" s="25"/>
    </row>
    <row r="32281" spans="2:10" x14ac:dyDescent="0.25">
      <c r="B32281" s="28">
        <v>45994.114583332841</v>
      </c>
      <c r="C32281" s="26">
        <v>41743.333679999996</v>
      </c>
      <c r="F32281" s="25"/>
      <c r="J32281" s="25"/>
    </row>
    <row r="32282" spans="2:10" x14ac:dyDescent="0.25">
      <c r="B32282" s="28">
        <v>45994.124999999505</v>
      </c>
      <c r="C32282" s="26">
        <v>39689.728879999995</v>
      </c>
      <c r="F32282" s="25"/>
      <c r="J32282" s="25"/>
    </row>
    <row r="32283" spans="2:10" x14ac:dyDescent="0.25">
      <c r="B32283" s="28">
        <v>45994.135416666169</v>
      </c>
      <c r="C32283" s="26">
        <v>50750.562400000024</v>
      </c>
      <c r="F32283" s="25"/>
      <c r="J32283" s="25"/>
    </row>
    <row r="32284" spans="2:10" x14ac:dyDescent="0.25">
      <c r="B32284" s="28">
        <v>45994.145833332834</v>
      </c>
      <c r="C32284" s="26">
        <v>44410.688600000009</v>
      </c>
      <c r="F32284" s="25"/>
      <c r="J32284" s="25"/>
    </row>
    <row r="32285" spans="2:10" x14ac:dyDescent="0.25">
      <c r="B32285" s="28">
        <v>45994.156249999498</v>
      </c>
      <c r="C32285" s="26">
        <v>40369.973559999999</v>
      </c>
      <c r="F32285" s="25"/>
      <c r="J32285" s="25"/>
    </row>
    <row r="32286" spans="2:10" x14ac:dyDescent="0.25">
      <c r="B32286" s="28">
        <v>45994.166666666162</v>
      </c>
      <c r="C32286" s="26">
        <v>54141.854040000006</v>
      </c>
      <c r="F32286" s="25"/>
      <c r="J32286" s="25"/>
    </row>
    <row r="32287" spans="2:10" x14ac:dyDescent="0.25">
      <c r="B32287" s="28">
        <v>45994.177083332826</v>
      </c>
      <c r="C32287" s="26">
        <v>44199.668679999988</v>
      </c>
      <c r="F32287" s="25"/>
      <c r="J32287" s="25"/>
    </row>
    <row r="32288" spans="2:10" x14ac:dyDescent="0.25">
      <c r="B32288" s="28">
        <v>45994.187499999491</v>
      </c>
      <c r="C32288" s="26">
        <v>52391.685400000009</v>
      </c>
      <c r="F32288" s="25"/>
      <c r="J32288" s="25"/>
    </row>
    <row r="32289" spans="2:10" x14ac:dyDescent="0.25">
      <c r="B32289" s="28">
        <v>45994.197916666155</v>
      </c>
      <c r="C32289" s="26">
        <v>58371.981240000008</v>
      </c>
      <c r="F32289" s="25"/>
      <c r="J32289" s="25"/>
    </row>
    <row r="32290" spans="2:10" x14ac:dyDescent="0.25">
      <c r="B32290" s="28">
        <v>45994.208333332819</v>
      </c>
      <c r="C32290" s="26">
        <v>68298.883400000021</v>
      </c>
      <c r="F32290" s="25"/>
      <c r="J32290" s="25"/>
    </row>
    <row r="32291" spans="2:10" x14ac:dyDescent="0.25">
      <c r="B32291" s="28">
        <v>45994.218749999483</v>
      </c>
      <c r="C32291" s="26">
        <v>68565.108919999984</v>
      </c>
      <c r="F32291" s="25"/>
      <c r="J32291" s="25"/>
    </row>
    <row r="32292" spans="2:10" x14ac:dyDescent="0.25">
      <c r="B32292" s="28">
        <v>45994.229166666148</v>
      </c>
      <c r="C32292" s="26">
        <v>72543.585640000005</v>
      </c>
      <c r="F32292" s="25"/>
      <c r="J32292" s="25"/>
    </row>
    <row r="32293" spans="2:10" x14ac:dyDescent="0.25">
      <c r="B32293" s="28">
        <v>45994.239583332812</v>
      </c>
      <c r="C32293" s="26">
        <v>71434.709320000009</v>
      </c>
      <c r="F32293" s="25"/>
      <c r="J32293" s="25"/>
    </row>
    <row r="32294" spans="2:10" x14ac:dyDescent="0.25">
      <c r="B32294" s="28">
        <v>45994.249999999476</v>
      </c>
      <c r="C32294" s="26">
        <v>72970.475719999988</v>
      </c>
      <c r="F32294" s="25"/>
      <c r="J32294" s="25"/>
    </row>
    <row r="32295" spans="2:10" x14ac:dyDescent="0.25">
      <c r="B32295" s="28">
        <v>45994.26041666614</v>
      </c>
      <c r="C32295" s="26">
        <v>64872.174240000015</v>
      </c>
      <c r="F32295" s="25"/>
      <c r="J32295" s="25"/>
    </row>
    <row r="32296" spans="2:10" x14ac:dyDescent="0.25">
      <c r="B32296" s="28">
        <v>45994.270833332805</v>
      </c>
      <c r="C32296" s="26">
        <v>80191.334439999977</v>
      </c>
      <c r="F32296" s="25"/>
      <c r="J32296" s="25"/>
    </row>
    <row r="32297" spans="2:10" x14ac:dyDescent="0.25">
      <c r="B32297" s="28">
        <v>45994.281249999469</v>
      </c>
      <c r="C32297" s="26">
        <v>74679.245839999974</v>
      </c>
      <c r="F32297" s="25"/>
      <c r="J32297" s="25"/>
    </row>
    <row r="32298" spans="2:10" x14ac:dyDescent="0.25">
      <c r="B32298" s="28">
        <v>45994.291666666133</v>
      </c>
      <c r="C32298" s="26">
        <v>65930.557240000009</v>
      </c>
      <c r="F32298" s="25"/>
      <c r="J32298" s="25"/>
    </row>
    <row r="32299" spans="2:10" x14ac:dyDescent="0.25">
      <c r="B32299" s="28">
        <v>45994.302083332797</v>
      </c>
      <c r="C32299" s="26">
        <v>68329.431120000008</v>
      </c>
      <c r="F32299" s="25"/>
      <c r="J32299" s="25"/>
    </row>
    <row r="32300" spans="2:10" x14ac:dyDescent="0.25">
      <c r="B32300" s="28">
        <v>45994.312499999462</v>
      </c>
      <c r="C32300" s="26">
        <v>67103.099320000008</v>
      </c>
      <c r="F32300" s="25"/>
      <c r="J32300" s="25"/>
    </row>
    <row r="32301" spans="2:10" x14ac:dyDescent="0.25">
      <c r="B32301" s="28">
        <v>45994.322916666126</v>
      </c>
      <c r="C32301" s="26">
        <v>70222.773759999996</v>
      </c>
      <c r="F32301" s="25"/>
      <c r="J32301" s="25"/>
    </row>
    <row r="32302" spans="2:10" x14ac:dyDescent="0.25">
      <c r="B32302" s="28">
        <v>45994.33333333279</v>
      </c>
      <c r="C32302" s="26">
        <v>64626.988239999999</v>
      </c>
      <c r="F32302" s="25"/>
      <c r="J32302" s="25"/>
    </row>
    <row r="32303" spans="2:10" x14ac:dyDescent="0.25">
      <c r="B32303" s="28">
        <v>45994.343749999454</v>
      </c>
      <c r="C32303" s="26">
        <v>66375.091400000005</v>
      </c>
      <c r="F32303" s="25"/>
      <c r="J32303" s="25"/>
    </row>
    <row r="32304" spans="2:10" x14ac:dyDescent="0.25">
      <c r="B32304" s="28">
        <v>45994.354166666119</v>
      </c>
      <c r="C32304" s="26">
        <v>60126.006280000001</v>
      </c>
      <c r="F32304" s="25"/>
      <c r="J32304" s="25"/>
    </row>
    <row r="32305" spans="2:10" x14ac:dyDescent="0.25">
      <c r="B32305" s="28">
        <v>45994.364583332783</v>
      </c>
      <c r="C32305" s="26">
        <v>57939.442839999996</v>
      </c>
      <c r="F32305" s="25"/>
      <c r="J32305" s="25"/>
    </row>
    <row r="32306" spans="2:10" x14ac:dyDescent="0.25">
      <c r="B32306" s="28">
        <v>45994.374999999447</v>
      </c>
      <c r="C32306" s="26">
        <v>57514.711040000002</v>
      </c>
      <c r="F32306" s="25"/>
      <c r="J32306" s="25"/>
    </row>
    <row r="32307" spans="2:10" x14ac:dyDescent="0.25">
      <c r="B32307" s="28">
        <v>45994.385416666111</v>
      </c>
      <c r="C32307" s="26">
        <v>64927.354399999997</v>
      </c>
      <c r="F32307" s="25"/>
      <c r="J32307" s="25"/>
    </row>
    <row r="32308" spans="2:10" x14ac:dyDescent="0.25">
      <c r="B32308" s="28">
        <v>45994.395833332776</v>
      </c>
      <c r="C32308" s="26">
        <v>68586.135120000006</v>
      </c>
      <c r="F32308" s="25"/>
      <c r="J32308" s="25"/>
    </row>
    <row r="32309" spans="2:10" x14ac:dyDescent="0.25">
      <c r="B32309" s="28">
        <v>45994.40624999944</v>
      </c>
      <c r="C32309" s="26">
        <v>72043.727399999989</v>
      </c>
      <c r="F32309" s="25"/>
      <c r="J32309" s="25"/>
    </row>
    <row r="32310" spans="2:10" x14ac:dyDescent="0.25">
      <c r="B32310" s="28">
        <v>45994.416666666104</v>
      </c>
      <c r="C32310" s="26">
        <v>72785.777719999998</v>
      </c>
      <c r="F32310" s="25"/>
      <c r="J32310" s="25"/>
    </row>
    <row r="32311" spans="2:10" x14ac:dyDescent="0.25">
      <c r="B32311" s="28">
        <v>45994.427083332768</v>
      </c>
      <c r="C32311" s="26">
        <v>69903.388480000009</v>
      </c>
      <c r="F32311" s="25"/>
      <c r="J32311" s="25"/>
    </row>
    <row r="32312" spans="2:10" x14ac:dyDescent="0.25">
      <c r="B32312" s="28">
        <v>45994.437499999432</v>
      </c>
      <c r="C32312" s="26">
        <v>66502.866200000004</v>
      </c>
      <c r="F32312" s="25"/>
      <c r="J32312" s="25"/>
    </row>
    <row r="32313" spans="2:10" x14ac:dyDescent="0.25">
      <c r="B32313" s="28">
        <v>45994.447916666097</v>
      </c>
      <c r="C32313" s="26">
        <v>67207.853919999994</v>
      </c>
      <c r="F32313" s="25"/>
      <c r="J32313" s="25"/>
    </row>
    <row r="32314" spans="2:10" x14ac:dyDescent="0.25">
      <c r="B32314" s="28">
        <v>45994.458333332761</v>
      </c>
      <c r="C32314" s="26">
        <v>68671.131119999991</v>
      </c>
      <c r="F32314" s="25"/>
      <c r="J32314" s="25"/>
    </row>
    <row r="32315" spans="2:10" x14ac:dyDescent="0.25">
      <c r="B32315" s="28">
        <v>45994.468749999425</v>
      </c>
      <c r="C32315" s="26">
        <v>80352.753040000011</v>
      </c>
      <c r="F32315" s="25"/>
      <c r="J32315" s="25"/>
    </row>
    <row r="32316" spans="2:10" x14ac:dyDescent="0.25">
      <c r="B32316" s="28">
        <v>45994.479166666089</v>
      </c>
      <c r="C32316" s="26">
        <v>73644.45736</v>
      </c>
      <c r="F32316" s="25"/>
      <c r="J32316" s="25"/>
    </row>
    <row r="32317" spans="2:10" x14ac:dyDescent="0.25">
      <c r="B32317" s="28">
        <v>45994.489583332754</v>
      </c>
      <c r="C32317" s="26">
        <v>75491.503120000008</v>
      </c>
      <c r="F32317" s="25"/>
      <c r="J32317" s="25"/>
    </row>
    <row r="32318" spans="2:10" x14ac:dyDescent="0.25">
      <c r="B32318" s="28">
        <v>45994.499999999418</v>
      </c>
      <c r="C32318" s="26">
        <v>72010.024119999987</v>
      </c>
      <c r="F32318" s="25"/>
      <c r="J32318" s="25"/>
    </row>
    <row r="32319" spans="2:10" x14ac:dyDescent="0.25">
      <c r="B32319" s="28">
        <v>45994.510416666082</v>
      </c>
      <c r="C32319" s="26">
        <v>78412.723359999974</v>
      </c>
      <c r="F32319" s="25"/>
      <c r="J32319" s="25"/>
    </row>
    <row r="32320" spans="2:10" x14ac:dyDescent="0.25">
      <c r="B32320" s="28">
        <v>45994.520833332746</v>
      </c>
      <c r="C32320" s="26">
        <v>72266.924280000021</v>
      </c>
      <c r="F32320" s="25"/>
      <c r="J32320" s="25"/>
    </row>
    <row r="32321" spans="2:10" x14ac:dyDescent="0.25">
      <c r="B32321" s="28">
        <v>45994.531249999411</v>
      </c>
      <c r="C32321" s="26">
        <v>78464.36904000002</v>
      </c>
      <c r="F32321" s="25"/>
      <c r="J32321" s="25"/>
    </row>
    <row r="32322" spans="2:10" x14ac:dyDescent="0.25">
      <c r="B32322" s="28">
        <v>45994.541666666075</v>
      </c>
      <c r="C32322" s="26">
        <v>80686.522039999996</v>
      </c>
      <c r="F32322" s="25"/>
      <c r="J32322" s="25"/>
    </row>
    <row r="32323" spans="2:10" x14ac:dyDescent="0.25">
      <c r="B32323" s="28">
        <v>45994.552083332739</v>
      </c>
      <c r="C32323" s="26">
        <v>74151.857840000026</v>
      </c>
      <c r="F32323" s="25"/>
      <c r="J32323" s="25"/>
    </row>
    <row r="32324" spans="2:10" x14ac:dyDescent="0.25">
      <c r="B32324" s="28">
        <v>45994.562499999403</v>
      </c>
      <c r="C32324" s="26">
        <v>66399.556880000018</v>
      </c>
      <c r="F32324" s="25"/>
      <c r="J32324" s="25"/>
    </row>
    <row r="32325" spans="2:10" x14ac:dyDescent="0.25">
      <c r="B32325" s="28">
        <v>45994.572916666068</v>
      </c>
      <c r="C32325" s="26">
        <v>73661.686279999994</v>
      </c>
      <c r="F32325" s="25"/>
      <c r="J32325" s="25"/>
    </row>
    <row r="32326" spans="2:10" x14ac:dyDescent="0.25">
      <c r="B32326" s="28">
        <v>45994.583333332732</v>
      </c>
      <c r="C32326" s="26">
        <v>78653.084160000013</v>
      </c>
      <c r="F32326" s="25"/>
      <c r="J32326" s="25"/>
    </row>
    <row r="32327" spans="2:10" x14ac:dyDescent="0.25">
      <c r="B32327" s="28">
        <v>45994.593749999396</v>
      </c>
      <c r="C32327" s="26">
        <v>76678.00692</v>
      </c>
      <c r="F32327" s="25"/>
      <c r="J32327" s="25"/>
    </row>
    <row r="32328" spans="2:10" x14ac:dyDescent="0.25">
      <c r="B32328" s="28">
        <v>45994.60416666606</v>
      </c>
      <c r="C32328" s="26">
        <v>78499.06431999999</v>
      </c>
      <c r="F32328" s="25"/>
      <c r="J32328" s="25"/>
    </row>
    <row r="32329" spans="2:10" x14ac:dyDescent="0.25">
      <c r="B32329" s="28">
        <v>45994.614583332725</v>
      </c>
      <c r="C32329" s="26">
        <v>71088.58484000001</v>
      </c>
      <c r="F32329" s="25"/>
      <c r="J32329" s="25"/>
    </row>
    <row r="32330" spans="2:10" x14ac:dyDescent="0.25">
      <c r="B32330" s="28">
        <v>45994.624999999389</v>
      </c>
      <c r="C32330" s="26">
        <v>68462.179639999988</v>
      </c>
      <c r="F32330" s="25"/>
      <c r="J32330" s="25"/>
    </row>
    <row r="32331" spans="2:10" x14ac:dyDescent="0.25">
      <c r="B32331" s="28">
        <v>45994.635416666053</v>
      </c>
      <c r="C32331" s="26">
        <v>73611.911120000019</v>
      </c>
      <c r="F32331" s="25"/>
      <c r="J32331" s="25"/>
    </row>
    <row r="32332" spans="2:10" x14ac:dyDescent="0.25">
      <c r="B32332" s="28">
        <v>45994.645833332717</v>
      </c>
      <c r="C32332" s="26">
        <v>70868.373559999993</v>
      </c>
      <c r="F32332" s="25"/>
      <c r="J32332" s="25"/>
    </row>
    <row r="32333" spans="2:10" x14ac:dyDescent="0.25">
      <c r="B32333" s="28">
        <v>45994.656249999382</v>
      </c>
      <c r="C32333" s="26">
        <v>76203.706800000014</v>
      </c>
      <c r="F32333" s="25"/>
      <c r="J32333" s="25"/>
    </row>
    <row r="32334" spans="2:10" x14ac:dyDescent="0.25">
      <c r="B32334" s="28">
        <v>45994.666666666046</v>
      </c>
      <c r="C32334" s="26">
        <v>72514.557280000008</v>
      </c>
      <c r="F32334" s="25"/>
      <c r="J32334" s="25"/>
    </row>
    <row r="32335" spans="2:10" x14ac:dyDescent="0.25">
      <c r="B32335" s="28">
        <v>45994.67708333271</v>
      </c>
      <c r="C32335" s="26">
        <v>82541.30511999999</v>
      </c>
      <c r="F32335" s="25"/>
      <c r="J32335" s="25"/>
    </row>
    <row r="32336" spans="2:10" x14ac:dyDescent="0.25">
      <c r="B32336" s="28">
        <v>45994.687499999374</v>
      </c>
      <c r="C32336" s="26">
        <v>77349.184079999992</v>
      </c>
      <c r="F32336" s="25"/>
      <c r="J32336" s="25"/>
    </row>
    <row r="32337" spans="2:10" x14ac:dyDescent="0.25">
      <c r="B32337" s="28">
        <v>45994.697916666039</v>
      </c>
      <c r="C32337" s="26">
        <v>77974.181679999994</v>
      </c>
      <c r="F32337" s="25"/>
      <c r="J32337" s="25"/>
    </row>
    <row r="32338" spans="2:10" x14ac:dyDescent="0.25">
      <c r="B32338" s="28">
        <v>45994.708333332703</v>
      </c>
      <c r="C32338" s="26">
        <v>78919.499759999992</v>
      </c>
      <c r="F32338" s="25"/>
      <c r="J32338" s="25"/>
    </row>
    <row r="32339" spans="2:10" x14ac:dyDescent="0.25">
      <c r="B32339" s="28">
        <v>45994.718749999367</v>
      </c>
      <c r="C32339" s="26">
        <v>80070.817880000017</v>
      </c>
      <c r="F32339" s="25"/>
      <c r="J32339" s="25"/>
    </row>
    <row r="32340" spans="2:10" x14ac:dyDescent="0.25">
      <c r="B32340" s="28">
        <v>45994.729166666031</v>
      </c>
      <c r="C32340" s="26">
        <v>83135.473239999978</v>
      </c>
      <c r="F32340" s="25"/>
      <c r="J32340" s="25"/>
    </row>
    <row r="32341" spans="2:10" x14ac:dyDescent="0.25">
      <c r="B32341" s="28">
        <v>45994.739583332695</v>
      </c>
      <c r="C32341" s="26">
        <v>73063.049759999994</v>
      </c>
      <c r="F32341" s="25"/>
      <c r="J32341" s="25"/>
    </row>
    <row r="32342" spans="2:10" x14ac:dyDescent="0.25">
      <c r="B32342" s="28">
        <v>45994.74999999936</v>
      </c>
      <c r="C32342" s="26">
        <v>71954.699240000002</v>
      </c>
      <c r="F32342" s="25"/>
      <c r="J32342" s="25"/>
    </row>
    <row r="32343" spans="2:10" x14ac:dyDescent="0.25">
      <c r="B32343" s="28">
        <v>45994.760416666024</v>
      </c>
      <c r="C32343" s="26">
        <v>73975.240880000012</v>
      </c>
      <c r="F32343" s="25"/>
      <c r="J32343" s="25"/>
    </row>
    <row r="32344" spans="2:10" x14ac:dyDescent="0.25">
      <c r="B32344" s="28">
        <v>45994.770833332688</v>
      </c>
      <c r="C32344" s="26">
        <v>71950.015079999997</v>
      </c>
      <c r="F32344" s="25"/>
      <c r="J32344" s="25"/>
    </row>
    <row r="32345" spans="2:10" x14ac:dyDescent="0.25">
      <c r="B32345" s="28">
        <v>45994.781249999352</v>
      </c>
      <c r="C32345" s="26">
        <v>67151.229080000005</v>
      </c>
      <c r="F32345" s="25"/>
      <c r="J32345" s="25"/>
    </row>
    <row r="32346" spans="2:10" x14ac:dyDescent="0.25">
      <c r="B32346" s="28">
        <v>45994.791666666017</v>
      </c>
      <c r="C32346" s="26">
        <v>63913.483159999989</v>
      </c>
      <c r="F32346" s="25"/>
      <c r="J32346" s="25"/>
    </row>
    <row r="32347" spans="2:10" x14ac:dyDescent="0.25">
      <c r="B32347" s="28">
        <v>45994.802083332681</v>
      </c>
      <c r="C32347" s="26">
        <v>66948.419760000004</v>
      </c>
      <c r="F32347" s="25"/>
      <c r="J32347" s="25"/>
    </row>
    <row r="32348" spans="2:10" x14ac:dyDescent="0.25">
      <c r="B32348" s="28">
        <v>45994.812499999345</v>
      </c>
      <c r="C32348" s="26">
        <v>67080.669840000002</v>
      </c>
      <c r="F32348" s="25"/>
      <c r="J32348" s="25"/>
    </row>
    <row r="32349" spans="2:10" x14ac:dyDescent="0.25">
      <c r="B32349" s="28">
        <v>45994.822916666009</v>
      </c>
      <c r="C32349" s="26">
        <v>68105.041000000012</v>
      </c>
      <c r="F32349" s="25"/>
      <c r="J32349" s="25"/>
    </row>
    <row r="32350" spans="2:10" x14ac:dyDescent="0.25">
      <c r="B32350" s="28">
        <v>45994.833333332674</v>
      </c>
      <c r="C32350" s="26">
        <v>72725.495439999984</v>
      </c>
      <c r="F32350" s="25"/>
      <c r="J32350" s="25"/>
    </row>
    <row r="32351" spans="2:10" x14ac:dyDescent="0.25">
      <c r="B32351" s="28">
        <v>45994.843749999338</v>
      </c>
      <c r="C32351" s="26">
        <v>66117.042999999991</v>
      </c>
      <c r="F32351" s="25"/>
      <c r="J32351" s="25"/>
    </row>
    <row r="32352" spans="2:10" x14ac:dyDescent="0.25">
      <c r="B32352" s="28">
        <v>45994.854166666002</v>
      </c>
      <c r="C32352" s="26">
        <v>69589.912960000016</v>
      </c>
      <c r="F32352" s="25"/>
      <c r="J32352" s="25"/>
    </row>
    <row r="32353" spans="2:10" x14ac:dyDescent="0.25">
      <c r="B32353" s="28">
        <v>45994.864583332666</v>
      </c>
      <c r="C32353" s="26">
        <v>65576.004879999993</v>
      </c>
      <c r="F32353" s="25"/>
      <c r="J32353" s="25"/>
    </row>
    <row r="32354" spans="2:10" x14ac:dyDescent="0.25">
      <c r="B32354" s="28">
        <v>45994.874999999331</v>
      </c>
      <c r="C32354" s="26">
        <v>65929.457880000002</v>
      </c>
      <c r="F32354" s="25"/>
      <c r="J32354" s="25"/>
    </row>
    <row r="32355" spans="2:10" x14ac:dyDescent="0.25">
      <c r="B32355" s="28">
        <v>45994.885416665995</v>
      </c>
      <c r="C32355" s="26">
        <v>69976.050039999987</v>
      </c>
      <c r="F32355" s="25"/>
      <c r="J32355" s="25"/>
    </row>
    <row r="32356" spans="2:10" x14ac:dyDescent="0.25">
      <c r="B32356" s="28">
        <v>45994.895833332659</v>
      </c>
      <c r="C32356" s="26">
        <v>64345.902039999994</v>
      </c>
      <c r="F32356" s="25"/>
      <c r="J32356" s="25"/>
    </row>
    <row r="32357" spans="2:10" x14ac:dyDescent="0.25">
      <c r="B32357" s="28">
        <v>45994.906249999323</v>
      </c>
      <c r="C32357" s="26">
        <v>69106.249799999991</v>
      </c>
      <c r="F32357" s="25"/>
      <c r="J32357" s="25"/>
    </row>
    <row r="32358" spans="2:10" x14ac:dyDescent="0.25">
      <c r="B32358" s="28">
        <v>45994.916666665988</v>
      </c>
      <c r="C32358" s="26">
        <v>74039.825280000019</v>
      </c>
      <c r="F32358" s="25"/>
      <c r="J32358" s="25"/>
    </row>
    <row r="32359" spans="2:10" x14ac:dyDescent="0.25">
      <c r="B32359" s="28">
        <v>45994.927083332652</v>
      </c>
      <c r="C32359" s="26">
        <v>76408.938040000037</v>
      </c>
      <c r="F32359" s="25"/>
      <c r="J32359" s="25"/>
    </row>
    <row r="32360" spans="2:10" x14ac:dyDescent="0.25">
      <c r="B32360" s="28">
        <v>45994.937499999316</v>
      </c>
      <c r="C32360" s="26">
        <v>80246.930879999985</v>
      </c>
      <c r="F32360" s="25"/>
      <c r="J32360" s="25"/>
    </row>
    <row r="32361" spans="2:10" x14ac:dyDescent="0.25">
      <c r="B32361" s="28">
        <v>45994.94791666598</v>
      </c>
      <c r="C32361" s="26">
        <v>65309.872319999988</v>
      </c>
      <c r="F32361" s="25"/>
      <c r="J32361" s="25"/>
    </row>
    <row r="32362" spans="2:10" x14ac:dyDescent="0.25">
      <c r="B32362" s="28">
        <v>45994.958333332645</v>
      </c>
      <c r="C32362" s="26">
        <v>63274.255240000028</v>
      </c>
      <c r="F32362" s="25"/>
      <c r="J32362" s="25"/>
    </row>
    <row r="32363" spans="2:10" x14ac:dyDescent="0.25">
      <c r="B32363" s="28">
        <v>45994.968749999309</v>
      </c>
      <c r="C32363" s="26">
        <v>69102.272800000021</v>
      </c>
      <c r="F32363" s="25"/>
      <c r="J32363" s="25"/>
    </row>
    <row r="32364" spans="2:10" x14ac:dyDescent="0.25">
      <c r="B32364" s="28">
        <v>45994.979166665973</v>
      </c>
      <c r="C32364" s="26">
        <v>60103.648599999993</v>
      </c>
      <c r="F32364" s="25"/>
      <c r="J32364" s="25"/>
    </row>
    <row r="32365" spans="2:10" x14ac:dyDescent="0.25">
      <c r="B32365" s="28">
        <v>45994.989583332637</v>
      </c>
      <c r="C32365" s="26">
        <v>60705.08916000001</v>
      </c>
      <c r="F32365" s="25"/>
      <c r="J32365" s="25"/>
    </row>
    <row r="32366" spans="2:10" x14ac:dyDescent="0.25">
      <c r="B32366" s="28">
        <v>45994.999999999302</v>
      </c>
      <c r="C32366" s="26">
        <v>51397.78112</v>
      </c>
      <c r="F32366" s="25"/>
      <c r="J32366" s="25"/>
    </row>
    <row r="32367" spans="2:10" x14ac:dyDescent="0.25">
      <c r="B32367" s="28">
        <v>45995.010416665966</v>
      </c>
      <c r="C32367" s="26">
        <v>56311.989800000018</v>
      </c>
      <c r="F32367" s="25"/>
      <c r="J32367" s="25"/>
    </row>
    <row r="32368" spans="2:10" x14ac:dyDescent="0.25">
      <c r="B32368" s="28">
        <v>45995.02083333263</v>
      </c>
      <c r="C32368" s="26">
        <v>62682.453559999994</v>
      </c>
      <c r="F32368" s="25"/>
      <c r="J32368" s="25"/>
    </row>
    <row r="32369" spans="2:10" x14ac:dyDescent="0.25">
      <c r="B32369" s="28">
        <v>45995.031249999294</v>
      </c>
      <c r="C32369" s="26">
        <v>55204.347880000001</v>
      </c>
      <c r="F32369" s="25"/>
      <c r="J32369" s="25"/>
    </row>
    <row r="32370" spans="2:10" x14ac:dyDescent="0.25">
      <c r="B32370" s="28">
        <v>45995.041666665958</v>
      </c>
      <c r="C32370" s="26">
        <v>57782.5844</v>
      </c>
      <c r="F32370" s="25"/>
      <c r="J32370" s="25"/>
    </row>
    <row r="32371" spans="2:10" x14ac:dyDescent="0.25">
      <c r="B32371" s="28">
        <v>45995.052083332623</v>
      </c>
      <c r="C32371" s="26">
        <v>51516.508200000004</v>
      </c>
      <c r="F32371" s="25"/>
      <c r="J32371" s="25"/>
    </row>
    <row r="32372" spans="2:10" x14ac:dyDescent="0.25">
      <c r="B32372" s="28">
        <v>45995.062499999287</v>
      </c>
      <c r="C32372" s="26">
        <v>64690.161319999977</v>
      </c>
      <c r="F32372" s="25"/>
      <c r="J32372" s="25"/>
    </row>
    <row r="32373" spans="2:10" x14ac:dyDescent="0.25">
      <c r="B32373" s="28">
        <v>45995.072916665951</v>
      </c>
      <c r="C32373" s="26">
        <v>49602.340800000005</v>
      </c>
      <c r="F32373" s="25"/>
      <c r="J32373" s="25"/>
    </row>
    <row r="32374" spans="2:10" x14ac:dyDescent="0.25">
      <c r="B32374" s="28">
        <v>45995.083333332615</v>
      </c>
      <c r="C32374" s="26">
        <v>54070.974560000002</v>
      </c>
      <c r="F32374" s="25"/>
      <c r="J32374" s="25"/>
    </row>
    <row r="32375" spans="2:10" x14ac:dyDescent="0.25">
      <c r="B32375" s="28">
        <v>45995.09374999928</v>
      </c>
      <c r="C32375" s="26">
        <v>46901.169400000006</v>
      </c>
      <c r="F32375" s="25"/>
      <c r="J32375" s="25"/>
    </row>
    <row r="32376" spans="2:10" x14ac:dyDescent="0.25">
      <c r="B32376" s="28">
        <v>45995.104166665944</v>
      </c>
      <c r="C32376" s="26">
        <v>45552.249679999986</v>
      </c>
      <c r="F32376" s="25"/>
      <c r="J32376" s="25"/>
    </row>
    <row r="32377" spans="2:10" x14ac:dyDescent="0.25">
      <c r="B32377" s="28">
        <v>45995.114583332608</v>
      </c>
      <c r="C32377" s="26">
        <v>44106.948600000003</v>
      </c>
      <c r="F32377" s="25"/>
      <c r="J32377" s="25"/>
    </row>
    <row r="32378" spans="2:10" x14ac:dyDescent="0.25">
      <c r="B32378" s="28">
        <v>45995.124999999272</v>
      </c>
      <c r="C32378" s="26">
        <v>46541.09975999999</v>
      </c>
      <c r="F32378" s="25"/>
      <c r="J32378" s="25"/>
    </row>
    <row r="32379" spans="2:10" x14ac:dyDescent="0.25">
      <c r="B32379" s="28">
        <v>45995.135416665937</v>
      </c>
      <c r="C32379" s="26">
        <v>38625.198519999998</v>
      </c>
      <c r="F32379" s="25"/>
      <c r="J32379" s="25"/>
    </row>
    <row r="32380" spans="2:10" x14ac:dyDescent="0.25">
      <c r="B32380" s="28">
        <v>45995.145833332601</v>
      </c>
      <c r="C32380" s="26">
        <v>39663.273280000001</v>
      </c>
      <c r="F32380" s="25"/>
      <c r="J32380" s="25"/>
    </row>
    <row r="32381" spans="2:10" x14ac:dyDescent="0.25">
      <c r="B32381" s="28">
        <v>45995.156249999265</v>
      </c>
      <c r="C32381" s="26">
        <v>44877.789159999986</v>
      </c>
      <c r="F32381" s="25"/>
      <c r="J32381" s="25"/>
    </row>
    <row r="32382" spans="2:10" x14ac:dyDescent="0.25">
      <c r="B32382" s="28">
        <v>45995.166666665929</v>
      </c>
      <c r="C32382" s="26">
        <v>50341.549960000004</v>
      </c>
      <c r="F32382" s="25"/>
      <c r="J32382" s="25"/>
    </row>
    <row r="32383" spans="2:10" x14ac:dyDescent="0.25">
      <c r="B32383" s="28">
        <v>45995.177083332594</v>
      </c>
      <c r="C32383" s="26">
        <v>45955.655439999995</v>
      </c>
      <c r="F32383" s="25"/>
      <c r="J32383" s="25"/>
    </row>
    <row r="32384" spans="2:10" x14ac:dyDescent="0.25">
      <c r="B32384" s="28">
        <v>45995.187499999258</v>
      </c>
      <c r="C32384" s="26">
        <v>52984.846359999989</v>
      </c>
      <c r="F32384" s="25"/>
      <c r="J32384" s="25"/>
    </row>
    <row r="32385" spans="2:10" x14ac:dyDescent="0.25">
      <c r="B32385" s="28">
        <v>45995.197916665922</v>
      </c>
      <c r="C32385" s="26">
        <v>61473.034079999998</v>
      </c>
      <c r="F32385" s="25"/>
      <c r="J32385" s="25"/>
    </row>
    <row r="32386" spans="2:10" x14ac:dyDescent="0.25">
      <c r="B32386" s="28">
        <v>45995.208333332586</v>
      </c>
      <c r="C32386" s="26">
        <v>61695.704519999999</v>
      </c>
      <c r="F32386" s="25"/>
      <c r="J32386" s="25"/>
    </row>
    <row r="32387" spans="2:10" x14ac:dyDescent="0.25">
      <c r="B32387" s="28">
        <v>45995.218749999251</v>
      </c>
      <c r="C32387" s="26">
        <v>65186.34292000001</v>
      </c>
      <c r="F32387" s="25"/>
      <c r="J32387" s="25"/>
    </row>
    <row r="32388" spans="2:10" x14ac:dyDescent="0.25">
      <c r="B32388" s="28">
        <v>45995.229166665915</v>
      </c>
      <c r="C32388" s="26">
        <v>65155.119199999994</v>
      </c>
      <c r="F32388" s="25"/>
      <c r="J32388" s="25"/>
    </row>
    <row r="32389" spans="2:10" x14ac:dyDescent="0.25">
      <c r="B32389" s="28">
        <v>45995.239583332579</v>
      </c>
      <c r="C32389" s="26">
        <v>62652.788840000001</v>
      </c>
      <c r="F32389" s="25"/>
      <c r="J32389" s="25"/>
    </row>
    <row r="32390" spans="2:10" x14ac:dyDescent="0.25">
      <c r="B32390" s="28">
        <v>45995.249999999243</v>
      </c>
      <c r="C32390" s="26">
        <v>63786.665040000007</v>
      </c>
      <c r="F32390" s="25"/>
      <c r="J32390" s="25"/>
    </row>
    <row r="32391" spans="2:10" x14ac:dyDescent="0.25">
      <c r="B32391" s="28">
        <v>45995.260416665908</v>
      </c>
      <c r="C32391" s="26">
        <v>63668.602879999991</v>
      </c>
      <c r="F32391" s="25"/>
      <c r="J32391" s="25"/>
    </row>
    <row r="32392" spans="2:10" x14ac:dyDescent="0.25">
      <c r="B32392" s="28">
        <v>45995.270833332572</v>
      </c>
      <c r="C32392" s="26">
        <v>62848.746639999998</v>
      </c>
      <c r="F32392" s="25"/>
      <c r="J32392" s="25"/>
    </row>
    <row r="32393" spans="2:10" x14ac:dyDescent="0.25">
      <c r="B32393" s="28">
        <v>45995.281249999236</v>
      </c>
      <c r="C32393" s="26">
        <v>65087.059120000005</v>
      </c>
      <c r="F32393" s="25"/>
      <c r="J32393" s="25"/>
    </row>
    <row r="32394" spans="2:10" x14ac:dyDescent="0.25">
      <c r="B32394" s="28">
        <v>45995.2916666659</v>
      </c>
      <c r="C32394" s="26">
        <v>59645.837160000003</v>
      </c>
      <c r="F32394" s="25"/>
      <c r="J32394" s="25"/>
    </row>
    <row r="32395" spans="2:10" x14ac:dyDescent="0.25">
      <c r="B32395" s="28">
        <v>45995.302083332565</v>
      </c>
      <c r="C32395" s="26">
        <v>68575.803759999995</v>
      </c>
      <c r="F32395" s="25"/>
      <c r="J32395" s="25"/>
    </row>
    <row r="32396" spans="2:10" x14ac:dyDescent="0.25">
      <c r="B32396" s="28">
        <v>45995.312499999229</v>
      </c>
      <c r="C32396" s="26">
        <v>77197.615359999982</v>
      </c>
      <c r="F32396" s="25"/>
      <c r="J32396" s="25"/>
    </row>
    <row r="32397" spans="2:10" x14ac:dyDescent="0.25">
      <c r="B32397" s="28">
        <v>45995.322916665893</v>
      </c>
      <c r="C32397" s="26">
        <v>70999.038840000023</v>
      </c>
      <c r="F32397" s="25"/>
      <c r="J32397" s="25"/>
    </row>
    <row r="32398" spans="2:10" x14ac:dyDescent="0.25">
      <c r="B32398" s="28">
        <v>45995.333333332557</v>
      </c>
      <c r="C32398" s="26">
        <v>63256.89699999999</v>
      </c>
      <c r="F32398" s="25"/>
      <c r="J32398" s="25"/>
    </row>
    <row r="32399" spans="2:10" x14ac:dyDescent="0.25">
      <c r="B32399" s="28">
        <v>45995.343749999221</v>
      </c>
      <c r="C32399" s="26">
        <v>65489.36912000001</v>
      </c>
      <c r="F32399" s="25"/>
      <c r="J32399" s="25"/>
    </row>
    <row r="32400" spans="2:10" x14ac:dyDescent="0.25">
      <c r="B32400" s="28">
        <v>45995.354166665886</v>
      </c>
      <c r="C32400" s="26">
        <v>72745.496240000008</v>
      </c>
      <c r="F32400" s="25"/>
      <c r="J32400" s="25"/>
    </row>
    <row r="32401" spans="2:10" x14ac:dyDescent="0.25">
      <c r="B32401" s="28">
        <v>45995.36458333255</v>
      </c>
      <c r="C32401" s="26">
        <v>61715.039599999989</v>
      </c>
      <c r="F32401" s="25"/>
      <c r="J32401" s="25"/>
    </row>
    <row r="32402" spans="2:10" x14ac:dyDescent="0.25">
      <c r="B32402" s="28">
        <v>45995.374999999214</v>
      </c>
      <c r="C32402" s="26">
        <v>54440.376279999989</v>
      </c>
      <c r="F32402" s="25"/>
      <c r="J32402" s="25"/>
    </row>
    <row r="32403" spans="2:10" x14ac:dyDescent="0.25">
      <c r="B32403" s="28">
        <v>45995.385416665878</v>
      </c>
      <c r="C32403" s="26">
        <v>61060.771879999993</v>
      </c>
      <c r="F32403" s="25"/>
      <c r="J32403" s="25"/>
    </row>
    <row r="32404" spans="2:10" x14ac:dyDescent="0.25">
      <c r="B32404" s="28">
        <v>45995.395833332543</v>
      </c>
      <c r="C32404" s="26">
        <v>60456.068880000006</v>
      </c>
      <c r="F32404" s="25"/>
      <c r="J32404" s="25"/>
    </row>
    <row r="32405" spans="2:10" x14ac:dyDescent="0.25">
      <c r="B32405" s="28">
        <v>45995.406249999207</v>
      </c>
      <c r="C32405" s="26">
        <v>66604.604800000001</v>
      </c>
      <c r="F32405" s="25"/>
      <c r="J32405" s="25"/>
    </row>
    <row r="32406" spans="2:10" x14ac:dyDescent="0.25">
      <c r="B32406" s="28">
        <v>45995.416666665871</v>
      </c>
      <c r="C32406" s="26">
        <v>60634.717040000003</v>
      </c>
      <c r="F32406" s="25"/>
      <c r="J32406" s="25"/>
    </row>
    <row r="32407" spans="2:10" x14ac:dyDescent="0.25">
      <c r="B32407" s="28">
        <v>45995.427083332535</v>
      </c>
      <c r="C32407" s="26">
        <v>63168.532840000014</v>
      </c>
      <c r="F32407" s="25"/>
      <c r="J32407" s="25"/>
    </row>
    <row r="32408" spans="2:10" x14ac:dyDescent="0.25">
      <c r="B32408" s="28">
        <v>45995.4374999992</v>
      </c>
      <c r="C32408" s="26">
        <v>64748.567080000001</v>
      </c>
      <c r="F32408" s="25"/>
      <c r="J32408" s="25"/>
    </row>
    <row r="32409" spans="2:10" x14ac:dyDescent="0.25">
      <c r="B32409" s="28">
        <v>45995.447916665864</v>
      </c>
      <c r="C32409" s="26">
        <v>60419.796479999983</v>
      </c>
      <c r="F32409" s="25"/>
      <c r="J32409" s="25"/>
    </row>
    <row r="32410" spans="2:10" x14ac:dyDescent="0.25">
      <c r="B32410" s="28">
        <v>45995.458333332528</v>
      </c>
      <c r="C32410" s="26">
        <v>50501.617800000015</v>
      </c>
      <c r="F32410" s="25"/>
      <c r="J32410" s="25"/>
    </row>
    <row r="32411" spans="2:10" x14ac:dyDescent="0.25">
      <c r="B32411" s="28">
        <v>45995.468749999192</v>
      </c>
      <c r="C32411" s="26">
        <v>60217.463680000008</v>
      </c>
      <c r="F32411" s="25"/>
      <c r="J32411" s="25"/>
    </row>
    <row r="32412" spans="2:10" x14ac:dyDescent="0.25">
      <c r="B32412" s="28">
        <v>45995.479166665857</v>
      </c>
      <c r="C32412" s="26">
        <v>59376.337360000005</v>
      </c>
      <c r="F32412" s="25"/>
      <c r="J32412" s="25"/>
    </row>
    <row r="32413" spans="2:10" x14ac:dyDescent="0.25">
      <c r="B32413" s="28">
        <v>45995.489583332521</v>
      </c>
      <c r="C32413" s="26">
        <v>64744.808120000016</v>
      </c>
      <c r="F32413" s="25"/>
      <c r="J32413" s="25"/>
    </row>
    <row r="32414" spans="2:10" x14ac:dyDescent="0.25">
      <c r="B32414" s="28">
        <v>45995.499999999185</v>
      </c>
      <c r="C32414" s="26">
        <v>73799.052240000019</v>
      </c>
      <c r="F32414" s="25"/>
      <c r="J32414" s="25"/>
    </row>
    <row r="32415" spans="2:10" x14ac:dyDescent="0.25">
      <c r="B32415" s="28">
        <v>45995.510416665849</v>
      </c>
      <c r="C32415" s="26">
        <v>68609.981399999975</v>
      </c>
      <c r="F32415" s="25"/>
      <c r="J32415" s="25"/>
    </row>
    <row r="32416" spans="2:10" x14ac:dyDescent="0.25">
      <c r="B32416" s="28">
        <v>45995.520833332514</v>
      </c>
      <c r="C32416" s="26">
        <v>71898.534039999984</v>
      </c>
      <c r="F32416" s="25"/>
      <c r="J32416" s="25"/>
    </row>
    <row r="32417" spans="2:10" x14ac:dyDescent="0.25">
      <c r="B32417" s="28">
        <v>45995.531249999178</v>
      </c>
      <c r="C32417" s="26">
        <v>71666.246400000004</v>
      </c>
      <c r="F32417" s="25"/>
      <c r="J32417" s="25"/>
    </row>
    <row r="32418" spans="2:10" x14ac:dyDescent="0.25">
      <c r="B32418" s="28">
        <v>45995.541666665842</v>
      </c>
      <c r="C32418" s="26">
        <v>72415.754679999998</v>
      </c>
      <c r="F32418" s="25"/>
      <c r="J32418" s="25"/>
    </row>
    <row r="32419" spans="2:10" x14ac:dyDescent="0.25">
      <c r="B32419" s="28">
        <v>45995.552083332506</v>
      </c>
      <c r="C32419" s="26">
        <v>67507.428880000007</v>
      </c>
      <c r="F32419" s="25"/>
      <c r="J32419" s="25"/>
    </row>
    <row r="32420" spans="2:10" x14ac:dyDescent="0.25">
      <c r="B32420" s="28">
        <v>45995.562499999171</v>
      </c>
      <c r="C32420" s="26">
        <v>72510.917720000012</v>
      </c>
      <c r="F32420" s="25"/>
      <c r="J32420" s="25"/>
    </row>
    <row r="32421" spans="2:10" x14ac:dyDescent="0.25">
      <c r="B32421" s="28">
        <v>45995.572916665835</v>
      </c>
      <c r="C32421" s="26">
        <v>74711.057760000011</v>
      </c>
      <c r="F32421" s="25"/>
      <c r="J32421" s="25"/>
    </row>
    <row r="32422" spans="2:10" x14ac:dyDescent="0.25">
      <c r="B32422" s="28">
        <v>45995.583333332499</v>
      </c>
      <c r="C32422" s="26">
        <v>76210.448679999987</v>
      </c>
      <c r="F32422" s="25"/>
      <c r="J32422" s="25"/>
    </row>
    <row r="32423" spans="2:10" x14ac:dyDescent="0.25">
      <c r="B32423" s="28">
        <v>45995.593749999163</v>
      </c>
      <c r="C32423" s="26">
        <v>80510.397240000006</v>
      </c>
      <c r="F32423" s="25"/>
      <c r="J32423" s="25"/>
    </row>
    <row r="32424" spans="2:10" x14ac:dyDescent="0.25">
      <c r="B32424" s="28">
        <v>45995.604166665828</v>
      </c>
      <c r="C32424" s="26">
        <v>76295.485640000014</v>
      </c>
      <c r="F32424" s="25"/>
      <c r="J32424" s="25"/>
    </row>
    <row r="32425" spans="2:10" x14ac:dyDescent="0.25">
      <c r="B32425" s="28">
        <v>45995.614583332492</v>
      </c>
      <c r="C32425" s="26">
        <v>82082.993480000019</v>
      </c>
      <c r="F32425" s="25"/>
      <c r="J32425" s="25"/>
    </row>
    <row r="32426" spans="2:10" x14ac:dyDescent="0.25">
      <c r="B32426" s="28">
        <v>45995.624999999156</v>
      </c>
      <c r="C32426" s="26">
        <v>74472.53091999999</v>
      </c>
      <c r="F32426" s="25"/>
      <c r="J32426" s="25"/>
    </row>
    <row r="32427" spans="2:10" x14ac:dyDescent="0.25">
      <c r="B32427" s="28">
        <v>45995.63541666582</v>
      </c>
      <c r="C32427" s="26">
        <v>74960.412479999999</v>
      </c>
      <c r="F32427" s="25"/>
      <c r="J32427" s="25"/>
    </row>
    <row r="32428" spans="2:10" x14ac:dyDescent="0.25">
      <c r="B32428" s="28">
        <v>45995.645833332484</v>
      </c>
      <c r="C32428" s="26">
        <v>76177.585959999982</v>
      </c>
      <c r="F32428" s="25"/>
      <c r="J32428" s="25"/>
    </row>
    <row r="32429" spans="2:10" x14ac:dyDescent="0.25">
      <c r="B32429" s="28">
        <v>45995.656249999149</v>
      </c>
      <c r="C32429" s="26">
        <v>74557.676159999988</v>
      </c>
      <c r="F32429" s="25"/>
      <c r="J32429" s="25"/>
    </row>
    <row r="32430" spans="2:10" x14ac:dyDescent="0.25">
      <c r="B32430" s="28">
        <v>45995.666666665813</v>
      </c>
      <c r="C32430" s="26">
        <v>77274.601359999986</v>
      </c>
      <c r="F32430" s="25"/>
      <c r="J32430" s="25"/>
    </row>
    <row r="32431" spans="2:10" x14ac:dyDescent="0.25">
      <c r="B32431" s="28">
        <v>45995.677083332477</v>
      </c>
      <c r="C32431" s="26">
        <v>68868.617679999996</v>
      </c>
      <c r="F32431" s="25"/>
      <c r="J32431" s="25"/>
    </row>
    <row r="32432" spans="2:10" x14ac:dyDescent="0.25">
      <c r="B32432" s="28">
        <v>45995.687499999141</v>
      </c>
      <c r="C32432" s="26">
        <v>73490.418239999985</v>
      </c>
      <c r="F32432" s="25"/>
      <c r="J32432" s="25"/>
    </row>
    <row r="32433" spans="2:10" x14ac:dyDescent="0.25">
      <c r="B32433" s="28">
        <v>45995.697916665806</v>
      </c>
      <c r="C32433" s="26">
        <v>80933.569400000022</v>
      </c>
      <c r="F32433" s="25"/>
      <c r="J32433" s="25"/>
    </row>
    <row r="32434" spans="2:10" x14ac:dyDescent="0.25">
      <c r="B32434" s="28">
        <v>45995.70833333247</v>
      </c>
      <c r="C32434" s="26">
        <v>71017.982839999997</v>
      </c>
      <c r="F32434" s="25"/>
      <c r="J32434" s="25"/>
    </row>
    <row r="32435" spans="2:10" x14ac:dyDescent="0.25">
      <c r="B32435" s="28">
        <v>45995.718749999134</v>
      </c>
      <c r="C32435" s="26">
        <v>68691.539279999997</v>
      </c>
      <c r="F32435" s="25"/>
      <c r="J32435" s="25"/>
    </row>
    <row r="32436" spans="2:10" x14ac:dyDescent="0.25">
      <c r="B32436" s="28">
        <v>45995.729166665798</v>
      </c>
      <c r="C32436" s="26">
        <v>78284.265080000012</v>
      </c>
      <c r="F32436" s="25"/>
      <c r="J32436" s="25"/>
    </row>
    <row r="32437" spans="2:10" x14ac:dyDescent="0.25">
      <c r="B32437" s="28">
        <v>45995.739583332463</v>
      </c>
      <c r="C32437" s="26">
        <v>83477.600719999973</v>
      </c>
      <c r="F32437" s="25"/>
      <c r="J32437" s="25"/>
    </row>
    <row r="32438" spans="2:10" x14ac:dyDescent="0.25">
      <c r="B32438" s="28">
        <v>45995.749999999127</v>
      </c>
      <c r="C32438" s="26">
        <v>76238.177840000018</v>
      </c>
      <c r="F32438" s="25"/>
      <c r="J32438" s="25"/>
    </row>
    <row r="32439" spans="2:10" x14ac:dyDescent="0.25">
      <c r="B32439" s="28">
        <v>45995.760416665791</v>
      </c>
      <c r="C32439" s="26">
        <v>76956.565560000017</v>
      </c>
      <c r="F32439" s="25"/>
      <c r="J32439" s="25"/>
    </row>
    <row r="32440" spans="2:10" x14ac:dyDescent="0.25">
      <c r="B32440" s="28">
        <v>45995.770833332455</v>
      </c>
      <c r="C32440" s="26">
        <v>68210.762519999989</v>
      </c>
      <c r="F32440" s="25"/>
      <c r="J32440" s="25"/>
    </row>
    <row r="32441" spans="2:10" x14ac:dyDescent="0.25">
      <c r="B32441" s="28">
        <v>45995.78124999912</v>
      </c>
      <c r="C32441" s="26">
        <v>72770.068640000012</v>
      </c>
      <c r="F32441" s="25"/>
      <c r="J32441" s="25"/>
    </row>
    <row r="32442" spans="2:10" x14ac:dyDescent="0.25">
      <c r="B32442" s="28">
        <v>45995.791666665784</v>
      </c>
      <c r="C32442" s="26">
        <v>72981.649920000011</v>
      </c>
      <c r="F32442" s="25"/>
      <c r="J32442" s="25"/>
    </row>
    <row r="32443" spans="2:10" x14ac:dyDescent="0.25">
      <c r="B32443" s="28">
        <v>45995.802083332448</v>
      </c>
      <c r="C32443" s="26">
        <v>69592.375159999996</v>
      </c>
      <c r="F32443" s="25"/>
      <c r="J32443" s="25"/>
    </row>
    <row r="32444" spans="2:10" x14ac:dyDescent="0.25">
      <c r="B32444" s="28">
        <v>45995.812499999112</v>
      </c>
      <c r="C32444" s="26">
        <v>72008.392919999998</v>
      </c>
      <c r="F32444" s="25"/>
      <c r="J32444" s="25"/>
    </row>
    <row r="32445" spans="2:10" x14ac:dyDescent="0.25">
      <c r="B32445" s="28">
        <v>45995.822916665777</v>
      </c>
      <c r="C32445" s="26">
        <v>73898.946879999989</v>
      </c>
      <c r="F32445" s="25"/>
      <c r="J32445" s="25"/>
    </row>
    <row r="32446" spans="2:10" x14ac:dyDescent="0.25">
      <c r="B32446" s="28">
        <v>45995.833333332441</v>
      </c>
      <c r="C32446" s="26">
        <v>76856.398679999984</v>
      </c>
      <c r="F32446" s="25"/>
      <c r="J32446" s="25"/>
    </row>
    <row r="32447" spans="2:10" x14ac:dyDescent="0.25">
      <c r="B32447" s="28">
        <v>45995.843749999105</v>
      </c>
      <c r="C32447" s="26">
        <v>73641.98348000001</v>
      </c>
      <c r="F32447" s="25"/>
      <c r="J32447" s="25"/>
    </row>
    <row r="32448" spans="2:10" x14ac:dyDescent="0.25">
      <c r="B32448" s="28">
        <v>45995.854166665769</v>
      </c>
      <c r="C32448" s="26">
        <v>71923.669559999995</v>
      </c>
      <c r="F32448" s="25"/>
      <c r="J32448" s="25"/>
    </row>
    <row r="32449" spans="2:10" x14ac:dyDescent="0.25">
      <c r="B32449" s="28">
        <v>45995.864583332434</v>
      </c>
      <c r="C32449" s="26">
        <v>70638.75596000001</v>
      </c>
      <c r="F32449" s="25"/>
      <c r="J32449" s="25"/>
    </row>
    <row r="32450" spans="2:10" x14ac:dyDescent="0.25">
      <c r="B32450" s="28">
        <v>45995.874999999098</v>
      </c>
      <c r="C32450" s="26">
        <v>63118.239480000004</v>
      </c>
      <c r="F32450" s="25"/>
      <c r="J32450" s="25"/>
    </row>
    <row r="32451" spans="2:10" x14ac:dyDescent="0.25">
      <c r="B32451" s="28">
        <v>45995.885416665762</v>
      </c>
      <c r="C32451" s="26">
        <v>69917.71007999999</v>
      </c>
      <c r="F32451" s="25"/>
      <c r="J32451" s="25"/>
    </row>
    <row r="32452" spans="2:10" x14ac:dyDescent="0.25">
      <c r="B32452" s="28">
        <v>45995.895833332426</v>
      </c>
      <c r="C32452" s="26">
        <v>60809.850960000018</v>
      </c>
      <c r="F32452" s="25"/>
      <c r="J32452" s="25"/>
    </row>
    <row r="32453" spans="2:10" x14ac:dyDescent="0.25">
      <c r="B32453" s="28">
        <v>45995.906249999091</v>
      </c>
      <c r="C32453" s="26">
        <v>57449.408160000006</v>
      </c>
      <c r="F32453" s="25"/>
      <c r="J32453" s="25"/>
    </row>
    <row r="32454" spans="2:10" x14ac:dyDescent="0.25">
      <c r="B32454" s="28">
        <v>45995.916666665755</v>
      </c>
      <c r="C32454" s="26">
        <v>63729.323679999994</v>
      </c>
      <c r="F32454" s="25"/>
      <c r="J32454" s="25"/>
    </row>
    <row r="32455" spans="2:10" x14ac:dyDescent="0.25">
      <c r="B32455" s="28">
        <v>45995.927083332419</v>
      </c>
      <c r="C32455" s="26">
        <v>59522.334920000008</v>
      </c>
      <c r="F32455" s="25"/>
      <c r="J32455" s="25"/>
    </row>
    <row r="32456" spans="2:10" x14ac:dyDescent="0.25">
      <c r="B32456" s="28">
        <v>45995.937499999083</v>
      </c>
      <c r="C32456" s="26">
        <v>66576.554479999992</v>
      </c>
      <c r="F32456" s="25"/>
      <c r="J32456" s="25"/>
    </row>
    <row r="32457" spans="2:10" x14ac:dyDescent="0.25">
      <c r="B32457" s="28">
        <v>45995.947916665747</v>
      </c>
      <c r="C32457" s="26">
        <v>59293.784479999988</v>
      </c>
      <c r="F32457" s="25"/>
      <c r="J32457" s="25"/>
    </row>
    <row r="32458" spans="2:10" x14ac:dyDescent="0.25">
      <c r="B32458" s="28">
        <v>45995.958333332412</v>
      </c>
      <c r="C32458" s="26">
        <v>58265.061159999997</v>
      </c>
      <c r="F32458" s="25"/>
      <c r="J32458" s="25"/>
    </row>
    <row r="32459" spans="2:10" x14ac:dyDescent="0.25">
      <c r="B32459" s="28">
        <v>45995.968749999076</v>
      </c>
      <c r="C32459" s="26">
        <v>58344.422359999982</v>
      </c>
      <c r="F32459" s="25"/>
      <c r="J32459" s="25"/>
    </row>
    <row r="32460" spans="2:10" x14ac:dyDescent="0.25">
      <c r="B32460" s="28">
        <v>45995.97916666574</v>
      </c>
      <c r="C32460" s="26">
        <v>64916.768839999997</v>
      </c>
      <c r="F32460" s="25"/>
      <c r="J32460" s="25"/>
    </row>
    <row r="32461" spans="2:10" x14ac:dyDescent="0.25">
      <c r="B32461" s="28">
        <v>45995.989583332404</v>
      </c>
      <c r="C32461" s="26">
        <v>59167.023480000011</v>
      </c>
      <c r="F32461" s="25"/>
      <c r="J32461" s="25"/>
    </row>
    <row r="32462" spans="2:10" x14ac:dyDescent="0.25">
      <c r="B32462" s="28">
        <v>45995.999999999069</v>
      </c>
      <c r="C32462" s="26">
        <v>60270.245719999999</v>
      </c>
      <c r="F32462" s="25"/>
      <c r="J32462" s="25"/>
    </row>
    <row r="32463" spans="2:10" x14ac:dyDescent="0.25">
      <c r="B32463" s="28">
        <v>45996.010416665733</v>
      </c>
      <c r="C32463" s="26">
        <v>50087.500079999983</v>
      </c>
      <c r="F32463" s="25"/>
      <c r="J32463" s="25"/>
    </row>
    <row r="32464" spans="2:10" x14ac:dyDescent="0.25">
      <c r="B32464" s="28">
        <v>45996.020833332397</v>
      </c>
      <c r="C32464" s="26">
        <v>54346.258639999993</v>
      </c>
      <c r="F32464" s="25"/>
      <c r="J32464" s="25"/>
    </row>
    <row r="32465" spans="2:10" x14ac:dyDescent="0.25">
      <c r="B32465" s="28">
        <v>45996.031249999061</v>
      </c>
      <c r="C32465" s="26">
        <v>50740.019240000016</v>
      </c>
      <c r="F32465" s="25"/>
      <c r="J32465" s="25"/>
    </row>
    <row r="32466" spans="2:10" x14ac:dyDescent="0.25">
      <c r="B32466" s="28">
        <v>45996.041666665726</v>
      </c>
      <c r="C32466" s="26">
        <v>51471.59492000001</v>
      </c>
      <c r="F32466" s="25"/>
      <c r="J32466" s="25"/>
    </row>
    <row r="32467" spans="2:10" x14ac:dyDescent="0.25">
      <c r="B32467" s="28">
        <v>45996.05208333239</v>
      </c>
      <c r="C32467" s="26">
        <v>36059.42972</v>
      </c>
      <c r="F32467" s="25"/>
      <c r="J32467" s="25"/>
    </row>
    <row r="32468" spans="2:10" x14ac:dyDescent="0.25">
      <c r="B32468" s="28">
        <v>45996.062499999054</v>
      </c>
      <c r="C32468" s="26">
        <v>39070.880080000003</v>
      </c>
      <c r="F32468" s="25"/>
      <c r="J32468" s="25"/>
    </row>
    <row r="32469" spans="2:10" x14ac:dyDescent="0.25">
      <c r="B32469" s="28">
        <v>45996.072916665718</v>
      </c>
      <c r="C32469" s="26">
        <v>36300.868160000005</v>
      </c>
      <c r="F32469" s="25"/>
      <c r="J32469" s="25"/>
    </row>
    <row r="32470" spans="2:10" x14ac:dyDescent="0.25">
      <c r="B32470" s="28">
        <v>45996.083333332383</v>
      </c>
      <c r="C32470" s="26">
        <v>41376.1636</v>
      </c>
      <c r="F32470" s="25"/>
      <c r="J32470" s="25"/>
    </row>
    <row r="32471" spans="2:10" x14ac:dyDescent="0.25">
      <c r="B32471" s="28">
        <v>45996.093749999047</v>
      </c>
      <c r="C32471" s="26">
        <v>40271.667360000007</v>
      </c>
      <c r="F32471" s="25"/>
      <c r="J32471" s="25"/>
    </row>
    <row r="32472" spans="2:10" x14ac:dyDescent="0.25">
      <c r="B32472" s="28">
        <v>45996.104166665711</v>
      </c>
      <c r="C32472" s="26">
        <v>41326.733240000009</v>
      </c>
      <c r="F32472" s="25"/>
      <c r="J32472" s="25"/>
    </row>
    <row r="32473" spans="2:10" x14ac:dyDescent="0.25">
      <c r="B32473" s="28">
        <v>45996.114583332375</v>
      </c>
      <c r="C32473" s="26">
        <v>39036.101199999997</v>
      </c>
      <c r="F32473" s="25"/>
      <c r="J32473" s="25"/>
    </row>
    <row r="32474" spans="2:10" x14ac:dyDescent="0.25">
      <c r="B32474" s="28">
        <v>45996.12499999904</v>
      </c>
      <c r="C32474" s="26">
        <v>32452.317480000005</v>
      </c>
      <c r="F32474" s="25"/>
      <c r="J32474" s="25"/>
    </row>
    <row r="32475" spans="2:10" x14ac:dyDescent="0.25">
      <c r="B32475" s="28">
        <v>45996.135416665704</v>
      </c>
      <c r="C32475" s="26">
        <v>35947.140280000007</v>
      </c>
      <c r="F32475" s="25"/>
      <c r="J32475" s="25"/>
    </row>
    <row r="32476" spans="2:10" x14ac:dyDescent="0.25">
      <c r="B32476" s="28">
        <v>45996.145833332368</v>
      </c>
      <c r="C32476" s="26">
        <v>39670.089160000003</v>
      </c>
      <c r="F32476" s="25"/>
      <c r="J32476" s="25"/>
    </row>
    <row r="32477" spans="2:10" x14ac:dyDescent="0.25">
      <c r="B32477" s="28">
        <v>45996.156249999032</v>
      </c>
      <c r="C32477" s="26">
        <v>42446.145880000004</v>
      </c>
      <c r="F32477" s="25"/>
      <c r="J32477" s="25"/>
    </row>
    <row r="32478" spans="2:10" x14ac:dyDescent="0.25">
      <c r="B32478" s="28">
        <v>45996.166666665697</v>
      </c>
      <c r="C32478" s="26">
        <v>43890.709959999986</v>
      </c>
      <c r="F32478" s="25"/>
      <c r="J32478" s="25"/>
    </row>
    <row r="32479" spans="2:10" x14ac:dyDescent="0.25">
      <c r="B32479" s="28">
        <v>45996.177083332361</v>
      </c>
      <c r="C32479" s="26">
        <v>51502.894960000005</v>
      </c>
      <c r="F32479" s="25"/>
      <c r="J32479" s="25"/>
    </row>
    <row r="32480" spans="2:10" x14ac:dyDescent="0.25">
      <c r="B32480" s="28">
        <v>45996.187499999025</v>
      </c>
      <c r="C32480" s="26">
        <v>47869.514159999999</v>
      </c>
      <c r="F32480" s="25"/>
      <c r="J32480" s="25"/>
    </row>
    <row r="32481" spans="2:10" x14ac:dyDescent="0.25">
      <c r="B32481" s="28">
        <v>45996.197916665689</v>
      </c>
      <c r="C32481" s="26">
        <v>50617.358079999984</v>
      </c>
      <c r="F32481" s="25"/>
      <c r="J32481" s="25"/>
    </row>
    <row r="32482" spans="2:10" x14ac:dyDescent="0.25">
      <c r="B32482" s="28">
        <v>45996.208333332354</v>
      </c>
      <c r="C32482" s="26">
        <v>56659.43392000001</v>
      </c>
      <c r="F32482" s="25"/>
      <c r="J32482" s="25"/>
    </row>
    <row r="32483" spans="2:10" x14ac:dyDescent="0.25">
      <c r="B32483" s="28">
        <v>45996.218749999018</v>
      </c>
      <c r="C32483" s="26">
        <v>63889.047279999999</v>
      </c>
      <c r="F32483" s="25"/>
      <c r="J32483" s="25"/>
    </row>
    <row r="32484" spans="2:10" x14ac:dyDescent="0.25">
      <c r="B32484" s="28">
        <v>45996.229166665682</v>
      </c>
      <c r="C32484" s="26">
        <v>69989.970439999975</v>
      </c>
      <c r="F32484" s="25"/>
      <c r="J32484" s="25"/>
    </row>
    <row r="32485" spans="2:10" x14ac:dyDescent="0.25">
      <c r="B32485" s="28">
        <v>45996.239583332346</v>
      </c>
      <c r="C32485" s="26">
        <v>67854.425239999982</v>
      </c>
      <c r="F32485" s="25"/>
      <c r="J32485" s="25"/>
    </row>
    <row r="32486" spans="2:10" x14ac:dyDescent="0.25">
      <c r="B32486" s="28">
        <v>45996.24999999901</v>
      </c>
      <c r="C32486" s="26">
        <v>68846.782160000017</v>
      </c>
      <c r="F32486" s="25"/>
      <c r="J32486" s="25"/>
    </row>
    <row r="32487" spans="2:10" x14ac:dyDescent="0.25">
      <c r="B32487" s="28">
        <v>45996.260416665675</v>
      </c>
      <c r="C32487" s="26">
        <v>59622.189120000003</v>
      </c>
      <c r="F32487" s="25"/>
      <c r="J32487" s="25"/>
    </row>
    <row r="32488" spans="2:10" x14ac:dyDescent="0.25">
      <c r="B32488" s="28">
        <v>45996.270833332339</v>
      </c>
      <c r="C32488" s="26">
        <v>67679.928119999982</v>
      </c>
      <c r="F32488" s="25"/>
      <c r="J32488" s="25"/>
    </row>
    <row r="32489" spans="2:10" x14ac:dyDescent="0.25">
      <c r="B32489" s="28">
        <v>45996.281249999003</v>
      </c>
      <c r="C32489" s="26">
        <v>73341.091199999995</v>
      </c>
      <c r="F32489" s="25"/>
      <c r="J32489" s="25"/>
    </row>
    <row r="32490" spans="2:10" x14ac:dyDescent="0.25">
      <c r="B32490" s="28">
        <v>45996.291666665667</v>
      </c>
      <c r="C32490" s="26">
        <v>67288.268800000005</v>
      </c>
      <c r="F32490" s="25"/>
      <c r="J32490" s="25"/>
    </row>
    <row r="32491" spans="2:10" x14ac:dyDescent="0.25">
      <c r="B32491" s="28">
        <v>45996.302083332332</v>
      </c>
      <c r="C32491" s="26">
        <v>69935.354160000003</v>
      </c>
      <c r="F32491" s="25"/>
      <c r="J32491" s="25"/>
    </row>
    <row r="32492" spans="2:10" x14ac:dyDescent="0.25">
      <c r="B32492" s="28">
        <v>45996.312499998996</v>
      </c>
      <c r="C32492" s="26">
        <v>73002.99079999997</v>
      </c>
      <c r="F32492" s="25"/>
      <c r="J32492" s="25"/>
    </row>
    <row r="32493" spans="2:10" x14ac:dyDescent="0.25">
      <c r="B32493" s="28">
        <v>45996.32291666566</v>
      </c>
      <c r="C32493" s="26">
        <v>72792.67515999997</v>
      </c>
      <c r="F32493" s="25"/>
      <c r="J32493" s="25"/>
    </row>
    <row r="32494" spans="2:10" x14ac:dyDescent="0.25">
      <c r="B32494" s="28">
        <v>45996.333333332324</v>
      </c>
      <c r="C32494" s="26">
        <v>69241.657479999994</v>
      </c>
      <c r="F32494" s="25"/>
      <c r="J32494" s="25"/>
    </row>
    <row r="32495" spans="2:10" x14ac:dyDescent="0.25">
      <c r="B32495" s="28">
        <v>45996.343749998989</v>
      </c>
      <c r="C32495" s="26">
        <v>61710.142120000011</v>
      </c>
      <c r="F32495" s="25"/>
      <c r="J32495" s="25"/>
    </row>
    <row r="32496" spans="2:10" x14ac:dyDescent="0.25">
      <c r="B32496" s="28">
        <v>45996.354166665653</v>
      </c>
      <c r="C32496" s="26">
        <v>61590.738839999998</v>
      </c>
      <c r="F32496" s="25"/>
      <c r="J32496" s="25"/>
    </row>
    <row r="32497" spans="2:10" x14ac:dyDescent="0.25">
      <c r="B32497" s="28">
        <v>45996.364583332317</v>
      </c>
      <c r="C32497" s="26">
        <v>56348.884759999986</v>
      </c>
      <c r="F32497" s="25"/>
      <c r="J32497" s="25"/>
    </row>
    <row r="32498" spans="2:10" x14ac:dyDescent="0.25">
      <c r="B32498" s="28">
        <v>45996.374999998981</v>
      </c>
      <c r="C32498" s="26">
        <v>53563.064240000007</v>
      </c>
      <c r="F32498" s="25"/>
      <c r="J32498" s="25"/>
    </row>
    <row r="32499" spans="2:10" x14ac:dyDescent="0.25">
      <c r="B32499" s="28">
        <v>45996.385416665646</v>
      </c>
      <c r="C32499" s="26">
        <v>52440.632199999993</v>
      </c>
      <c r="F32499" s="25"/>
      <c r="J32499" s="25"/>
    </row>
    <row r="32500" spans="2:10" x14ac:dyDescent="0.25">
      <c r="B32500" s="28">
        <v>45996.39583333231</v>
      </c>
      <c r="C32500" s="26">
        <v>57381.600359999997</v>
      </c>
      <c r="F32500" s="25"/>
      <c r="J32500" s="25"/>
    </row>
    <row r="32501" spans="2:10" x14ac:dyDescent="0.25">
      <c r="B32501" s="28">
        <v>45996.406249998974</v>
      </c>
      <c r="C32501" s="26">
        <v>63942.354879999992</v>
      </c>
      <c r="F32501" s="25"/>
      <c r="J32501" s="25"/>
    </row>
    <row r="32502" spans="2:10" x14ac:dyDescent="0.25">
      <c r="B32502" s="28">
        <v>45996.416666665638</v>
      </c>
      <c r="C32502" s="26">
        <v>67742.663039999999</v>
      </c>
      <c r="F32502" s="25"/>
      <c r="J32502" s="25"/>
    </row>
    <row r="32503" spans="2:10" x14ac:dyDescent="0.25">
      <c r="B32503" s="28">
        <v>45996.427083332303</v>
      </c>
      <c r="C32503" s="26">
        <v>65026.96716</v>
      </c>
      <c r="F32503" s="25"/>
      <c r="J32503" s="25"/>
    </row>
    <row r="32504" spans="2:10" x14ac:dyDescent="0.25">
      <c r="B32504" s="28">
        <v>45996.437499998967</v>
      </c>
      <c r="C32504" s="26">
        <v>60227.709320000002</v>
      </c>
      <c r="F32504" s="25"/>
      <c r="J32504" s="25"/>
    </row>
    <row r="32505" spans="2:10" x14ac:dyDescent="0.25">
      <c r="B32505" s="28">
        <v>45996.447916665631</v>
      </c>
      <c r="C32505" s="26">
        <v>64669.228240000004</v>
      </c>
      <c r="F32505" s="25"/>
      <c r="J32505" s="25"/>
    </row>
    <row r="32506" spans="2:10" x14ac:dyDescent="0.25">
      <c r="B32506" s="28">
        <v>45996.458333332295</v>
      </c>
      <c r="C32506" s="26">
        <v>66171.812879999998</v>
      </c>
      <c r="F32506" s="25"/>
      <c r="J32506" s="25"/>
    </row>
    <row r="32507" spans="2:10" x14ac:dyDescent="0.25">
      <c r="B32507" s="28">
        <v>45996.46874999896</v>
      </c>
      <c r="C32507" s="26">
        <v>67291.593000000008</v>
      </c>
      <c r="F32507" s="25"/>
      <c r="J32507" s="25"/>
    </row>
    <row r="32508" spans="2:10" x14ac:dyDescent="0.25">
      <c r="B32508" s="28">
        <v>45996.479166665624</v>
      </c>
      <c r="C32508" s="26">
        <v>65643.878160000007</v>
      </c>
      <c r="F32508" s="25"/>
      <c r="J32508" s="25"/>
    </row>
    <row r="32509" spans="2:10" x14ac:dyDescent="0.25">
      <c r="B32509" s="28">
        <v>45996.489583332288</v>
      </c>
      <c r="C32509" s="26">
        <v>60100.564440000002</v>
      </c>
      <c r="F32509" s="25"/>
      <c r="J32509" s="25"/>
    </row>
    <row r="32510" spans="2:10" x14ac:dyDescent="0.25">
      <c r="B32510" s="28">
        <v>45996.499999998952</v>
      </c>
      <c r="C32510" s="26">
        <v>63091.683240000013</v>
      </c>
      <c r="F32510" s="25"/>
      <c r="J32510" s="25"/>
    </row>
    <row r="32511" spans="2:10" x14ac:dyDescent="0.25">
      <c r="B32511" s="28">
        <v>45996.510416665617</v>
      </c>
      <c r="C32511" s="26">
        <v>73245.356599999999</v>
      </c>
      <c r="F32511" s="25"/>
      <c r="J32511" s="25"/>
    </row>
    <row r="32512" spans="2:10" x14ac:dyDescent="0.25">
      <c r="B32512" s="28">
        <v>45996.520833332281</v>
      </c>
      <c r="C32512" s="26">
        <v>68864.119159999987</v>
      </c>
      <c r="F32512" s="25"/>
      <c r="J32512" s="25"/>
    </row>
    <row r="32513" spans="2:10" x14ac:dyDescent="0.25">
      <c r="B32513" s="28">
        <v>45996.531249998945</v>
      </c>
      <c r="C32513" s="26">
        <v>69541.656640000001</v>
      </c>
      <c r="F32513" s="25"/>
      <c r="J32513" s="25"/>
    </row>
    <row r="32514" spans="2:10" x14ac:dyDescent="0.25">
      <c r="B32514" s="28">
        <v>45996.541666665609</v>
      </c>
      <c r="C32514" s="26">
        <v>58096.704359999996</v>
      </c>
      <c r="F32514" s="25"/>
      <c r="J32514" s="25"/>
    </row>
    <row r="32515" spans="2:10" x14ac:dyDescent="0.25">
      <c r="B32515" s="28">
        <v>45996.552083332273</v>
      </c>
      <c r="C32515" s="26">
        <v>69028.669200000004</v>
      </c>
      <c r="F32515" s="25"/>
      <c r="J32515" s="25"/>
    </row>
    <row r="32516" spans="2:10" x14ac:dyDescent="0.25">
      <c r="B32516" s="28">
        <v>45996.562499998938</v>
      </c>
      <c r="C32516" s="26">
        <v>68266.158320000017</v>
      </c>
      <c r="F32516" s="25"/>
      <c r="J32516" s="25"/>
    </row>
    <row r="32517" spans="2:10" x14ac:dyDescent="0.25">
      <c r="B32517" s="28">
        <v>45996.572916665602</v>
      </c>
      <c r="C32517" s="26">
        <v>63637.458959999989</v>
      </c>
      <c r="F32517" s="25"/>
      <c r="J32517" s="25"/>
    </row>
    <row r="32518" spans="2:10" x14ac:dyDescent="0.25">
      <c r="B32518" s="28">
        <v>45996.583333332266</v>
      </c>
      <c r="C32518" s="26">
        <v>65561.159679999997</v>
      </c>
      <c r="F32518" s="25"/>
      <c r="J32518" s="25"/>
    </row>
    <row r="32519" spans="2:10" x14ac:dyDescent="0.25">
      <c r="B32519" s="28">
        <v>45996.59374999893</v>
      </c>
      <c r="C32519" s="26">
        <v>63348.404639999993</v>
      </c>
      <c r="F32519" s="25"/>
      <c r="J32519" s="25"/>
    </row>
    <row r="32520" spans="2:10" x14ac:dyDescent="0.25">
      <c r="B32520" s="28">
        <v>45996.604166665595</v>
      </c>
      <c r="C32520" s="26">
        <v>67546.797159999987</v>
      </c>
      <c r="F32520" s="25"/>
      <c r="J32520" s="25"/>
    </row>
    <row r="32521" spans="2:10" x14ac:dyDescent="0.25">
      <c r="B32521" s="28">
        <v>45996.614583332259</v>
      </c>
      <c r="C32521" s="26">
        <v>71376.668839999998</v>
      </c>
      <c r="F32521" s="25"/>
      <c r="J32521" s="25"/>
    </row>
    <row r="32522" spans="2:10" x14ac:dyDescent="0.25">
      <c r="B32522" s="28">
        <v>45996.624999998923</v>
      </c>
      <c r="C32522" s="26">
        <v>60647.25076000001</v>
      </c>
      <c r="F32522" s="25"/>
      <c r="J32522" s="25"/>
    </row>
    <row r="32523" spans="2:10" x14ac:dyDescent="0.25">
      <c r="B32523" s="28">
        <v>45996.635416665587</v>
      </c>
      <c r="C32523" s="26">
        <v>68801.879279999994</v>
      </c>
      <c r="F32523" s="25"/>
      <c r="J32523" s="25"/>
    </row>
    <row r="32524" spans="2:10" x14ac:dyDescent="0.25">
      <c r="B32524" s="28">
        <v>45996.645833332252</v>
      </c>
      <c r="C32524" s="26">
        <v>66367.028200000001</v>
      </c>
      <c r="F32524" s="25"/>
      <c r="J32524" s="25"/>
    </row>
    <row r="32525" spans="2:10" x14ac:dyDescent="0.25">
      <c r="B32525" s="28">
        <v>45996.656249998916</v>
      </c>
      <c r="C32525" s="26">
        <v>75490.314599999998</v>
      </c>
      <c r="F32525" s="25"/>
      <c r="J32525" s="25"/>
    </row>
    <row r="32526" spans="2:10" x14ac:dyDescent="0.25">
      <c r="B32526" s="28">
        <v>45996.66666666558</v>
      </c>
      <c r="C32526" s="26">
        <v>72432.754959999991</v>
      </c>
      <c r="F32526" s="25"/>
      <c r="J32526" s="25"/>
    </row>
    <row r="32527" spans="2:10" x14ac:dyDescent="0.25">
      <c r="B32527" s="28">
        <v>45996.677083332244</v>
      </c>
      <c r="C32527" s="26">
        <v>76892.039800000013</v>
      </c>
      <c r="F32527" s="25"/>
      <c r="J32527" s="25"/>
    </row>
    <row r="32528" spans="2:10" x14ac:dyDescent="0.25">
      <c r="B32528" s="28">
        <v>45996.687499998909</v>
      </c>
      <c r="C32528" s="26">
        <v>76884.902159999998</v>
      </c>
      <c r="F32528" s="25"/>
      <c r="J32528" s="25"/>
    </row>
    <row r="32529" spans="2:10" x14ac:dyDescent="0.25">
      <c r="B32529" s="28">
        <v>45996.697916665573</v>
      </c>
      <c r="C32529" s="26">
        <v>81904.167280000009</v>
      </c>
      <c r="F32529" s="25"/>
      <c r="J32529" s="25"/>
    </row>
    <row r="32530" spans="2:10" x14ac:dyDescent="0.25">
      <c r="B32530" s="28">
        <v>45996.708333332237</v>
      </c>
      <c r="C32530" s="26">
        <v>67718.291200000007</v>
      </c>
      <c r="F32530" s="25"/>
      <c r="J32530" s="25"/>
    </row>
    <row r="32531" spans="2:10" x14ac:dyDescent="0.25">
      <c r="B32531" s="28">
        <v>45996.718749998901</v>
      </c>
      <c r="C32531" s="26">
        <v>66021.446719999993</v>
      </c>
      <c r="F32531" s="25"/>
      <c r="J32531" s="25"/>
    </row>
    <row r="32532" spans="2:10" x14ac:dyDescent="0.25">
      <c r="B32532" s="28">
        <v>45996.729166665566</v>
      </c>
      <c r="C32532" s="26">
        <v>69179.9712</v>
      </c>
      <c r="F32532" s="25"/>
      <c r="J32532" s="25"/>
    </row>
    <row r="32533" spans="2:10" x14ac:dyDescent="0.25">
      <c r="B32533" s="28">
        <v>45996.73958333223</v>
      </c>
      <c r="C32533" s="26">
        <v>83015.090560000026</v>
      </c>
      <c r="F32533" s="25"/>
      <c r="J32533" s="25"/>
    </row>
    <row r="32534" spans="2:10" x14ac:dyDescent="0.25">
      <c r="B32534" s="28">
        <v>45996.749999998894</v>
      </c>
      <c r="C32534" s="26">
        <v>66860.857759999999</v>
      </c>
      <c r="F32534" s="25"/>
      <c r="J32534" s="25"/>
    </row>
    <row r="32535" spans="2:10" x14ac:dyDescent="0.25">
      <c r="B32535" s="28">
        <v>45996.760416665558</v>
      </c>
      <c r="C32535" s="26">
        <v>67073.022920000018</v>
      </c>
      <c r="F32535" s="25"/>
      <c r="J32535" s="25"/>
    </row>
    <row r="32536" spans="2:10" x14ac:dyDescent="0.25">
      <c r="B32536" s="28">
        <v>45996.770833332223</v>
      </c>
      <c r="C32536" s="26">
        <v>65735.008480000004</v>
      </c>
      <c r="F32536" s="25"/>
      <c r="J32536" s="25"/>
    </row>
    <row r="32537" spans="2:10" x14ac:dyDescent="0.25">
      <c r="B32537" s="28">
        <v>45996.781249998887</v>
      </c>
      <c r="C32537" s="26">
        <v>58360.454440000001</v>
      </c>
      <c r="F32537" s="25"/>
      <c r="J32537" s="25"/>
    </row>
    <row r="32538" spans="2:10" x14ac:dyDescent="0.25">
      <c r="B32538" s="28">
        <v>45996.791666665551</v>
      </c>
      <c r="C32538" s="26">
        <v>57390.272200000007</v>
      </c>
      <c r="F32538" s="25"/>
      <c r="J32538" s="25"/>
    </row>
    <row r="32539" spans="2:10" x14ac:dyDescent="0.25">
      <c r="B32539" s="28">
        <v>45996.802083332215</v>
      </c>
      <c r="C32539" s="26">
        <v>64489.541680000009</v>
      </c>
      <c r="F32539" s="25"/>
      <c r="J32539" s="25"/>
    </row>
    <row r="32540" spans="2:10" x14ac:dyDescent="0.25">
      <c r="B32540" s="28">
        <v>45996.81249999888</v>
      </c>
      <c r="C32540" s="26">
        <v>61853.89516</v>
      </c>
      <c r="F32540" s="25"/>
      <c r="J32540" s="25"/>
    </row>
    <row r="32541" spans="2:10" x14ac:dyDescent="0.25">
      <c r="B32541" s="28">
        <v>45996.822916665544</v>
      </c>
      <c r="C32541" s="26">
        <v>65422.285359999994</v>
      </c>
      <c r="F32541" s="25"/>
      <c r="J32541" s="25"/>
    </row>
    <row r="32542" spans="2:10" x14ac:dyDescent="0.25">
      <c r="B32542" s="28">
        <v>45996.833333332208</v>
      </c>
      <c r="C32542" s="26">
        <v>60025.148599999986</v>
      </c>
      <c r="F32542" s="25"/>
      <c r="J32542" s="25"/>
    </row>
    <row r="32543" spans="2:10" x14ac:dyDescent="0.25">
      <c r="B32543" s="28">
        <v>45996.843749998872</v>
      </c>
      <c r="C32543" s="26">
        <v>72376.983120000004</v>
      </c>
      <c r="F32543" s="25"/>
      <c r="J32543" s="25"/>
    </row>
    <row r="32544" spans="2:10" x14ac:dyDescent="0.25">
      <c r="B32544" s="28">
        <v>45996.854166665536</v>
      </c>
      <c r="C32544" s="26">
        <v>74181.336920000002</v>
      </c>
      <c r="F32544" s="25"/>
      <c r="J32544" s="25"/>
    </row>
    <row r="32545" spans="2:10" x14ac:dyDescent="0.25">
      <c r="B32545" s="28">
        <v>45996.864583332201</v>
      </c>
      <c r="C32545" s="26">
        <v>63685.579760000008</v>
      </c>
      <c r="F32545" s="25"/>
      <c r="J32545" s="25"/>
    </row>
    <row r="32546" spans="2:10" x14ac:dyDescent="0.25">
      <c r="B32546" s="28">
        <v>45996.874999998865</v>
      </c>
      <c r="C32546" s="26">
        <v>62441.888200000009</v>
      </c>
      <c r="F32546" s="25"/>
      <c r="J32546" s="25"/>
    </row>
    <row r="32547" spans="2:10" x14ac:dyDescent="0.25">
      <c r="B32547" s="28">
        <v>45996.885416665529</v>
      </c>
      <c r="C32547" s="26">
        <v>73183.940600000002</v>
      </c>
      <c r="F32547" s="25"/>
      <c r="J32547" s="25"/>
    </row>
    <row r="32548" spans="2:10" x14ac:dyDescent="0.25">
      <c r="B32548" s="28">
        <v>45996.895833332193</v>
      </c>
      <c r="C32548" s="26">
        <v>62507.725879999998</v>
      </c>
      <c r="F32548" s="25"/>
      <c r="J32548" s="25"/>
    </row>
    <row r="32549" spans="2:10" x14ac:dyDescent="0.25">
      <c r="B32549" s="28">
        <v>45996.906249998858</v>
      </c>
      <c r="C32549" s="26">
        <v>58403.267159999996</v>
      </c>
      <c r="F32549" s="25"/>
      <c r="J32549" s="25"/>
    </row>
    <row r="32550" spans="2:10" x14ac:dyDescent="0.25">
      <c r="B32550" s="28">
        <v>45996.916666665522</v>
      </c>
      <c r="C32550" s="26">
        <v>59717.067479999983</v>
      </c>
      <c r="F32550" s="25"/>
      <c r="J32550" s="25"/>
    </row>
    <row r="32551" spans="2:10" x14ac:dyDescent="0.25">
      <c r="B32551" s="28">
        <v>45996.927083332186</v>
      </c>
      <c r="C32551" s="26">
        <v>61991.244559999999</v>
      </c>
      <c r="F32551" s="25"/>
      <c r="J32551" s="25"/>
    </row>
    <row r="32552" spans="2:10" x14ac:dyDescent="0.25">
      <c r="B32552" s="28">
        <v>45996.93749999885</v>
      </c>
      <c r="C32552" s="26">
        <v>63162.560160000001</v>
      </c>
      <c r="F32552" s="25"/>
      <c r="J32552" s="25"/>
    </row>
    <row r="32553" spans="2:10" x14ac:dyDescent="0.25">
      <c r="B32553" s="28">
        <v>45996.947916665515</v>
      </c>
      <c r="C32553" s="26">
        <v>62294.225240000007</v>
      </c>
      <c r="F32553" s="25"/>
      <c r="J32553" s="25"/>
    </row>
    <row r="32554" spans="2:10" x14ac:dyDescent="0.25">
      <c r="B32554" s="28">
        <v>45996.958333332179</v>
      </c>
      <c r="C32554" s="26">
        <v>50592.738600000012</v>
      </c>
      <c r="F32554" s="25"/>
      <c r="J32554" s="25"/>
    </row>
    <row r="32555" spans="2:10" x14ac:dyDescent="0.25">
      <c r="B32555" s="28">
        <v>45996.968749998843</v>
      </c>
      <c r="C32555" s="26">
        <v>57887.197640000006</v>
      </c>
      <c r="F32555" s="25"/>
      <c r="J32555" s="25"/>
    </row>
    <row r="32556" spans="2:10" x14ac:dyDescent="0.25">
      <c r="B32556" s="28">
        <v>45996.979166665507</v>
      </c>
      <c r="C32556" s="26">
        <v>60534.635519999996</v>
      </c>
      <c r="F32556" s="25"/>
      <c r="J32556" s="25"/>
    </row>
    <row r="32557" spans="2:10" x14ac:dyDescent="0.25">
      <c r="B32557" s="28">
        <v>45996.989583332172</v>
      </c>
      <c r="C32557" s="26">
        <v>66199.340559999982</v>
      </c>
      <c r="F32557" s="25"/>
      <c r="J32557" s="25"/>
    </row>
    <row r="32558" spans="2:10" x14ac:dyDescent="0.25">
      <c r="B32558" s="28">
        <v>45996.999999998836</v>
      </c>
      <c r="C32558" s="26">
        <v>58048.899400000009</v>
      </c>
      <c r="F32558" s="25"/>
      <c r="J32558" s="25"/>
    </row>
    <row r="32559" spans="2:10" x14ac:dyDescent="0.25">
      <c r="B32559" s="28">
        <v>45997.0104166655</v>
      </c>
      <c r="C32559" s="26">
        <v>45427.396520000009</v>
      </c>
      <c r="F32559" s="25"/>
      <c r="J32559" s="25"/>
    </row>
    <row r="32560" spans="2:10" x14ac:dyDescent="0.25">
      <c r="B32560" s="28">
        <v>45997.020833332164</v>
      </c>
      <c r="C32560" s="26">
        <v>47578.522159999986</v>
      </c>
      <c r="F32560" s="25"/>
      <c r="J32560" s="25"/>
    </row>
    <row r="32561" spans="2:10" x14ac:dyDescent="0.25">
      <c r="B32561" s="28">
        <v>45997.031249998829</v>
      </c>
      <c r="C32561" s="26">
        <v>51597.824840000001</v>
      </c>
      <c r="F32561" s="25"/>
      <c r="J32561" s="25"/>
    </row>
    <row r="32562" spans="2:10" x14ac:dyDescent="0.25">
      <c r="B32562" s="28">
        <v>45997.041666665493</v>
      </c>
      <c r="C32562" s="26">
        <v>51482.121480000002</v>
      </c>
      <c r="F32562" s="25"/>
      <c r="J32562" s="25"/>
    </row>
    <row r="32563" spans="2:10" x14ac:dyDescent="0.25">
      <c r="B32563" s="28">
        <v>45997.052083332157</v>
      </c>
      <c r="C32563" s="26">
        <v>50936.691960000004</v>
      </c>
      <c r="F32563" s="25"/>
      <c r="J32563" s="25"/>
    </row>
    <row r="32564" spans="2:10" x14ac:dyDescent="0.25">
      <c r="B32564" s="28">
        <v>45997.062499998821</v>
      </c>
      <c r="C32564" s="26">
        <v>46478.678320000006</v>
      </c>
      <c r="F32564" s="25"/>
      <c r="J32564" s="25"/>
    </row>
    <row r="32565" spans="2:10" x14ac:dyDescent="0.25">
      <c r="B32565" s="28">
        <v>45997.072916665486</v>
      </c>
      <c r="C32565" s="26">
        <v>43534.900040000015</v>
      </c>
      <c r="F32565" s="25"/>
      <c r="J32565" s="25"/>
    </row>
    <row r="32566" spans="2:10" x14ac:dyDescent="0.25">
      <c r="B32566" s="28">
        <v>45997.08333333215</v>
      </c>
      <c r="C32566" s="26">
        <v>61623.712280000007</v>
      </c>
      <c r="F32566" s="25"/>
      <c r="J32566" s="25"/>
    </row>
    <row r="32567" spans="2:10" x14ac:dyDescent="0.25">
      <c r="B32567" s="28">
        <v>45997.093749998814</v>
      </c>
      <c r="C32567" s="26">
        <v>55454.398480000011</v>
      </c>
      <c r="F32567" s="25"/>
      <c r="J32567" s="25"/>
    </row>
    <row r="32568" spans="2:10" x14ac:dyDescent="0.25">
      <c r="B32568" s="28">
        <v>45997.104166665478</v>
      </c>
      <c r="C32568" s="26">
        <v>61370.777679999985</v>
      </c>
      <c r="F32568" s="25"/>
      <c r="J32568" s="25"/>
    </row>
    <row r="32569" spans="2:10" x14ac:dyDescent="0.25">
      <c r="B32569" s="28">
        <v>45997.114583332143</v>
      </c>
      <c r="C32569" s="26">
        <v>56430.211399999993</v>
      </c>
      <c r="F32569" s="25"/>
      <c r="J32569" s="25"/>
    </row>
    <row r="32570" spans="2:10" x14ac:dyDescent="0.25">
      <c r="B32570" s="28">
        <v>45997.124999998807</v>
      </c>
      <c r="C32570" s="26">
        <v>51629.15092</v>
      </c>
      <c r="F32570" s="25"/>
      <c r="J32570" s="25"/>
    </row>
    <row r="32571" spans="2:10" x14ac:dyDescent="0.25">
      <c r="B32571" s="28">
        <v>45997.135416665471</v>
      </c>
      <c r="C32571" s="26">
        <v>51588.311440000012</v>
      </c>
      <c r="F32571" s="25"/>
      <c r="J32571" s="25"/>
    </row>
    <row r="32572" spans="2:10" x14ac:dyDescent="0.25">
      <c r="B32572" s="28">
        <v>45997.145833332135</v>
      </c>
      <c r="C32572" s="26">
        <v>56309.63412000001</v>
      </c>
      <c r="F32572" s="25"/>
      <c r="J32572" s="25"/>
    </row>
    <row r="32573" spans="2:10" x14ac:dyDescent="0.25">
      <c r="B32573" s="28">
        <v>45997.156249998799</v>
      </c>
      <c r="C32573" s="26">
        <v>59200.523799999995</v>
      </c>
      <c r="F32573" s="25"/>
      <c r="J32573" s="25"/>
    </row>
    <row r="32574" spans="2:10" x14ac:dyDescent="0.25">
      <c r="B32574" s="28">
        <v>45997.166666665464</v>
      </c>
      <c r="C32574" s="26">
        <v>70237.648200000011</v>
      </c>
      <c r="F32574" s="25"/>
      <c r="J32574" s="25"/>
    </row>
    <row r="32575" spans="2:10" x14ac:dyDescent="0.25">
      <c r="B32575" s="28">
        <v>45997.177083332128</v>
      </c>
      <c r="C32575" s="26">
        <v>68805.418600000005</v>
      </c>
      <c r="F32575" s="25"/>
      <c r="J32575" s="25"/>
    </row>
    <row r="32576" spans="2:10" x14ac:dyDescent="0.25">
      <c r="B32576" s="28">
        <v>45997.187499998792</v>
      </c>
      <c r="C32576" s="26">
        <v>68904.844400000002</v>
      </c>
      <c r="F32576" s="25"/>
      <c r="J32576" s="25"/>
    </row>
    <row r="32577" spans="2:10" x14ac:dyDescent="0.25">
      <c r="B32577" s="28">
        <v>45997.197916665456</v>
      </c>
      <c r="C32577" s="26">
        <v>64308.12412</v>
      </c>
      <c r="F32577" s="25"/>
      <c r="J32577" s="25"/>
    </row>
    <row r="32578" spans="2:10" x14ac:dyDescent="0.25">
      <c r="B32578" s="28">
        <v>45997.208333332121</v>
      </c>
      <c r="C32578" s="26">
        <v>69821.063200000004</v>
      </c>
      <c r="F32578" s="25"/>
      <c r="J32578" s="25"/>
    </row>
    <row r="32579" spans="2:10" x14ac:dyDescent="0.25">
      <c r="B32579" s="28">
        <v>45997.218749998785</v>
      </c>
      <c r="C32579" s="26">
        <v>62606.381440000012</v>
      </c>
      <c r="F32579" s="25"/>
      <c r="J32579" s="25"/>
    </row>
    <row r="32580" spans="2:10" x14ac:dyDescent="0.25">
      <c r="B32580" s="28">
        <v>45997.229166665449</v>
      </c>
      <c r="C32580" s="26">
        <v>58585.268879999996</v>
      </c>
      <c r="F32580" s="25"/>
      <c r="J32580" s="25"/>
    </row>
    <row r="32581" spans="2:10" x14ac:dyDescent="0.25">
      <c r="B32581" s="28">
        <v>45997.239583332113</v>
      </c>
      <c r="C32581" s="26">
        <v>56443.845959999999</v>
      </c>
      <c r="F32581" s="25"/>
      <c r="J32581" s="25"/>
    </row>
    <row r="32582" spans="2:10" x14ac:dyDescent="0.25">
      <c r="B32582" s="28">
        <v>45997.249999998778</v>
      </c>
      <c r="C32582" s="26">
        <v>55993.139599999995</v>
      </c>
      <c r="F32582" s="25"/>
      <c r="J32582" s="25"/>
    </row>
    <row r="32583" spans="2:10" x14ac:dyDescent="0.25">
      <c r="B32583" s="28">
        <v>45997.260416665442</v>
      </c>
      <c r="C32583" s="26">
        <v>54256.635239999996</v>
      </c>
      <c r="F32583" s="25"/>
      <c r="J32583" s="25"/>
    </row>
    <row r="32584" spans="2:10" x14ac:dyDescent="0.25">
      <c r="B32584" s="28">
        <v>45997.270833332106</v>
      </c>
      <c r="C32584" s="26">
        <v>53425.82804</v>
      </c>
      <c r="F32584" s="25"/>
      <c r="J32584" s="25"/>
    </row>
    <row r="32585" spans="2:10" x14ac:dyDescent="0.25">
      <c r="B32585" s="28">
        <v>45997.28124999877</v>
      </c>
      <c r="C32585" s="26">
        <v>51597.651120000002</v>
      </c>
      <c r="F32585" s="25"/>
      <c r="J32585" s="25"/>
    </row>
    <row r="32586" spans="2:10" x14ac:dyDescent="0.25">
      <c r="B32586" s="28">
        <v>45997.291666665435</v>
      </c>
      <c r="C32586" s="26">
        <v>54861.529159999998</v>
      </c>
      <c r="F32586" s="25"/>
      <c r="J32586" s="25"/>
    </row>
    <row r="32587" spans="2:10" x14ac:dyDescent="0.25">
      <c r="B32587" s="28">
        <v>45997.302083332099</v>
      </c>
      <c r="C32587" s="26">
        <v>55398.526519999992</v>
      </c>
      <c r="F32587" s="25"/>
      <c r="J32587" s="25"/>
    </row>
    <row r="32588" spans="2:10" x14ac:dyDescent="0.25">
      <c r="B32588" s="28">
        <v>45997.312499998763</v>
      </c>
      <c r="C32588" s="26">
        <v>59573.537039999988</v>
      </c>
      <c r="F32588" s="25"/>
      <c r="J32588" s="25"/>
    </row>
    <row r="32589" spans="2:10" x14ac:dyDescent="0.25">
      <c r="B32589" s="28">
        <v>45997.322916665427</v>
      </c>
      <c r="C32589" s="26">
        <v>62274.047440000009</v>
      </c>
      <c r="F32589" s="25"/>
      <c r="J32589" s="25"/>
    </row>
    <row r="32590" spans="2:10" x14ac:dyDescent="0.25">
      <c r="B32590" s="28">
        <v>45997.333333332092</v>
      </c>
      <c r="C32590" s="26">
        <v>65260.722600000001</v>
      </c>
      <c r="F32590" s="25"/>
      <c r="J32590" s="25"/>
    </row>
    <row r="32591" spans="2:10" x14ac:dyDescent="0.25">
      <c r="B32591" s="28">
        <v>45997.343749998756</v>
      </c>
      <c r="C32591" s="26">
        <v>57407.632920000004</v>
      </c>
      <c r="F32591" s="25"/>
      <c r="J32591" s="25"/>
    </row>
    <row r="32592" spans="2:10" x14ac:dyDescent="0.25">
      <c r="B32592" s="28">
        <v>45997.35416666542</v>
      </c>
      <c r="C32592" s="26">
        <v>60180.849640000015</v>
      </c>
      <c r="F32592" s="25"/>
      <c r="J32592" s="25"/>
    </row>
    <row r="32593" spans="2:10" x14ac:dyDescent="0.25">
      <c r="B32593" s="28">
        <v>45997.364583332084</v>
      </c>
      <c r="C32593" s="26">
        <v>49497.355920000009</v>
      </c>
      <c r="F32593" s="25"/>
      <c r="J32593" s="25"/>
    </row>
    <row r="32594" spans="2:10" x14ac:dyDescent="0.25">
      <c r="B32594" s="28">
        <v>45997.374999998749</v>
      </c>
      <c r="C32594" s="26">
        <v>47685.124840000011</v>
      </c>
      <c r="F32594" s="25"/>
      <c r="J32594" s="25"/>
    </row>
    <row r="32595" spans="2:10" x14ac:dyDescent="0.25">
      <c r="B32595" s="28">
        <v>45997.385416665413</v>
      </c>
      <c r="C32595" s="26">
        <v>57857.328120000006</v>
      </c>
      <c r="F32595" s="25"/>
      <c r="J32595" s="25"/>
    </row>
    <row r="32596" spans="2:10" x14ac:dyDescent="0.25">
      <c r="B32596" s="28">
        <v>45997.395833332077</v>
      </c>
      <c r="C32596" s="26">
        <v>58812.453519999995</v>
      </c>
      <c r="F32596" s="25"/>
      <c r="J32596" s="25"/>
    </row>
    <row r="32597" spans="2:10" x14ac:dyDescent="0.25">
      <c r="B32597" s="28">
        <v>45997.406249998741</v>
      </c>
      <c r="C32597" s="26">
        <v>50963.069960000008</v>
      </c>
      <c r="F32597" s="25"/>
      <c r="J32597" s="25"/>
    </row>
    <row r="32598" spans="2:10" x14ac:dyDescent="0.25">
      <c r="B32598" s="28">
        <v>45997.416666665406</v>
      </c>
      <c r="C32598" s="26">
        <v>53852.708360000019</v>
      </c>
      <c r="F32598" s="25"/>
      <c r="J32598" s="25"/>
    </row>
    <row r="32599" spans="2:10" x14ac:dyDescent="0.25">
      <c r="B32599" s="28">
        <v>45997.42708333207</v>
      </c>
      <c r="C32599" s="26">
        <v>60338.533159999999</v>
      </c>
      <c r="F32599" s="25"/>
      <c r="J32599" s="25"/>
    </row>
    <row r="32600" spans="2:10" x14ac:dyDescent="0.25">
      <c r="B32600" s="28">
        <v>45997.437499998734</v>
      </c>
      <c r="C32600" s="26">
        <v>61841.611840000005</v>
      </c>
      <c r="F32600" s="25"/>
      <c r="J32600" s="25"/>
    </row>
    <row r="32601" spans="2:10" x14ac:dyDescent="0.25">
      <c r="B32601" s="28">
        <v>45997.447916665398</v>
      </c>
      <c r="C32601" s="26">
        <v>66246.261440000017</v>
      </c>
      <c r="F32601" s="25"/>
      <c r="J32601" s="25"/>
    </row>
    <row r="32602" spans="2:10" x14ac:dyDescent="0.25">
      <c r="B32602" s="28">
        <v>45997.458333332062</v>
      </c>
      <c r="C32602" s="26">
        <v>56091.076879999993</v>
      </c>
      <c r="F32602" s="25"/>
      <c r="J32602" s="25"/>
    </row>
    <row r="32603" spans="2:10" x14ac:dyDescent="0.25">
      <c r="B32603" s="28">
        <v>45997.468749998727</v>
      </c>
      <c r="C32603" s="26">
        <v>60620.933599999997</v>
      </c>
      <c r="F32603" s="25"/>
      <c r="J32603" s="25"/>
    </row>
    <row r="32604" spans="2:10" x14ac:dyDescent="0.25">
      <c r="B32604" s="28">
        <v>45997.479166665391</v>
      </c>
      <c r="C32604" s="26">
        <v>65768.72732000002</v>
      </c>
      <c r="F32604" s="25"/>
      <c r="J32604" s="25"/>
    </row>
    <row r="32605" spans="2:10" x14ac:dyDescent="0.25">
      <c r="B32605" s="28">
        <v>45997.489583332055</v>
      </c>
      <c r="C32605" s="26">
        <v>72671.177479999998</v>
      </c>
      <c r="F32605" s="25"/>
      <c r="J32605" s="25"/>
    </row>
    <row r="32606" spans="2:10" x14ac:dyDescent="0.25">
      <c r="B32606" s="28">
        <v>45997.499999998719</v>
      </c>
      <c r="C32606" s="26">
        <v>67940.042199999996</v>
      </c>
      <c r="F32606" s="25"/>
      <c r="J32606" s="25"/>
    </row>
    <row r="32607" spans="2:10" x14ac:dyDescent="0.25">
      <c r="B32607" s="28">
        <v>45997.510416665384</v>
      </c>
      <c r="C32607" s="26">
        <v>77200.61884000001</v>
      </c>
      <c r="F32607" s="25"/>
      <c r="J32607" s="25"/>
    </row>
    <row r="32608" spans="2:10" x14ac:dyDescent="0.25">
      <c r="B32608" s="28">
        <v>45997.520833332048</v>
      </c>
      <c r="C32608" s="26">
        <v>64949.494079999989</v>
      </c>
      <c r="F32608" s="25"/>
      <c r="J32608" s="25"/>
    </row>
    <row r="32609" spans="2:10" x14ac:dyDescent="0.25">
      <c r="B32609" s="28">
        <v>45997.531249998712</v>
      </c>
      <c r="C32609" s="26">
        <v>78032.745879999973</v>
      </c>
      <c r="F32609" s="25"/>
      <c r="J32609" s="25"/>
    </row>
    <row r="32610" spans="2:10" x14ac:dyDescent="0.25">
      <c r="B32610" s="28">
        <v>45997.541666665376</v>
      </c>
      <c r="C32610" s="26">
        <v>70373.33851999999</v>
      </c>
      <c r="F32610" s="25"/>
      <c r="J32610" s="25"/>
    </row>
    <row r="32611" spans="2:10" x14ac:dyDescent="0.25">
      <c r="B32611" s="28">
        <v>45997.552083332041</v>
      </c>
      <c r="C32611" s="26">
        <v>72399.796760000012</v>
      </c>
      <c r="F32611" s="25"/>
      <c r="J32611" s="25"/>
    </row>
    <row r="32612" spans="2:10" x14ac:dyDescent="0.25">
      <c r="B32612" s="28">
        <v>45997.562499998705</v>
      </c>
      <c r="C32612" s="26">
        <v>79715.577759999986</v>
      </c>
      <c r="F32612" s="25"/>
      <c r="J32612" s="25"/>
    </row>
    <row r="32613" spans="2:10" x14ac:dyDescent="0.25">
      <c r="B32613" s="28">
        <v>45997.572916665369</v>
      </c>
      <c r="C32613" s="26">
        <v>69455.337480000002</v>
      </c>
      <c r="F32613" s="25"/>
      <c r="J32613" s="25"/>
    </row>
    <row r="32614" spans="2:10" x14ac:dyDescent="0.25">
      <c r="B32614" s="28">
        <v>45997.583333332033</v>
      </c>
      <c r="C32614" s="26">
        <v>60213.724440000005</v>
      </c>
      <c r="F32614" s="25"/>
      <c r="J32614" s="25"/>
    </row>
    <row r="32615" spans="2:10" x14ac:dyDescent="0.25">
      <c r="B32615" s="28">
        <v>45997.593749998698</v>
      </c>
      <c r="C32615" s="26">
        <v>56722.015679999997</v>
      </c>
      <c r="F32615" s="25"/>
      <c r="J32615" s="25"/>
    </row>
    <row r="32616" spans="2:10" x14ac:dyDescent="0.25">
      <c r="B32616" s="28">
        <v>45997.604166665362</v>
      </c>
      <c r="C32616" s="26">
        <v>55252.600279999991</v>
      </c>
      <c r="F32616" s="25"/>
      <c r="J32616" s="25"/>
    </row>
    <row r="32617" spans="2:10" x14ac:dyDescent="0.25">
      <c r="B32617" s="28">
        <v>45997.614583332026</v>
      </c>
      <c r="C32617" s="26">
        <v>63428.755320000004</v>
      </c>
      <c r="F32617" s="25"/>
      <c r="J32617" s="25"/>
    </row>
    <row r="32618" spans="2:10" x14ac:dyDescent="0.25">
      <c r="B32618" s="28">
        <v>45997.62499999869</v>
      </c>
      <c r="C32618" s="26">
        <v>66648.141080000016</v>
      </c>
      <c r="F32618" s="25"/>
      <c r="J32618" s="25"/>
    </row>
    <row r="32619" spans="2:10" x14ac:dyDescent="0.25">
      <c r="B32619" s="28">
        <v>45997.635416665355</v>
      </c>
      <c r="C32619" s="26">
        <v>56853.065040000009</v>
      </c>
      <c r="F32619" s="25"/>
      <c r="J32619" s="25"/>
    </row>
    <row r="32620" spans="2:10" x14ac:dyDescent="0.25">
      <c r="B32620" s="28">
        <v>45997.645833332019</v>
      </c>
      <c r="C32620" s="26">
        <v>58158.642240000001</v>
      </c>
      <c r="F32620" s="25"/>
      <c r="J32620" s="25"/>
    </row>
    <row r="32621" spans="2:10" x14ac:dyDescent="0.25">
      <c r="B32621" s="28">
        <v>45997.656249998683</v>
      </c>
      <c r="C32621" s="26">
        <v>56378.445720000011</v>
      </c>
      <c r="F32621" s="25"/>
      <c r="J32621" s="25"/>
    </row>
    <row r="32622" spans="2:10" x14ac:dyDescent="0.25">
      <c r="B32622" s="28">
        <v>45997.666666665347</v>
      </c>
      <c r="C32622" s="26">
        <v>55662.103159999999</v>
      </c>
      <c r="F32622" s="25"/>
      <c r="J32622" s="25"/>
    </row>
    <row r="32623" spans="2:10" x14ac:dyDescent="0.25">
      <c r="B32623" s="28">
        <v>45997.677083332012</v>
      </c>
      <c r="C32623" s="26">
        <v>64157.447800000009</v>
      </c>
      <c r="F32623" s="25"/>
      <c r="J32623" s="25"/>
    </row>
    <row r="32624" spans="2:10" x14ac:dyDescent="0.25">
      <c r="B32624" s="28">
        <v>45997.687499998676</v>
      </c>
      <c r="C32624" s="26">
        <v>76164.389559999981</v>
      </c>
      <c r="F32624" s="25"/>
      <c r="J32624" s="25"/>
    </row>
    <row r="32625" spans="2:10" x14ac:dyDescent="0.25">
      <c r="B32625" s="28">
        <v>45997.69791666534</v>
      </c>
      <c r="C32625" s="26">
        <v>72197.047559999992</v>
      </c>
      <c r="F32625" s="25"/>
      <c r="J32625" s="25"/>
    </row>
    <row r="32626" spans="2:10" x14ac:dyDescent="0.25">
      <c r="B32626" s="28">
        <v>45997.708333332004</v>
      </c>
      <c r="C32626" s="26">
        <v>67353.048639999994</v>
      </c>
      <c r="F32626" s="25"/>
      <c r="J32626" s="25"/>
    </row>
    <row r="32627" spans="2:10" x14ac:dyDescent="0.25">
      <c r="B32627" s="28">
        <v>45997.718749998668</v>
      </c>
      <c r="C32627" s="26">
        <v>60660.089680000012</v>
      </c>
      <c r="F32627" s="25"/>
      <c r="J32627" s="25"/>
    </row>
    <row r="32628" spans="2:10" x14ac:dyDescent="0.25">
      <c r="B32628" s="28">
        <v>45997.729166665333</v>
      </c>
      <c r="C32628" s="26">
        <v>62204.617880000005</v>
      </c>
      <c r="F32628" s="25"/>
      <c r="J32628" s="25"/>
    </row>
    <row r="32629" spans="2:10" x14ac:dyDescent="0.25">
      <c r="B32629" s="28">
        <v>45997.739583331997</v>
      </c>
      <c r="C32629" s="26">
        <v>59551.936959999992</v>
      </c>
      <c r="F32629" s="25"/>
      <c r="J32629" s="25"/>
    </row>
    <row r="32630" spans="2:10" x14ac:dyDescent="0.25">
      <c r="B32630" s="28">
        <v>45997.749999998661</v>
      </c>
      <c r="C32630" s="26">
        <v>58057.722959999999</v>
      </c>
      <c r="F32630" s="25"/>
      <c r="J32630" s="25"/>
    </row>
    <row r="32631" spans="2:10" x14ac:dyDescent="0.25">
      <c r="B32631" s="28">
        <v>45997.760416665325</v>
      </c>
      <c r="C32631" s="26">
        <v>56709.317079999993</v>
      </c>
      <c r="F32631" s="25"/>
      <c r="J32631" s="25"/>
    </row>
    <row r="32632" spans="2:10" x14ac:dyDescent="0.25">
      <c r="B32632" s="28">
        <v>45997.77083333199</v>
      </c>
      <c r="C32632" s="26">
        <v>60389.328400000006</v>
      </c>
      <c r="F32632" s="25"/>
      <c r="J32632" s="25"/>
    </row>
    <row r="32633" spans="2:10" x14ac:dyDescent="0.25">
      <c r="B32633" s="28">
        <v>45997.781249998654</v>
      </c>
      <c r="C32633" s="26">
        <v>53597.911679999997</v>
      </c>
      <c r="F32633" s="25"/>
      <c r="J32633" s="25"/>
    </row>
    <row r="32634" spans="2:10" x14ac:dyDescent="0.25">
      <c r="B32634" s="28">
        <v>45997.791666665318</v>
      </c>
      <c r="C32634" s="26">
        <v>51696.222319999986</v>
      </c>
      <c r="F32634" s="25"/>
      <c r="J32634" s="25"/>
    </row>
    <row r="32635" spans="2:10" x14ac:dyDescent="0.25">
      <c r="B32635" s="28">
        <v>45997.802083331982</v>
      </c>
      <c r="C32635" s="26">
        <v>61820.827439999986</v>
      </c>
      <c r="F32635" s="25"/>
      <c r="J32635" s="25"/>
    </row>
    <row r="32636" spans="2:10" x14ac:dyDescent="0.25">
      <c r="B32636" s="28">
        <v>45997.812499998647</v>
      </c>
      <c r="C32636" s="26">
        <v>60634.938880000002</v>
      </c>
      <c r="F32636" s="25"/>
      <c r="J32636" s="25"/>
    </row>
    <row r="32637" spans="2:10" x14ac:dyDescent="0.25">
      <c r="B32637" s="28">
        <v>45997.822916665311</v>
      </c>
      <c r="C32637" s="26">
        <v>63450.036880000007</v>
      </c>
      <c r="F32637" s="25"/>
      <c r="J32637" s="25"/>
    </row>
    <row r="32638" spans="2:10" x14ac:dyDescent="0.25">
      <c r="B32638" s="28">
        <v>45997.833333331975</v>
      </c>
      <c r="C32638" s="26">
        <v>66928.515839999993</v>
      </c>
      <c r="F32638" s="25"/>
      <c r="J32638" s="25"/>
    </row>
    <row r="32639" spans="2:10" x14ac:dyDescent="0.25">
      <c r="B32639" s="28">
        <v>45997.843749998639</v>
      </c>
      <c r="C32639" s="26">
        <v>62410.499679999979</v>
      </c>
      <c r="F32639" s="25"/>
      <c r="J32639" s="25"/>
    </row>
    <row r="32640" spans="2:10" x14ac:dyDescent="0.25">
      <c r="B32640" s="28">
        <v>45997.854166665304</v>
      </c>
      <c r="C32640" s="26">
        <v>61853.688359999993</v>
      </c>
      <c r="F32640" s="25"/>
      <c r="J32640" s="25"/>
    </row>
    <row r="32641" spans="2:10" x14ac:dyDescent="0.25">
      <c r="B32641" s="28">
        <v>45997.864583331968</v>
      </c>
      <c r="C32641" s="26">
        <v>59432.347799999996</v>
      </c>
      <c r="F32641" s="25"/>
      <c r="J32641" s="25"/>
    </row>
    <row r="32642" spans="2:10" x14ac:dyDescent="0.25">
      <c r="B32642" s="28">
        <v>45997.874999998632</v>
      </c>
      <c r="C32642" s="26">
        <v>64288.426560000014</v>
      </c>
      <c r="F32642" s="25"/>
      <c r="J32642" s="25"/>
    </row>
    <row r="32643" spans="2:10" x14ac:dyDescent="0.25">
      <c r="B32643" s="28">
        <v>45997.885416665296</v>
      </c>
      <c r="C32643" s="26">
        <v>73579.582599999994</v>
      </c>
      <c r="F32643" s="25"/>
      <c r="J32643" s="25"/>
    </row>
    <row r="32644" spans="2:10" x14ac:dyDescent="0.25">
      <c r="B32644" s="28">
        <v>45997.895833331961</v>
      </c>
      <c r="C32644" s="26">
        <v>64248.834440000006</v>
      </c>
      <c r="F32644" s="25"/>
      <c r="J32644" s="25"/>
    </row>
    <row r="32645" spans="2:10" x14ac:dyDescent="0.25">
      <c r="B32645" s="28">
        <v>45997.906249998625</v>
      </c>
      <c r="C32645" s="26">
        <v>54048.957720000013</v>
      </c>
      <c r="F32645" s="25"/>
      <c r="J32645" s="25"/>
    </row>
    <row r="32646" spans="2:10" x14ac:dyDescent="0.25">
      <c r="B32646" s="28">
        <v>45997.916666665289</v>
      </c>
      <c r="C32646" s="26">
        <v>66220.307320000007</v>
      </c>
      <c r="F32646" s="25"/>
      <c r="J32646" s="25"/>
    </row>
    <row r="32647" spans="2:10" x14ac:dyDescent="0.25">
      <c r="B32647" s="28">
        <v>45997.927083331953</v>
      </c>
      <c r="C32647" s="26">
        <v>67336.366879999987</v>
      </c>
      <c r="F32647" s="25"/>
      <c r="J32647" s="25"/>
    </row>
    <row r="32648" spans="2:10" x14ac:dyDescent="0.25">
      <c r="B32648" s="28">
        <v>45997.937499998618</v>
      </c>
      <c r="C32648" s="26">
        <v>61301.747079999986</v>
      </c>
      <c r="F32648" s="25"/>
      <c r="J32648" s="25"/>
    </row>
    <row r="32649" spans="2:10" x14ac:dyDescent="0.25">
      <c r="B32649" s="28">
        <v>45997.947916665282</v>
      </c>
      <c r="C32649" s="26">
        <v>61148.337319999991</v>
      </c>
      <c r="F32649" s="25"/>
      <c r="J32649" s="25"/>
    </row>
    <row r="32650" spans="2:10" x14ac:dyDescent="0.25">
      <c r="B32650" s="28">
        <v>45997.958333331946</v>
      </c>
      <c r="C32650" s="26">
        <v>52720.01988</v>
      </c>
      <c r="F32650" s="25"/>
      <c r="J32650" s="25"/>
    </row>
    <row r="32651" spans="2:10" x14ac:dyDescent="0.25">
      <c r="B32651" s="28">
        <v>45997.96874999861</v>
      </c>
      <c r="C32651" s="26">
        <v>56498.314879999984</v>
      </c>
      <c r="F32651" s="25"/>
      <c r="J32651" s="25"/>
    </row>
    <row r="32652" spans="2:10" x14ac:dyDescent="0.25">
      <c r="B32652" s="28">
        <v>45997.979166665275</v>
      </c>
      <c r="C32652" s="26">
        <v>51785.653680000003</v>
      </c>
      <c r="F32652" s="25"/>
      <c r="J32652" s="25"/>
    </row>
    <row r="32653" spans="2:10" x14ac:dyDescent="0.25">
      <c r="B32653" s="28">
        <v>45997.989583331939</v>
      </c>
      <c r="C32653" s="26">
        <v>59644.97684000001</v>
      </c>
      <c r="F32653" s="25"/>
      <c r="J32653" s="25"/>
    </row>
    <row r="32654" spans="2:10" x14ac:dyDescent="0.25">
      <c r="B32654" s="28">
        <v>45997.999999998603</v>
      </c>
      <c r="C32654" s="26">
        <v>49593.781879999988</v>
      </c>
      <c r="F32654" s="25"/>
      <c r="J32654" s="25"/>
    </row>
    <row r="32655" spans="2:10" x14ac:dyDescent="0.25">
      <c r="B32655" s="28">
        <v>45998.010416665267</v>
      </c>
      <c r="C32655" s="26">
        <v>43590.227400000018</v>
      </c>
      <c r="F32655" s="25"/>
      <c r="J32655" s="25"/>
    </row>
    <row r="32656" spans="2:10" x14ac:dyDescent="0.25">
      <c r="B32656" s="28">
        <v>45998.020833331931</v>
      </c>
      <c r="C32656" s="26">
        <v>42660.789119999994</v>
      </c>
      <c r="F32656" s="25"/>
      <c r="J32656" s="25"/>
    </row>
    <row r="32657" spans="2:10" x14ac:dyDescent="0.25">
      <c r="B32657" s="28">
        <v>45998.031249998596</v>
      </c>
      <c r="C32657" s="26">
        <v>43212.2736</v>
      </c>
      <c r="F32657" s="25"/>
      <c r="J32657" s="25"/>
    </row>
    <row r="32658" spans="2:10" x14ac:dyDescent="0.25">
      <c r="B32658" s="28">
        <v>45998.04166666526</v>
      </c>
      <c r="C32658" s="26">
        <v>47370.810959999995</v>
      </c>
      <c r="F32658" s="25"/>
      <c r="J32658" s="25"/>
    </row>
    <row r="32659" spans="2:10" x14ac:dyDescent="0.25">
      <c r="B32659" s="28">
        <v>45998.052083331924</v>
      </c>
      <c r="C32659" s="26">
        <v>36236.818440000003</v>
      </c>
      <c r="F32659" s="25"/>
      <c r="J32659" s="25"/>
    </row>
    <row r="32660" spans="2:10" x14ac:dyDescent="0.25">
      <c r="B32660" s="28">
        <v>45998.062499998588</v>
      </c>
      <c r="C32660" s="26">
        <v>35682.291120000002</v>
      </c>
      <c r="F32660" s="25"/>
      <c r="J32660" s="25"/>
    </row>
    <row r="32661" spans="2:10" x14ac:dyDescent="0.25">
      <c r="B32661" s="28">
        <v>45998.072916665253</v>
      </c>
      <c r="C32661" s="26">
        <v>36044.383000000002</v>
      </c>
      <c r="F32661" s="25"/>
      <c r="J32661" s="25"/>
    </row>
    <row r="32662" spans="2:10" x14ac:dyDescent="0.25">
      <c r="B32662" s="28">
        <v>45998.083333331917</v>
      </c>
      <c r="C32662" s="26">
        <v>37610.284959999997</v>
      </c>
      <c r="F32662" s="25"/>
      <c r="J32662" s="25"/>
    </row>
    <row r="32663" spans="2:10" x14ac:dyDescent="0.25">
      <c r="B32663" s="28">
        <v>45998.093749998581</v>
      </c>
      <c r="C32663" s="26">
        <v>33924.352640000012</v>
      </c>
      <c r="F32663" s="25"/>
      <c r="J32663" s="25"/>
    </row>
    <row r="32664" spans="2:10" x14ac:dyDescent="0.25">
      <c r="B32664" s="28">
        <v>45998.104166665245</v>
      </c>
      <c r="C32664" s="26">
        <v>34456.220840000002</v>
      </c>
      <c r="F32664" s="25"/>
      <c r="J32664" s="25"/>
    </row>
    <row r="32665" spans="2:10" x14ac:dyDescent="0.25">
      <c r="B32665" s="28">
        <v>45998.11458333191</v>
      </c>
      <c r="C32665" s="26">
        <v>37726.913639999992</v>
      </c>
      <c r="F32665" s="25"/>
      <c r="J32665" s="25"/>
    </row>
    <row r="32666" spans="2:10" x14ac:dyDescent="0.25">
      <c r="B32666" s="28">
        <v>45998.124999998574</v>
      </c>
      <c r="C32666" s="26">
        <v>45024.922319999998</v>
      </c>
      <c r="F32666" s="25"/>
      <c r="J32666" s="25"/>
    </row>
    <row r="32667" spans="2:10" x14ac:dyDescent="0.25">
      <c r="B32667" s="28">
        <v>45998.135416665238</v>
      </c>
      <c r="C32667" s="26">
        <v>41933.803639999998</v>
      </c>
      <c r="F32667" s="25"/>
      <c r="J32667" s="25"/>
    </row>
    <row r="32668" spans="2:10" x14ac:dyDescent="0.25">
      <c r="B32668" s="28">
        <v>45998.145833331902</v>
      </c>
      <c r="C32668" s="26">
        <v>48479.959720000006</v>
      </c>
      <c r="F32668" s="25"/>
      <c r="J32668" s="25"/>
    </row>
    <row r="32669" spans="2:10" x14ac:dyDescent="0.25">
      <c r="B32669" s="28">
        <v>45998.156249998567</v>
      </c>
      <c r="C32669" s="26">
        <v>45597.693439999995</v>
      </c>
      <c r="F32669" s="25"/>
      <c r="J32669" s="25"/>
    </row>
    <row r="32670" spans="2:10" x14ac:dyDescent="0.25">
      <c r="B32670" s="28">
        <v>45998.166666665231</v>
      </c>
      <c r="C32670" s="26">
        <v>52570.923239999996</v>
      </c>
      <c r="F32670" s="25"/>
      <c r="J32670" s="25"/>
    </row>
    <row r="32671" spans="2:10" x14ac:dyDescent="0.25">
      <c r="B32671" s="28">
        <v>45998.177083331895</v>
      </c>
      <c r="C32671" s="26">
        <v>56025.546480000005</v>
      </c>
      <c r="F32671" s="25"/>
      <c r="J32671" s="25"/>
    </row>
    <row r="32672" spans="2:10" x14ac:dyDescent="0.25">
      <c r="B32672" s="28">
        <v>45998.187499998559</v>
      </c>
      <c r="C32672" s="26">
        <v>43942.415600000008</v>
      </c>
      <c r="F32672" s="25"/>
      <c r="J32672" s="25"/>
    </row>
    <row r="32673" spans="2:10" x14ac:dyDescent="0.25">
      <c r="B32673" s="28">
        <v>45998.197916665224</v>
      </c>
      <c r="C32673" s="26">
        <v>49898.640199999987</v>
      </c>
      <c r="F32673" s="25"/>
      <c r="J32673" s="25"/>
    </row>
    <row r="32674" spans="2:10" x14ac:dyDescent="0.25">
      <c r="B32674" s="28">
        <v>45998.208333331888</v>
      </c>
      <c r="C32674" s="26">
        <v>61402.611959999995</v>
      </c>
      <c r="F32674" s="25"/>
      <c r="J32674" s="25"/>
    </row>
    <row r="32675" spans="2:10" x14ac:dyDescent="0.25">
      <c r="B32675" s="28">
        <v>45998.218749998552</v>
      </c>
      <c r="C32675" s="26">
        <v>63650.67811999999</v>
      </c>
      <c r="F32675" s="25"/>
      <c r="J32675" s="25"/>
    </row>
    <row r="32676" spans="2:10" x14ac:dyDescent="0.25">
      <c r="B32676" s="28">
        <v>45998.229166665216</v>
      </c>
      <c r="C32676" s="26">
        <v>58451.590599999989</v>
      </c>
      <c r="F32676" s="25"/>
      <c r="J32676" s="25"/>
    </row>
    <row r="32677" spans="2:10" x14ac:dyDescent="0.25">
      <c r="B32677" s="28">
        <v>45998.239583331881</v>
      </c>
      <c r="C32677" s="26">
        <v>60225.486799999999</v>
      </c>
      <c r="F32677" s="25"/>
      <c r="J32677" s="25"/>
    </row>
    <row r="32678" spans="2:10" x14ac:dyDescent="0.25">
      <c r="B32678" s="28">
        <v>45998.249999998545</v>
      </c>
      <c r="C32678" s="26">
        <v>52547.336240000004</v>
      </c>
      <c r="F32678" s="25"/>
      <c r="J32678" s="25"/>
    </row>
    <row r="32679" spans="2:10" x14ac:dyDescent="0.25">
      <c r="B32679" s="28">
        <v>45998.260416665209</v>
      </c>
      <c r="C32679" s="26">
        <v>51480.977800000008</v>
      </c>
      <c r="F32679" s="25"/>
      <c r="J32679" s="25"/>
    </row>
    <row r="32680" spans="2:10" x14ac:dyDescent="0.25">
      <c r="B32680" s="28">
        <v>45998.270833331873</v>
      </c>
      <c r="C32680" s="26">
        <v>54994.249839999989</v>
      </c>
      <c r="F32680" s="25"/>
      <c r="J32680" s="25"/>
    </row>
    <row r="32681" spans="2:10" x14ac:dyDescent="0.25">
      <c r="B32681" s="28">
        <v>45998.281249998538</v>
      </c>
      <c r="C32681" s="26">
        <v>48276.08572000001</v>
      </c>
      <c r="F32681" s="25"/>
      <c r="J32681" s="25"/>
    </row>
    <row r="32682" spans="2:10" x14ac:dyDescent="0.25">
      <c r="B32682" s="28">
        <v>45998.291666665202</v>
      </c>
      <c r="C32682" s="26">
        <v>52219.938759999997</v>
      </c>
      <c r="F32682" s="25"/>
      <c r="J32682" s="25"/>
    </row>
    <row r="32683" spans="2:10" x14ac:dyDescent="0.25">
      <c r="B32683" s="28">
        <v>45998.302083331866</v>
      </c>
      <c r="C32683" s="26">
        <v>52252.981079999998</v>
      </c>
      <c r="F32683" s="25"/>
      <c r="J32683" s="25"/>
    </row>
    <row r="32684" spans="2:10" x14ac:dyDescent="0.25">
      <c r="B32684" s="28">
        <v>45998.31249999853</v>
      </c>
      <c r="C32684" s="26">
        <v>53646.301320000006</v>
      </c>
      <c r="F32684" s="25"/>
      <c r="J32684" s="25"/>
    </row>
    <row r="32685" spans="2:10" x14ac:dyDescent="0.25">
      <c r="B32685" s="28">
        <v>45998.322916665194</v>
      </c>
      <c r="C32685" s="26">
        <v>56227.73176000001</v>
      </c>
      <c r="F32685" s="25"/>
      <c r="J32685" s="25"/>
    </row>
    <row r="32686" spans="2:10" x14ac:dyDescent="0.25">
      <c r="B32686" s="28">
        <v>45998.333333331859</v>
      </c>
      <c r="C32686" s="26">
        <v>61289.309479999996</v>
      </c>
      <c r="F32686" s="25"/>
      <c r="J32686" s="25"/>
    </row>
    <row r="32687" spans="2:10" x14ac:dyDescent="0.25">
      <c r="B32687" s="28">
        <v>45998.343749998523</v>
      </c>
      <c r="C32687" s="26">
        <v>58013.800920000016</v>
      </c>
      <c r="F32687" s="25"/>
      <c r="J32687" s="25"/>
    </row>
    <row r="32688" spans="2:10" x14ac:dyDescent="0.25">
      <c r="B32688" s="28">
        <v>45998.354166665187</v>
      </c>
      <c r="C32688" s="26">
        <v>66182.356640000013</v>
      </c>
      <c r="F32688" s="25"/>
      <c r="J32688" s="25"/>
    </row>
    <row r="32689" spans="2:10" x14ac:dyDescent="0.25">
      <c r="B32689" s="28">
        <v>45998.364583331851</v>
      </c>
      <c r="C32689" s="26">
        <v>52353.750880000007</v>
      </c>
      <c r="F32689" s="25"/>
      <c r="J32689" s="25"/>
    </row>
    <row r="32690" spans="2:10" x14ac:dyDescent="0.25">
      <c r="B32690" s="28">
        <v>45998.374999998516</v>
      </c>
      <c r="C32690" s="26">
        <v>54909.367119999988</v>
      </c>
      <c r="F32690" s="25"/>
      <c r="J32690" s="25"/>
    </row>
    <row r="32691" spans="2:10" x14ac:dyDescent="0.25">
      <c r="B32691" s="28">
        <v>45998.38541666518</v>
      </c>
      <c r="C32691" s="26">
        <v>52872.754279999994</v>
      </c>
      <c r="F32691" s="25"/>
      <c r="J32691" s="25"/>
    </row>
    <row r="32692" spans="2:10" x14ac:dyDescent="0.25">
      <c r="B32692" s="28">
        <v>45998.395833331844</v>
      </c>
      <c r="C32692" s="26">
        <v>61988.780000000021</v>
      </c>
      <c r="F32692" s="25"/>
      <c r="J32692" s="25"/>
    </row>
    <row r="32693" spans="2:10" x14ac:dyDescent="0.25">
      <c r="B32693" s="28">
        <v>45998.406249998508</v>
      </c>
      <c r="C32693" s="26">
        <v>69550.362880000001</v>
      </c>
      <c r="F32693" s="25"/>
      <c r="J32693" s="25"/>
    </row>
    <row r="32694" spans="2:10" x14ac:dyDescent="0.25">
      <c r="B32694" s="28">
        <v>45998.416666665173</v>
      </c>
      <c r="C32694" s="26">
        <v>63950.645120000001</v>
      </c>
      <c r="F32694" s="25"/>
      <c r="J32694" s="25"/>
    </row>
    <row r="32695" spans="2:10" x14ac:dyDescent="0.25">
      <c r="B32695" s="28">
        <v>45998.427083331837</v>
      </c>
      <c r="C32695" s="26">
        <v>69293.608800000002</v>
      </c>
      <c r="F32695" s="25"/>
      <c r="J32695" s="25"/>
    </row>
    <row r="32696" spans="2:10" x14ac:dyDescent="0.25">
      <c r="B32696" s="28">
        <v>45998.437499998501</v>
      </c>
      <c r="C32696" s="26">
        <v>73447.445799999987</v>
      </c>
      <c r="F32696" s="25"/>
      <c r="J32696" s="25"/>
    </row>
    <row r="32697" spans="2:10" x14ac:dyDescent="0.25">
      <c r="B32697" s="28">
        <v>45998.447916665165</v>
      </c>
      <c r="C32697" s="26">
        <v>65415.885000000002</v>
      </c>
      <c r="F32697" s="25"/>
      <c r="J32697" s="25"/>
    </row>
    <row r="32698" spans="2:10" x14ac:dyDescent="0.25">
      <c r="B32698" s="28">
        <v>45998.45833333183</v>
      </c>
      <c r="C32698" s="26">
        <v>63327.394959999991</v>
      </c>
      <c r="F32698" s="25"/>
      <c r="J32698" s="25"/>
    </row>
    <row r="32699" spans="2:10" x14ac:dyDescent="0.25">
      <c r="B32699" s="28">
        <v>45998.468749998494</v>
      </c>
      <c r="C32699" s="26">
        <v>64657.535039999981</v>
      </c>
      <c r="F32699" s="25"/>
      <c r="J32699" s="25"/>
    </row>
    <row r="32700" spans="2:10" x14ac:dyDescent="0.25">
      <c r="B32700" s="28">
        <v>45998.479166665158</v>
      </c>
      <c r="C32700" s="26">
        <v>69648.604040000006</v>
      </c>
      <c r="F32700" s="25"/>
      <c r="J32700" s="25"/>
    </row>
    <row r="32701" spans="2:10" x14ac:dyDescent="0.25">
      <c r="B32701" s="28">
        <v>45998.489583331822</v>
      </c>
      <c r="C32701" s="26">
        <v>65093.411599999992</v>
      </c>
      <c r="F32701" s="25"/>
      <c r="J32701" s="25"/>
    </row>
    <row r="32702" spans="2:10" x14ac:dyDescent="0.25">
      <c r="B32702" s="28">
        <v>45998.499999998487</v>
      </c>
      <c r="C32702" s="26">
        <v>61266.732560000004</v>
      </c>
      <c r="F32702" s="25"/>
      <c r="J32702" s="25"/>
    </row>
    <row r="32703" spans="2:10" x14ac:dyDescent="0.25">
      <c r="B32703" s="28">
        <v>45998.510416665151</v>
      </c>
      <c r="C32703" s="26">
        <v>64778.694799999997</v>
      </c>
      <c r="F32703" s="25"/>
      <c r="J32703" s="25"/>
    </row>
    <row r="32704" spans="2:10" x14ac:dyDescent="0.25">
      <c r="B32704" s="28">
        <v>45998.520833331815</v>
      </c>
      <c r="C32704" s="26">
        <v>65805.84659999999</v>
      </c>
      <c r="F32704" s="25"/>
      <c r="J32704" s="25"/>
    </row>
    <row r="32705" spans="2:10" x14ac:dyDescent="0.25">
      <c r="B32705" s="28">
        <v>45998.531249998479</v>
      </c>
      <c r="C32705" s="26">
        <v>71308.033479999984</v>
      </c>
      <c r="F32705" s="25"/>
      <c r="J32705" s="25"/>
    </row>
    <row r="32706" spans="2:10" x14ac:dyDescent="0.25">
      <c r="B32706" s="28">
        <v>45998.541666665144</v>
      </c>
      <c r="C32706" s="26">
        <v>63004.428599999992</v>
      </c>
      <c r="F32706" s="25"/>
      <c r="J32706" s="25"/>
    </row>
    <row r="32707" spans="2:10" x14ac:dyDescent="0.25">
      <c r="B32707" s="28">
        <v>45998.552083331808</v>
      </c>
      <c r="C32707" s="26">
        <v>57812.945760000002</v>
      </c>
      <c r="F32707" s="25"/>
      <c r="J32707" s="25"/>
    </row>
    <row r="32708" spans="2:10" x14ac:dyDescent="0.25">
      <c r="B32708" s="28">
        <v>45998.562499998472</v>
      </c>
      <c r="C32708" s="26">
        <v>60048.909</v>
      </c>
      <c r="F32708" s="25"/>
      <c r="J32708" s="25"/>
    </row>
    <row r="32709" spans="2:10" x14ac:dyDescent="0.25">
      <c r="B32709" s="28">
        <v>45998.572916665136</v>
      </c>
      <c r="C32709" s="26">
        <v>65866.330880000009</v>
      </c>
      <c r="F32709" s="25"/>
      <c r="J32709" s="25"/>
    </row>
    <row r="32710" spans="2:10" x14ac:dyDescent="0.25">
      <c r="B32710" s="28">
        <v>45998.583333331801</v>
      </c>
      <c r="C32710" s="26">
        <v>64636.219240000013</v>
      </c>
      <c r="F32710" s="25"/>
      <c r="J32710" s="25"/>
    </row>
    <row r="32711" spans="2:10" x14ac:dyDescent="0.25">
      <c r="B32711" s="28">
        <v>45998.593749998465</v>
      </c>
      <c r="C32711" s="26">
        <v>69843.915480000011</v>
      </c>
      <c r="F32711" s="25"/>
      <c r="J32711" s="25"/>
    </row>
    <row r="32712" spans="2:10" x14ac:dyDescent="0.25">
      <c r="B32712" s="28">
        <v>45998.604166665129</v>
      </c>
      <c r="C32712" s="26">
        <v>71976.502239999987</v>
      </c>
      <c r="F32712" s="25"/>
      <c r="J32712" s="25"/>
    </row>
    <row r="32713" spans="2:10" x14ac:dyDescent="0.25">
      <c r="B32713" s="28">
        <v>45998.614583331793</v>
      </c>
      <c r="C32713" s="26">
        <v>66343.934560000009</v>
      </c>
      <c r="F32713" s="25"/>
      <c r="J32713" s="25"/>
    </row>
    <row r="32714" spans="2:10" x14ac:dyDescent="0.25">
      <c r="B32714" s="28">
        <v>45998.624999998457</v>
      </c>
      <c r="C32714" s="26">
        <v>61413.928839999986</v>
      </c>
      <c r="F32714" s="25"/>
      <c r="J32714" s="25"/>
    </row>
    <row r="32715" spans="2:10" x14ac:dyDescent="0.25">
      <c r="B32715" s="28">
        <v>45998.635416665122</v>
      </c>
      <c r="C32715" s="26">
        <v>62345.631759999989</v>
      </c>
      <c r="F32715" s="25"/>
      <c r="J32715" s="25"/>
    </row>
    <row r="32716" spans="2:10" x14ac:dyDescent="0.25">
      <c r="B32716" s="28">
        <v>45998.645833331786</v>
      </c>
      <c r="C32716" s="26">
        <v>64681.927399999986</v>
      </c>
      <c r="F32716" s="25"/>
      <c r="J32716" s="25"/>
    </row>
    <row r="32717" spans="2:10" x14ac:dyDescent="0.25">
      <c r="B32717" s="28">
        <v>45998.65624999845</v>
      </c>
      <c r="C32717" s="26">
        <v>59130.458839999992</v>
      </c>
      <c r="F32717" s="25"/>
      <c r="J32717" s="25"/>
    </row>
    <row r="32718" spans="2:10" x14ac:dyDescent="0.25">
      <c r="B32718" s="28">
        <v>45998.666666665114</v>
      </c>
      <c r="C32718" s="26">
        <v>65181.485360000006</v>
      </c>
      <c r="F32718" s="25"/>
      <c r="J32718" s="25"/>
    </row>
    <row r="32719" spans="2:10" x14ac:dyDescent="0.25">
      <c r="B32719" s="28">
        <v>45998.677083331779</v>
      </c>
      <c r="C32719" s="26">
        <v>61894.034960000005</v>
      </c>
      <c r="F32719" s="25"/>
      <c r="J32719" s="25"/>
    </row>
    <row r="32720" spans="2:10" x14ac:dyDescent="0.25">
      <c r="B32720" s="28">
        <v>45998.687499998443</v>
      </c>
      <c r="C32720" s="26">
        <v>73611.78879999998</v>
      </c>
      <c r="F32720" s="25"/>
      <c r="J32720" s="25"/>
    </row>
    <row r="32721" spans="2:10" x14ac:dyDescent="0.25">
      <c r="B32721" s="28">
        <v>45998.697916665107</v>
      </c>
      <c r="C32721" s="26">
        <v>70608.381399999984</v>
      </c>
      <c r="F32721" s="25"/>
      <c r="J32721" s="25"/>
    </row>
    <row r="32722" spans="2:10" x14ac:dyDescent="0.25">
      <c r="B32722" s="28">
        <v>45998.708333331771</v>
      </c>
      <c r="C32722" s="26">
        <v>70829.856879999978</v>
      </c>
      <c r="F32722" s="25"/>
      <c r="J32722" s="25"/>
    </row>
    <row r="32723" spans="2:10" x14ac:dyDescent="0.25">
      <c r="B32723" s="28">
        <v>45998.718749998436</v>
      </c>
      <c r="C32723" s="26">
        <v>60911.227640000005</v>
      </c>
      <c r="F32723" s="25"/>
      <c r="J32723" s="25"/>
    </row>
    <row r="32724" spans="2:10" x14ac:dyDescent="0.25">
      <c r="B32724" s="28">
        <v>45998.7291666651</v>
      </c>
      <c r="C32724" s="26">
        <v>59955.506959999999</v>
      </c>
      <c r="F32724" s="25"/>
      <c r="J32724" s="25"/>
    </row>
    <row r="32725" spans="2:10" x14ac:dyDescent="0.25">
      <c r="B32725" s="28">
        <v>45998.739583331764</v>
      </c>
      <c r="C32725" s="26">
        <v>61851.492279999999</v>
      </c>
      <c r="F32725" s="25"/>
      <c r="J32725" s="25"/>
    </row>
    <row r="32726" spans="2:10" x14ac:dyDescent="0.25">
      <c r="B32726" s="28">
        <v>45998.749999998428</v>
      </c>
      <c r="C32726" s="26">
        <v>61641.22591999999</v>
      </c>
      <c r="F32726" s="25"/>
      <c r="J32726" s="25"/>
    </row>
    <row r="32727" spans="2:10" x14ac:dyDescent="0.25">
      <c r="B32727" s="28">
        <v>45998.760416665093</v>
      </c>
      <c r="C32727" s="26">
        <v>50871.324319999992</v>
      </c>
      <c r="F32727" s="25"/>
      <c r="J32727" s="25"/>
    </row>
    <row r="32728" spans="2:10" x14ac:dyDescent="0.25">
      <c r="B32728" s="28">
        <v>45998.770833331757</v>
      </c>
      <c r="C32728" s="26">
        <v>56769.991679999985</v>
      </c>
      <c r="F32728" s="25"/>
      <c r="J32728" s="25"/>
    </row>
    <row r="32729" spans="2:10" x14ac:dyDescent="0.25">
      <c r="B32729" s="28">
        <v>45998.781249998421</v>
      </c>
      <c r="C32729" s="26">
        <v>56097.133439999998</v>
      </c>
      <c r="F32729" s="25"/>
      <c r="J32729" s="25"/>
    </row>
    <row r="32730" spans="2:10" x14ac:dyDescent="0.25">
      <c r="B32730" s="28">
        <v>45998.791666665085</v>
      </c>
      <c r="C32730" s="26">
        <v>54933.241119999999</v>
      </c>
      <c r="F32730" s="25"/>
      <c r="J32730" s="25"/>
    </row>
    <row r="32731" spans="2:10" x14ac:dyDescent="0.25">
      <c r="B32731" s="28">
        <v>45998.80208333175</v>
      </c>
      <c r="C32731" s="26">
        <v>64114.010440000005</v>
      </c>
      <c r="F32731" s="25"/>
      <c r="J32731" s="25"/>
    </row>
    <row r="32732" spans="2:10" x14ac:dyDescent="0.25">
      <c r="B32732" s="28">
        <v>45998.812499998414</v>
      </c>
      <c r="C32732" s="26">
        <v>66089.338199999998</v>
      </c>
      <c r="F32732" s="25"/>
      <c r="J32732" s="25"/>
    </row>
    <row r="32733" spans="2:10" x14ac:dyDescent="0.25">
      <c r="B32733" s="28">
        <v>45998.822916665078</v>
      </c>
      <c r="C32733" s="26">
        <v>68624.41048000002</v>
      </c>
      <c r="F32733" s="25"/>
      <c r="J32733" s="25"/>
    </row>
    <row r="32734" spans="2:10" x14ac:dyDescent="0.25">
      <c r="B32734" s="28">
        <v>45998.833333331742</v>
      </c>
      <c r="C32734" s="26">
        <v>65428.708119999996</v>
      </c>
      <c r="F32734" s="25"/>
      <c r="J32734" s="25"/>
    </row>
    <row r="32735" spans="2:10" x14ac:dyDescent="0.25">
      <c r="B32735" s="28">
        <v>45998.843749998407</v>
      </c>
      <c r="C32735" s="26">
        <v>64649.104719999996</v>
      </c>
      <c r="F32735" s="25"/>
      <c r="J32735" s="25"/>
    </row>
    <row r="32736" spans="2:10" x14ac:dyDescent="0.25">
      <c r="B32736" s="28">
        <v>45998.854166665071</v>
      </c>
      <c r="C32736" s="26">
        <v>68774.023239999995</v>
      </c>
      <c r="F32736" s="25"/>
      <c r="J32736" s="25"/>
    </row>
    <row r="32737" spans="2:10" x14ac:dyDescent="0.25">
      <c r="B32737" s="28">
        <v>45998.864583331735</v>
      </c>
      <c r="C32737" s="26">
        <v>66744.257839999991</v>
      </c>
      <c r="F32737" s="25"/>
      <c r="J32737" s="25"/>
    </row>
    <row r="32738" spans="2:10" x14ac:dyDescent="0.25">
      <c r="B32738" s="28">
        <v>45998.874999998399</v>
      </c>
      <c r="C32738" s="26">
        <v>65072.040760000004</v>
      </c>
      <c r="F32738" s="25"/>
      <c r="J32738" s="25"/>
    </row>
    <row r="32739" spans="2:10" x14ac:dyDescent="0.25">
      <c r="B32739" s="28">
        <v>45998.885416665064</v>
      </c>
      <c r="C32739" s="26">
        <v>69086.215919999973</v>
      </c>
      <c r="F32739" s="25"/>
      <c r="J32739" s="25"/>
    </row>
    <row r="32740" spans="2:10" x14ac:dyDescent="0.25">
      <c r="B32740" s="28">
        <v>45998.895833331728</v>
      </c>
      <c r="C32740" s="26">
        <v>65407.364160000005</v>
      </c>
      <c r="F32740" s="25"/>
      <c r="J32740" s="25"/>
    </row>
    <row r="32741" spans="2:10" x14ac:dyDescent="0.25">
      <c r="B32741" s="28">
        <v>45998.906249998392</v>
      </c>
      <c r="C32741" s="26">
        <v>60141.097280000009</v>
      </c>
      <c r="F32741" s="25"/>
      <c r="J32741" s="25"/>
    </row>
    <row r="32742" spans="2:10" x14ac:dyDescent="0.25">
      <c r="B32742" s="28">
        <v>45998.916666665056</v>
      </c>
      <c r="C32742" s="26">
        <v>61045.745920000008</v>
      </c>
      <c r="F32742" s="25"/>
      <c r="J32742" s="25"/>
    </row>
    <row r="32743" spans="2:10" x14ac:dyDescent="0.25">
      <c r="B32743" s="28">
        <v>45998.92708333172</v>
      </c>
      <c r="C32743" s="26">
        <v>71048.934199999989</v>
      </c>
      <c r="F32743" s="25"/>
      <c r="J32743" s="25"/>
    </row>
    <row r="32744" spans="2:10" x14ac:dyDescent="0.25">
      <c r="B32744" s="28">
        <v>45998.937499998385</v>
      </c>
      <c r="C32744" s="26">
        <v>59896.462880000006</v>
      </c>
      <c r="F32744" s="25"/>
      <c r="J32744" s="25"/>
    </row>
    <row r="32745" spans="2:10" x14ac:dyDescent="0.25">
      <c r="B32745" s="28">
        <v>45998.947916665049</v>
      </c>
      <c r="C32745" s="26">
        <v>52897.893240000005</v>
      </c>
      <c r="F32745" s="25"/>
      <c r="J32745" s="25"/>
    </row>
    <row r="32746" spans="2:10" x14ac:dyDescent="0.25">
      <c r="B32746" s="28">
        <v>45998.958333331713</v>
      </c>
      <c r="C32746" s="26">
        <v>54211.066759999987</v>
      </c>
      <c r="F32746" s="25"/>
      <c r="J32746" s="25"/>
    </row>
    <row r="32747" spans="2:10" x14ac:dyDescent="0.25">
      <c r="B32747" s="28">
        <v>45998.968749998377</v>
      </c>
      <c r="C32747" s="26">
        <v>56817.834999999992</v>
      </c>
      <c r="F32747" s="25"/>
      <c r="J32747" s="25"/>
    </row>
    <row r="32748" spans="2:10" x14ac:dyDescent="0.25">
      <c r="B32748" s="28">
        <v>45998.979166665042</v>
      </c>
      <c r="C32748" s="26">
        <v>51889.933760000014</v>
      </c>
      <c r="F32748" s="25"/>
      <c r="J32748" s="25"/>
    </row>
    <row r="32749" spans="2:10" x14ac:dyDescent="0.25">
      <c r="B32749" s="28">
        <v>45998.989583331706</v>
      </c>
      <c r="C32749" s="26">
        <v>46741.33124</v>
      </c>
      <c r="F32749" s="25"/>
      <c r="J32749" s="25"/>
    </row>
    <row r="32750" spans="2:10" x14ac:dyDescent="0.25">
      <c r="B32750" s="28">
        <v>45998.99999999837</v>
      </c>
      <c r="C32750" s="26">
        <v>46293.896760000011</v>
      </c>
      <c r="F32750" s="25"/>
      <c r="J32750" s="25"/>
    </row>
    <row r="32751" spans="2:10" x14ac:dyDescent="0.25">
      <c r="B32751" s="28">
        <v>45999.010416665034</v>
      </c>
      <c r="C32751" s="26">
        <v>53695.27708</v>
      </c>
      <c r="F32751" s="25"/>
      <c r="J32751" s="25"/>
    </row>
    <row r="32752" spans="2:10" x14ac:dyDescent="0.25">
      <c r="B32752" s="28">
        <v>45999.020833331699</v>
      </c>
      <c r="C32752" s="26">
        <v>52506.364839999987</v>
      </c>
      <c r="F32752" s="25"/>
      <c r="J32752" s="25"/>
    </row>
    <row r="32753" spans="2:10" x14ac:dyDescent="0.25">
      <c r="B32753" s="28">
        <v>45999.031249998363</v>
      </c>
      <c r="C32753" s="26">
        <v>57215.629119999998</v>
      </c>
      <c r="F32753" s="25"/>
      <c r="J32753" s="25"/>
    </row>
    <row r="32754" spans="2:10" x14ac:dyDescent="0.25">
      <c r="B32754" s="28">
        <v>45999.041666665027</v>
      </c>
      <c r="C32754" s="26">
        <v>47625.511880000005</v>
      </c>
      <c r="F32754" s="25"/>
      <c r="J32754" s="25"/>
    </row>
    <row r="32755" spans="2:10" x14ac:dyDescent="0.25">
      <c r="B32755" s="28">
        <v>45999.052083331691</v>
      </c>
      <c r="C32755" s="26">
        <v>48602.299320000006</v>
      </c>
      <c r="F32755" s="25"/>
      <c r="J32755" s="25"/>
    </row>
    <row r="32756" spans="2:10" x14ac:dyDescent="0.25">
      <c r="B32756" s="28">
        <v>45999.062499998356</v>
      </c>
      <c r="C32756" s="26">
        <v>50913.797360000019</v>
      </c>
      <c r="F32756" s="25"/>
      <c r="J32756" s="25"/>
    </row>
    <row r="32757" spans="2:10" x14ac:dyDescent="0.25">
      <c r="B32757" s="28">
        <v>45999.07291666502</v>
      </c>
      <c r="C32757" s="26">
        <v>56559.296680000007</v>
      </c>
      <c r="F32757" s="25"/>
      <c r="J32757" s="25"/>
    </row>
    <row r="32758" spans="2:10" x14ac:dyDescent="0.25">
      <c r="B32758" s="28">
        <v>45999.083333331684</v>
      </c>
      <c r="C32758" s="26">
        <v>39117.668320000004</v>
      </c>
      <c r="F32758" s="25"/>
      <c r="J32758" s="25"/>
    </row>
    <row r="32759" spans="2:10" x14ac:dyDescent="0.25">
      <c r="B32759" s="28">
        <v>45999.093749998348</v>
      </c>
      <c r="C32759" s="26">
        <v>47256.461800000012</v>
      </c>
      <c r="F32759" s="25"/>
      <c r="J32759" s="25"/>
    </row>
    <row r="32760" spans="2:10" x14ac:dyDescent="0.25">
      <c r="B32760" s="28">
        <v>45999.104166665013</v>
      </c>
      <c r="C32760" s="26">
        <v>41572.582120000006</v>
      </c>
      <c r="F32760" s="25"/>
      <c r="J32760" s="25"/>
    </row>
    <row r="32761" spans="2:10" x14ac:dyDescent="0.25">
      <c r="B32761" s="28">
        <v>45999.114583331677</v>
      </c>
      <c r="C32761" s="26">
        <v>40497.310359999996</v>
      </c>
      <c r="F32761" s="25"/>
      <c r="J32761" s="25"/>
    </row>
    <row r="32762" spans="2:10" x14ac:dyDescent="0.25">
      <c r="B32762" s="28">
        <v>45999.124999998341</v>
      </c>
      <c r="C32762" s="26">
        <v>42247.332799999989</v>
      </c>
      <c r="F32762" s="25"/>
      <c r="J32762" s="25"/>
    </row>
    <row r="32763" spans="2:10" x14ac:dyDescent="0.25">
      <c r="B32763" s="28">
        <v>45999.135416665005</v>
      </c>
      <c r="C32763" s="26">
        <v>43716.412599999989</v>
      </c>
      <c r="F32763" s="25"/>
      <c r="J32763" s="25"/>
    </row>
    <row r="32764" spans="2:10" x14ac:dyDescent="0.25">
      <c r="B32764" s="28">
        <v>45999.14583333167</v>
      </c>
      <c r="C32764" s="26">
        <v>47173.104800000001</v>
      </c>
      <c r="F32764" s="25"/>
      <c r="J32764" s="25"/>
    </row>
    <row r="32765" spans="2:10" x14ac:dyDescent="0.25">
      <c r="B32765" s="28">
        <v>45999.156249998334</v>
      </c>
      <c r="C32765" s="26">
        <v>53551.825479999985</v>
      </c>
      <c r="F32765" s="25"/>
      <c r="J32765" s="25"/>
    </row>
    <row r="32766" spans="2:10" x14ac:dyDescent="0.25">
      <c r="B32766" s="28">
        <v>45999.166666664998</v>
      </c>
      <c r="C32766" s="26">
        <v>67267.216560000001</v>
      </c>
      <c r="F32766" s="25"/>
      <c r="J32766" s="25"/>
    </row>
    <row r="32767" spans="2:10" x14ac:dyDescent="0.25">
      <c r="B32767" s="28">
        <v>45999.177083331662</v>
      </c>
      <c r="C32767" s="26">
        <v>61083.370079999993</v>
      </c>
      <c r="F32767" s="25"/>
      <c r="J32767" s="25"/>
    </row>
    <row r="32768" spans="2:10" x14ac:dyDescent="0.25">
      <c r="B32768" s="28">
        <v>45999.187499998327</v>
      </c>
      <c r="C32768" s="26">
        <v>62440.874639999995</v>
      </c>
      <c r="F32768" s="25"/>
      <c r="J32768" s="25"/>
    </row>
    <row r="32769" spans="2:10" x14ac:dyDescent="0.25">
      <c r="B32769" s="28">
        <v>45999.197916664991</v>
      </c>
      <c r="C32769" s="26">
        <v>64827.176279999992</v>
      </c>
      <c r="F32769" s="25"/>
      <c r="J32769" s="25"/>
    </row>
    <row r="32770" spans="2:10" x14ac:dyDescent="0.25">
      <c r="B32770" s="28">
        <v>45999.208333331655</v>
      </c>
      <c r="C32770" s="26">
        <v>69596.172839999985</v>
      </c>
      <c r="F32770" s="25"/>
      <c r="J32770" s="25"/>
    </row>
    <row r="32771" spans="2:10" x14ac:dyDescent="0.25">
      <c r="B32771" s="28">
        <v>45999.218749998319</v>
      </c>
      <c r="C32771" s="26">
        <v>58807.972880000023</v>
      </c>
      <c r="F32771" s="25"/>
      <c r="J32771" s="25"/>
    </row>
    <row r="32772" spans="2:10" x14ac:dyDescent="0.25">
      <c r="B32772" s="28">
        <v>45999.229166664983</v>
      </c>
      <c r="C32772" s="26">
        <v>64423.151719999994</v>
      </c>
      <c r="F32772" s="25"/>
      <c r="J32772" s="25"/>
    </row>
    <row r="32773" spans="2:10" x14ac:dyDescent="0.25">
      <c r="B32773" s="28">
        <v>45999.239583331648</v>
      </c>
      <c r="C32773" s="26">
        <v>62808.800200000012</v>
      </c>
      <c r="F32773" s="25"/>
      <c r="J32773" s="25"/>
    </row>
    <row r="32774" spans="2:10" x14ac:dyDescent="0.25">
      <c r="B32774" s="28">
        <v>45999.249999998312</v>
      </c>
      <c r="C32774" s="26">
        <v>66337.530679999996</v>
      </c>
      <c r="F32774" s="25"/>
      <c r="J32774" s="25"/>
    </row>
    <row r="32775" spans="2:10" x14ac:dyDescent="0.25">
      <c r="B32775" s="28">
        <v>45999.260416664976</v>
      </c>
      <c r="C32775" s="26">
        <v>59479.097959999999</v>
      </c>
      <c r="F32775" s="25"/>
      <c r="J32775" s="25"/>
    </row>
    <row r="32776" spans="2:10" x14ac:dyDescent="0.25">
      <c r="B32776" s="28">
        <v>45999.27083333164</v>
      </c>
      <c r="C32776" s="26">
        <v>64916.1734</v>
      </c>
      <c r="F32776" s="25"/>
      <c r="J32776" s="25"/>
    </row>
    <row r="32777" spans="2:10" x14ac:dyDescent="0.25">
      <c r="B32777" s="28">
        <v>45999.281249998305</v>
      </c>
      <c r="C32777" s="26">
        <v>69538.932079999999</v>
      </c>
      <c r="F32777" s="25"/>
      <c r="J32777" s="25"/>
    </row>
    <row r="32778" spans="2:10" x14ac:dyDescent="0.25">
      <c r="B32778" s="28">
        <v>45999.291666664969</v>
      </c>
      <c r="C32778" s="26">
        <v>67005.213000000003</v>
      </c>
      <c r="F32778" s="25"/>
      <c r="J32778" s="25"/>
    </row>
    <row r="32779" spans="2:10" x14ac:dyDescent="0.25">
      <c r="B32779" s="28">
        <v>45999.302083331633</v>
      </c>
      <c r="C32779" s="26">
        <v>65738.364440000005</v>
      </c>
      <c r="F32779" s="25"/>
      <c r="J32779" s="25"/>
    </row>
    <row r="32780" spans="2:10" x14ac:dyDescent="0.25">
      <c r="B32780" s="28">
        <v>45999.312499998297</v>
      </c>
      <c r="C32780" s="26">
        <v>64608.070599999999</v>
      </c>
      <c r="F32780" s="25"/>
      <c r="J32780" s="25"/>
    </row>
    <row r="32781" spans="2:10" x14ac:dyDescent="0.25">
      <c r="B32781" s="28">
        <v>45999.322916664962</v>
      </c>
      <c r="C32781" s="26">
        <v>73027.661840000001</v>
      </c>
      <c r="F32781" s="25"/>
      <c r="J32781" s="25"/>
    </row>
    <row r="32782" spans="2:10" x14ac:dyDescent="0.25">
      <c r="B32782" s="28">
        <v>45999.333333331626</v>
      </c>
      <c r="C32782" s="26">
        <v>64403.761920000026</v>
      </c>
      <c r="F32782" s="25"/>
      <c r="J32782" s="25"/>
    </row>
    <row r="32783" spans="2:10" x14ac:dyDescent="0.25">
      <c r="B32783" s="28">
        <v>45999.34374999829</v>
      </c>
      <c r="C32783" s="26">
        <v>60694.452440000001</v>
      </c>
      <c r="F32783" s="25"/>
      <c r="J32783" s="25"/>
    </row>
    <row r="32784" spans="2:10" x14ac:dyDescent="0.25">
      <c r="B32784" s="28">
        <v>45999.354166664954</v>
      </c>
      <c r="C32784" s="26">
        <v>56822.08660000001</v>
      </c>
      <c r="F32784" s="25"/>
      <c r="J32784" s="25"/>
    </row>
    <row r="32785" spans="2:10" x14ac:dyDescent="0.25">
      <c r="B32785" s="28">
        <v>45999.364583331619</v>
      </c>
      <c r="C32785" s="26">
        <v>55150.929039999988</v>
      </c>
      <c r="F32785" s="25"/>
      <c r="J32785" s="25"/>
    </row>
    <row r="32786" spans="2:10" x14ac:dyDescent="0.25">
      <c r="B32786" s="28">
        <v>45999.374999998283</v>
      </c>
      <c r="C32786" s="26">
        <v>54214.796839999995</v>
      </c>
      <c r="F32786" s="25"/>
      <c r="J32786" s="25"/>
    </row>
    <row r="32787" spans="2:10" x14ac:dyDescent="0.25">
      <c r="B32787" s="28">
        <v>45999.385416664947</v>
      </c>
      <c r="C32787" s="26">
        <v>57046.345039999986</v>
      </c>
      <c r="F32787" s="25"/>
      <c r="J32787" s="25"/>
    </row>
    <row r="32788" spans="2:10" x14ac:dyDescent="0.25">
      <c r="B32788" s="28">
        <v>45999.395833331611</v>
      </c>
      <c r="C32788" s="26">
        <v>61161.643999999986</v>
      </c>
      <c r="F32788" s="25"/>
      <c r="J32788" s="25"/>
    </row>
    <row r="32789" spans="2:10" x14ac:dyDescent="0.25">
      <c r="B32789" s="28">
        <v>45999.406249998276</v>
      </c>
      <c r="C32789" s="26">
        <v>58288.184239999995</v>
      </c>
      <c r="F32789" s="25"/>
      <c r="J32789" s="25"/>
    </row>
    <row r="32790" spans="2:10" x14ac:dyDescent="0.25">
      <c r="B32790" s="28">
        <v>45999.41666666494</v>
      </c>
      <c r="C32790" s="26">
        <v>70421.604279999985</v>
      </c>
      <c r="F32790" s="25"/>
      <c r="J32790" s="25"/>
    </row>
    <row r="32791" spans="2:10" x14ac:dyDescent="0.25">
      <c r="B32791" s="28">
        <v>45999.427083331604</v>
      </c>
      <c r="C32791" s="26">
        <v>67048.782599999977</v>
      </c>
      <c r="F32791" s="25"/>
      <c r="J32791" s="25"/>
    </row>
    <row r="32792" spans="2:10" x14ac:dyDescent="0.25">
      <c r="B32792" s="28">
        <v>45999.437499998268</v>
      </c>
      <c r="C32792" s="26">
        <v>57193.877</v>
      </c>
      <c r="F32792" s="25"/>
      <c r="J32792" s="25"/>
    </row>
    <row r="32793" spans="2:10" x14ac:dyDescent="0.25">
      <c r="B32793" s="28">
        <v>45999.447916664933</v>
      </c>
      <c r="C32793" s="26">
        <v>64177.35772</v>
      </c>
      <c r="F32793" s="25"/>
      <c r="J32793" s="25"/>
    </row>
    <row r="32794" spans="2:10" x14ac:dyDescent="0.25">
      <c r="B32794" s="28">
        <v>45999.458333331597</v>
      </c>
      <c r="C32794" s="26">
        <v>64915.630720000001</v>
      </c>
      <c r="F32794" s="25"/>
      <c r="J32794" s="25"/>
    </row>
    <row r="32795" spans="2:10" x14ac:dyDescent="0.25">
      <c r="B32795" s="28">
        <v>45999.468749998261</v>
      </c>
      <c r="C32795" s="26">
        <v>61236.005239999984</v>
      </c>
      <c r="F32795" s="25"/>
      <c r="J32795" s="25"/>
    </row>
    <row r="32796" spans="2:10" x14ac:dyDescent="0.25">
      <c r="B32796" s="28">
        <v>45999.479166664925</v>
      </c>
      <c r="C32796" s="26">
        <v>58723.513439999995</v>
      </c>
      <c r="F32796" s="25"/>
      <c r="J32796" s="25"/>
    </row>
    <row r="32797" spans="2:10" x14ac:dyDescent="0.25">
      <c r="B32797" s="28">
        <v>45999.48958333159</v>
      </c>
      <c r="C32797" s="26">
        <v>67652.146519999995</v>
      </c>
      <c r="F32797" s="25"/>
      <c r="J32797" s="25"/>
    </row>
    <row r="32798" spans="2:10" x14ac:dyDescent="0.25">
      <c r="B32798" s="28">
        <v>45999.499999998254</v>
      </c>
      <c r="C32798" s="26">
        <v>65660.601519999997</v>
      </c>
      <c r="F32798" s="25"/>
      <c r="J32798" s="25"/>
    </row>
    <row r="32799" spans="2:10" x14ac:dyDescent="0.25">
      <c r="B32799" s="28">
        <v>45999.510416664918</v>
      </c>
      <c r="C32799" s="26">
        <v>70869.289719999986</v>
      </c>
      <c r="F32799" s="25"/>
      <c r="J32799" s="25"/>
    </row>
    <row r="32800" spans="2:10" x14ac:dyDescent="0.25">
      <c r="B32800" s="28">
        <v>45999.520833331582</v>
      </c>
      <c r="C32800" s="26">
        <v>74619.751279999997</v>
      </c>
      <c r="F32800" s="25"/>
      <c r="J32800" s="25"/>
    </row>
    <row r="32801" spans="2:10" x14ac:dyDescent="0.25">
      <c r="B32801" s="28">
        <v>45999.531249998246</v>
      </c>
      <c r="C32801" s="26">
        <v>75037.354359999983</v>
      </c>
      <c r="F32801" s="25"/>
      <c r="J32801" s="25"/>
    </row>
    <row r="32802" spans="2:10" x14ac:dyDescent="0.25">
      <c r="B32802" s="28">
        <v>45999.541666664911</v>
      </c>
      <c r="C32802" s="26">
        <v>76224.225319999983</v>
      </c>
      <c r="F32802" s="25"/>
      <c r="J32802" s="25"/>
    </row>
    <row r="32803" spans="2:10" x14ac:dyDescent="0.25">
      <c r="B32803" s="28">
        <v>45999.552083331575</v>
      </c>
      <c r="C32803" s="26">
        <v>69337.15131999999</v>
      </c>
      <c r="F32803" s="25"/>
      <c r="J32803" s="25"/>
    </row>
    <row r="32804" spans="2:10" x14ac:dyDescent="0.25">
      <c r="B32804" s="28">
        <v>45999.562499998239</v>
      </c>
      <c r="C32804" s="26">
        <v>72275.766120000015</v>
      </c>
      <c r="F32804" s="25"/>
      <c r="J32804" s="25"/>
    </row>
    <row r="32805" spans="2:10" x14ac:dyDescent="0.25">
      <c r="B32805" s="28">
        <v>45999.572916664903</v>
      </c>
      <c r="C32805" s="26">
        <v>68618.66915999999</v>
      </c>
      <c r="F32805" s="25"/>
      <c r="J32805" s="25"/>
    </row>
    <row r="32806" spans="2:10" x14ac:dyDescent="0.25">
      <c r="B32806" s="28">
        <v>45999.583333331568</v>
      </c>
      <c r="C32806" s="26">
        <v>76114.328200000004</v>
      </c>
      <c r="F32806" s="25"/>
      <c r="J32806" s="25"/>
    </row>
    <row r="32807" spans="2:10" x14ac:dyDescent="0.25">
      <c r="B32807" s="28">
        <v>45999.593749998232</v>
      </c>
      <c r="C32807" s="26">
        <v>75178.411560000008</v>
      </c>
      <c r="F32807" s="25"/>
      <c r="J32807" s="25"/>
    </row>
    <row r="32808" spans="2:10" x14ac:dyDescent="0.25">
      <c r="B32808" s="28">
        <v>45999.604166664896</v>
      </c>
      <c r="C32808" s="26">
        <v>87007.292919999963</v>
      </c>
      <c r="F32808" s="25"/>
      <c r="J32808" s="25"/>
    </row>
    <row r="32809" spans="2:10" x14ac:dyDescent="0.25">
      <c r="B32809" s="28">
        <v>45999.61458333156</v>
      </c>
      <c r="C32809" s="26">
        <v>83353.950719999993</v>
      </c>
      <c r="F32809" s="25"/>
      <c r="J32809" s="25"/>
    </row>
    <row r="32810" spans="2:10" x14ac:dyDescent="0.25">
      <c r="B32810" s="28">
        <v>45999.624999998225</v>
      </c>
      <c r="C32810" s="26">
        <v>86488.991120000006</v>
      </c>
      <c r="F32810" s="25"/>
      <c r="J32810" s="25"/>
    </row>
    <row r="32811" spans="2:10" x14ac:dyDescent="0.25">
      <c r="B32811" s="28">
        <v>45999.635416664889</v>
      </c>
      <c r="C32811" s="26">
        <v>70661.515239999993</v>
      </c>
      <c r="F32811" s="25"/>
      <c r="J32811" s="25"/>
    </row>
    <row r="32812" spans="2:10" x14ac:dyDescent="0.25">
      <c r="B32812" s="28">
        <v>45999.645833331553</v>
      </c>
      <c r="C32812" s="26">
        <v>68860.961719999992</v>
      </c>
      <c r="F32812" s="25"/>
      <c r="J32812" s="25"/>
    </row>
    <row r="32813" spans="2:10" x14ac:dyDescent="0.25">
      <c r="B32813" s="28">
        <v>45999.656249998217</v>
      </c>
      <c r="C32813" s="26">
        <v>72018.359359999988</v>
      </c>
      <c r="F32813" s="25"/>
      <c r="J32813" s="25"/>
    </row>
    <row r="32814" spans="2:10" x14ac:dyDescent="0.25">
      <c r="B32814" s="28">
        <v>45999.666666664882</v>
      </c>
      <c r="C32814" s="26">
        <v>75228.061680000013</v>
      </c>
      <c r="F32814" s="25"/>
      <c r="J32814" s="25"/>
    </row>
    <row r="32815" spans="2:10" x14ac:dyDescent="0.25">
      <c r="B32815" s="28">
        <v>45999.677083331546</v>
      </c>
      <c r="C32815" s="26">
        <v>76547.117679999981</v>
      </c>
      <c r="F32815" s="25"/>
      <c r="J32815" s="25"/>
    </row>
    <row r="32816" spans="2:10" x14ac:dyDescent="0.25">
      <c r="B32816" s="28">
        <v>45999.68749999821</v>
      </c>
      <c r="C32816" s="26">
        <v>76466.910520000019</v>
      </c>
      <c r="F32816" s="25"/>
      <c r="J32816" s="25"/>
    </row>
    <row r="32817" spans="2:10" x14ac:dyDescent="0.25">
      <c r="B32817" s="28">
        <v>45999.697916664874</v>
      </c>
      <c r="C32817" s="26">
        <v>72601.334400000007</v>
      </c>
      <c r="F32817" s="25"/>
      <c r="J32817" s="25"/>
    </row>
    <row r="32818" spans="2:10" x14ac:dyDescent="0.25">
      <c r="B32818" s="28">
        <v>45999.708333331539</v>
      </c>
      <c r="C32818" s="26">
        <v>70050.726319999987</v>
      </c>
      <c r="F32818" s="25"/>
      <c r="J32818" s="25"/>
    </row>
    <row r="32819" spans="2:10" x14ac:dyDescent="0.25">
      <c r="B32819" s="28">
        <v>45999.718749998203</v>
      </c>
      <c r="C32819" s="26">
        <v>71412.23483999999</v>
      </c>
      <c r="F32819" s="25"/>
      <c r="J32819" s="25"/>
    </row>
    <row r="32820" spans="2:10" x14ac:dyDescent="0.25">
      <c r="B32820" s="28">
        <v>45999.729166664867</v>
      </c>
      <c r="C32820" s="26">
        <v>76288.082719999991</v>
      </c>
      <c r="F32820" s="25"/>
      <c r="J32820" s="25"/>
    </row>
    <row r="32821" spans="2:10" x14ac:dyDescent="0.25">
      <c r="B32821" s="28">
        <v>45999.739583331531</v>
      </c>
      <c r="C32821" s="26">
        <v>75921.864039999986</v>
      </c>
      <c r="F32821" s="25"/>
      <c r="J32821" s="25"/>
    </row>
    <row r="32822" spans="2:10" x14ac:dyDescent="0.25">
      <c r="B32822" s="28">
        <v>45999.749999998196</v>
      </c>
      <c r="C32822" s="26">
        <v>74496.48907999997</v>
      </c>
      <c r="F32822" s="25"/>
      <c r="J32822" s="25"/>
    </row>
    <row r="32823" spans="2:10" x14ac:dyDescent="0.25">
      <c r="B32823" s="28">
        <v>45999.76041666486</v>
      </c>
      <c r="C32823" s="26">
        <v>78214.301920000013</v>
      </c>
      <c r="F32823" s="25"/>
      <c r="J32823" s="25"/>
    </row>
    <row r="32824" spans="2:10" x14ac:dyDescent="0.25">
      <c r="B32824" s="28">
        <v>45999.770833331524</v>
      </c>
      <c r="C32824" s="26">
        <v>74177.282879999999</v>
      </c>
      <c r="F32824" s="25"/>
      <c r="J32824" s="25"/>
    </row>
    <row r="32825" spans="2:10" x14ac:dyDescent="0.25">
      <c r="B32825" s="28">
        <v>45999.781249998188</v>
      </c>
      <c r="C32825" s="26">
        <v>68414.604080000005</v>
      </c>
      <c r="F32825" s="25"/>
      <c r="J32825" s="25"/>
    </row>
    <row r="32826" spans="2:10" x14ac:dyDescent="0.25">
      <c r="B32826" s="28">
        <v>45999.791666664853</v>
      </c>
      <c r="C32826" s="26">
        <v>68963.654519999996</v>
      </c>
      <c r="F32826" s="25"/>
      <c r="J32826" s="25"/>
    </row>
    <row r="32827" spans="2:10" x14ac:dyDescent="0.25">
      <c r="B32827" s="28">
        <v>45999.802083331517</v>
      </c>
      <c r="C32827" s="26">
        <v>70098.665359999999</v>
      </c>
      <c r="F32827" s="25"/>
      <c r="J32827" s="25"/>
    </row>
    <row r="32828" spans="2:10" x14ac:dyDescent="0.25">
      <c r="B32828" s="28">
        <v>45999.812499998181</v>
      </c>
      <c r="C32828" s="26">
        <v>71789.64267999999</v>
      </c>
      <c r="F32828" s="25"/>
      <c r="J32828" s="25"/>
    </row>
    <row r="32829" spans="2:10" x14ac:dyDescent="0.25">
      <c r="B32829" s="28">
        <v>45999.822916664845</v>
      </c>
      <c r="C32829" s="26">
        <v>88274.332079999993</v>
      </c>
      <c r="F32829" s="25"/>
      <c r="J32829" s="25"/>
    </row>
    <row r="32830" spans="2:10" x14ac:dyDescent="0.25">
      <c r="B32830" s="28">
        <v>45999.833333331509</v>
      </c>
      <c r="C32830" s="26">
        <v>78634.141879999996</v>
      </c>
      <c r="F32830" s="25"/>
      <c r="J32830" s="25"/>
    </row>
    <row r="32831" spans="2:10" x14ac:dyDescent="0.25">
      <c r="B32831" s="28">
        <v>45999.843749998174</v>
      </c>
      <c r="C32831" s="26">
        <v>73624.620359999986</v>
      </c>
      <c r="F32831" s="25"/>
      <c r="J32831" s="25"/>
    </row>
    <row r="32832" spans="2:10" x14ac:dyDescent="0.25">
      <c r="B32832" s="28">
        <v>45999.854166664838</v>
      </c>
      <c r="C32832" s="26">
        <v>71562.415919999999</v>
      </c>
      <c r="F32832" s="25"/>
      <c r="J32832" s="25"/>
    </row>
    <row r="32833" spans="2:10" x14ac:dyDescent="0.25">
      <c r="B32833" s="28">
        <v>45999.864583331502</v>
      </c>
      <c r="C32833" s="26">
        <v>59228.52928000001</v>
      </c>
      <c r="F32833" s="25"/>
      <c r="J32833" s="25"/>
    </row>
    <row r="32834" spans="2:10" x14ac:dyDescent="0.25">
      <c r="B32834" s="28">
        <v>45999.874999998166</v>
      </c>
      <c r="C32834" s="26">
        <v>72006.762839999981</v>
      </c>
      <c r="F32834" s="25"/>
      <c r="J32834" s="25"/>
    </row>
    <row r="32835" spans="2:10" x14ac:dyDescent="0.25">
      <c r="B32835" s="28">
        <v>45999.885416664831</v>
      </c>
      <c r="C32835" s="26">
        <v>68909.897119999994</v>
      </c>
      <c r="F32835" s="25"/>
      <c r="J32835" s="25"/>
    </row>
    <row r="32836" spans="2:10" x14ac:dyDescent="0.25">
      <c r="B32836" s="28">
        <v>45999.895833331495</v>
      </c>
      <c r="C32836" s="26">
        <v>61747.843040000007</v>
      </c>
      <c r="F32836" s="25"/>
      <c r="J32836" s="25"/>
    </row>
    <row r="32837" spans="2:10" x14ac:dyDescent="0.25">
      <c r="B32837" s="28">
        <v>45999.906249998159</v>
      </c>
      <c r="C32837" s="26">
        <v>62495.885480000004</v>
      </c>
      <c r="F32837" s="25"/>
      <c r="J32837" s="25"/>
    </row>
    <row r="32838" spans="2:10" x14ac:dyDescent="0.25">
      <c r="B32838" s="28">
        <v>45999.916666664823</v>
      </c>
      <c r="C32838" s="26">
        <v>67070.135919999986</v>
      </c>
      <c r="F32838" s="25"/>
      <c r="J32838" s="25"/>
    </row>
    <row r="32839" spans="2:10" x14ac:dyDescent="0.25">
      <c r="B32839" s="28">
        <v>45999.927083331488</v>
      </c>
      <c r="C32839" s="26">
        <v>76090.303240000008</v>
      </c>
      <c r="F32839" s="25"/>
      <c r="J32839" s="25"/>
    </row>
    <row r="32840" spans="2:10" x14ac:dyDescent="0.25">
      <c r="B32840" s="28">
        <v>45999.937499998152</v>
      </c>
      <c r="C32840" s="26">
        <v>81396.407360000012</v>
      </c>
      <c r="F32840" s="25"/>
      <c r="J32840" s="25"/>
    </row>
    <row r="32841" spans="2:10" x14ac:dyDescent="0.25">
      <c r="B32841" s="28">
        <v>45999.947916664816</v>
      </c>
      <c r="C32841" s="26">
        <v>65586.791760000007</v>
      </c>
      <c r="F32841" s="25"/>
      <c r="J32841" s="25"/>
    </row>
    <row r="32842" spans="2:10" x14ac:dyDescent="0.25">
      <c r="B32842" s="28">
        <v>45999.95833333148</v>
      </c>
      <c r="C32842" s="26">
        <v>60461.586039999995</v>
      </c>
      <c r="F32842" s="25"/>
      <c r="J32842" s="25"/>
    </row>
    <row r="32843" spans="2:10" x14ac:dyDescent="0.25">
      <c r="B32843" s="28">
        <v>45999.968749998145</v>
      </c>
      <c r="C32843" s="26">
        <v>53386.313239999996</v>
      </c>
      <c r="F32843" s="25"/>
      <c r="J32843" s="25"/>
    </row>
    <row r="32844" spans="2:10" x14ac:dyDescent="0.25">
      <c r="B32844" s="28">
        <v>45999.979166664809</v>
      </c>
      <c r="C32844" s="26">
        <v>56590.078960000021</v>
      </c>
      <c r="F32844" s="25"/>
      <c r="J32844" s="25"/>
    </row>
    <row r="32845" spans="2:10" x14ac:dyDescent="0.25">
      <c r="B32845" s="28">
        <v>45999.989583331473</v>
      </c>
      <c r="C32845" s="26">
        <v>57139.888480000001</v>
      </c>
      <c r="F32845" s="25"/>
      <c r="J32845" s="25"/>
    </row>
    <row r="32846" spans="2:10" x14ac:dyDescent="0.25">
      <c r="B32846" s="28">
        <v>45999.999999998137</v>
      </c>
      <c r="C32846" s="26">
        <v>55706.631280000009</v>
      </c>
      <c r="F32846" s="25"/>
      <c r="J32846" s="25"/>
    </row>
    <row r="32847" spans="2:10" x14ac:dyDescent="0.25">
      <c r="B32847" s="28">
        <v>46000.010416664802</v>
      </c>
      <c r="C32847" s="26">
        <v>47764.210920000012</v>
      </c>
      <c r="F32847" s="25"/>
      <c r="J32847" s="25"/>
    </row>
    <row r="32848" spans="2:10" x14ac:dyDescent="0.25">
      <c r="B32848" s="28">
        <v>46000.020833331466</v>
      </c>
      <c r="C32848" s="26">
        <v>47002.294800000003</v>
      </c>
      <c r="F32848" s="25"/>
      <c r="J32848" s="25"/>
    </row>
    <row r="32849" spans="2:10" x14ac:dyDescent="0.25">
      <c r="B32849" s="28">
        <v>46000.03124999813</v>
      </c>
      <c r="C32849" s="26">
        <v>54778.160159999999</v>
      </c>
      <c r="F32849" s="25"/>
      <c r="J32849" s="25"/>
    </row>
    <row r="32850" spans="2:10" x14ac:dyDescent="0.25">
      <c r="B32850" s="28">
        <v>46000.041666664794</v>
      </c>
      <c r="C32850" s="26">
        <v>56249.327800000006</v>
      </c>
      <c r="F32850" s="25"/>
      <c r="J32850" s="25"/>
    </row>
    <row r="32851" spans="2:10" x14ac:dyDescent="0.25">
      <c r="B32851" s="28">
        <v>46000.052083331459</v>
      </c>
      <c r="C32851" s="26">
        <v>63877.334280000003</v>
      </c>
      <c r="F32851" s="25"/>
      <c r="J32851" s="25"/>
    </row>
    <row r="32852" spans="2:10" x14ac:dyDescent="0.25">
      <c r="B32852" s="28">
        <v>46000.062499998123</v>
      </c>
      <c r="C32852" s="26">
        <v>51709.077080000003</v>
      </c>
      <c r="F32852" s="25"/>
      <c r="J32852" s="25"/>
    </row>
    <row r="32853" spans="2:10" x14ac:dyDescent="0.25">
      <c r="B32853" s="28">
        <v>46000.072916664787</v>
      </c>
      <c r="C32853" s="26">
        <v>55691.99847999998</v>
      </c>
      <c r="F32853" s="25"/>
      <c r="J32853" s="25"/>
    </row>
    <row r="32854" spans="2:10" x14ac:dyDescent="0.25">
      <c r="B32854" s="28">
        <v>46000.083333331451</v>
      </c>
      <c r="C32854" s="26">
        <v>47717.310559999984</v>
      </c>
      <c r="F32854" s="25"/>
      <c r="J32854" s="25"/>
    </row>
    <row r="32855" spans="2:10" x14ac:dyDescent="0.25">
      <c r="B32855" s="28">
        <v>46000.093749998116</v>
      </c>
      <c r="C32855" s="26">
        <v>47209.175040000002</v>
      </c>
      <c r="F32855" s="25"/>
      <c r="J32855" s="25"/>
    </row>
    <row r="32856" spans="2:10" x14ac:dyDescent="0.25">
      <c r="B32856" s="28">
        <v>46000.10416666478</v>
      </c>
      <c r="C32856" s="26">
        <v>39684.949360000006</v>
      </c>
      <c r="F32856" s="25"/>
      <c r="J32856" s="25"/>
    </row>
    <row r="32857" spans="2:10" x14ac:dyDescent="0.25">
      <c r="B32857" s="28">
        <v>46000.114583331444</v>
      </c>
      <c r="C32857" s="26">
        <v>42765.393879999996</v>
      </c>
      <c r="F32857" s="25"/>
      <c r="J32857" s="25"/>
    </row>
    <row r="32858" spans="2:10" x14ac:dyDescent="0.25">
      <c r="B32858" s="28">
        <v>46000.124999998108</v>
      </c>
      <c r="C32858" s="26">
        <v>38081.059079999999</v>
      </c>
      <c r="F32858" s="25"/>
      <c r="J32858" s="25"/>
    </row>
    <row r="32859" spans="2:10" x14ac:dyDescent="0.25">
      <c r="B32859" s="28">
        <v>46000.135416664772</v>
      </c>
      <c r="C32859" s="26">
        <v>43256.561960000014</v>
      </c>
      <c r="F32859" s="25"/>
      <c r="J32859" s="25"/>
    </row>
    <row r="32860" spans="2:10" x14ac:dyDescent="0.25">
      <c r="B32860" s="28">
        <v>46000.145833331437</v>
      </c>
      <c r="C32860" s="26">
        <v>36863.562760000001</v>
      </c>
      <c r="F32860" s="25"/>
      <c r="J32860" s="25"/>
    </row>
    <row r="32861" spans="2:10" x14ac:dyDescent="0.25">
      <c r="B32861" s="28">
        <v>46000.156249998101</v>
      </c>
      <c r="C32861" s="26">
        <v>43216.486239999991</v>
      </c>
      <c r="F32861" s="25"/>
      <c r="J32861" s="25"/>
    </row>
    <row r="32862" spans="2:10" x14ac:dyDescent="0.25">
      <c r="B32862" s="28">
        <v>46000.166666664765</v>
      </c>
      <c r="C32862" s="26">
        <v>51290.879599999986</v>
      </c>
      <c r="F32862" s="25"/>
      <c r="J32862" s="25"/>
    </row>
    <row r="32863" spans="2:10" x14ac:dyDescent="0.25">
      <c r="B32863" s="28">
        <v>46000.177083331429</v>
      </c>
      <c r="C32863" s="26">
        <v>46331.955599999994</v>
      </c>
      <c r="F32863" s="25"/>
      <c r="J32863" s="25"/>
    </row>
    <row r="32864" spans="2:10" x14ac:dyDescent="0.25">
      <c r="B32864" s="28">
        <v>46000.187499998094</v>
      </c>
      <c r="C32864" s="26">
        <v>60791.118639999986</v>
      </c>
      <c r="F32864" s="25"/>
      <c r="J32864" s="25"/>
    </row>
    <row r="32865" spans="2:10" x14ac:dyDescent="0.25">
      <c r="B32865" s="28">
        <v>46000.197916664758</v>
      </c>
      <c r="C32865" s="26">
        <v>60132.937200000015</v>
      </c>
      <c r="F32865" s="25"/>
      <c r="J32865" s="25"/>
    </row>
    <row r="32866" spans="2:10" x14ac:dyDescent="0.25">
      <c r="B32866" s="28">
        <v>46000.208333331422</v>
      </c>
      <c r="C32866" s="26">
        <v>60242.850279999999</v>
      </c>
      <c r="F32866" s="25"/>
      <c r="J32866" s="25"/>
    </row>
    <row r="32867" spans="2:10" x14ac:dyDescent="0.25">
      <c r="B32867" s="28">
        <v>46000.218749998086</v>
      </c>
      <c r="C32867" s="26">
        <v>61860.690960000007</v>
      </c>
      <c r="F32867" s="25"/>
      <c r="J32867" s="25"/>
    </row>
    <row r="32868" spans="2:10" x14ac:dyDescent="0.25">
      <c r="B32868" s="28">
        <v>46000.229166664751</v>
      </c>
      <c r="C32868" s="26">
        <v>66462.831280000013</v>
      </c>
      <c r="F32868" s="25"/>
      <c r="J32868" s="25"/>
    </row>
    <row r="32869" spans="2:10" x14ac:dyDescent="0.25">
      <c r="B32869" s="28">
        <v>46000.239583331415</v>
      </c>
      <c r="C32869" s="26">
        <v>65559.19008</v>
      </c>
      <c r="F32869" s="25"/>
      <c r="J32869" s="25"/>
    </row>
    <row r="32870" spans="2:10" x14ac:dyDescent="0.25">
      <c r="B32870" s="28">
        <v>46000.249999998079</v>
      </c>
      <c r="C32870" s="26">
        <v>62687.748280000014</v>
      </c>
      <c r="F32870" s="25"/>
      <c r="J32870" s="25"/>
    </row>
    <row r="32871" spans="2:10" x14ac:dyDescent="0.25">
      <c r="B32871" s="28">
        <v>46000.260416664743</v>
      </c>
      <c r="C32871" s="26">
        <v>64660.404800000004</v>
      </c>
      <c r="F32871" s="25"/>
      <c r="J32871" s="25"/>
    </row>
    <row r="32872" spans="2:10" x14ac:dyDescent="0.25">
      <c r="B32872" s="28">
        <v>46000.270833331408</v>
      </c>
      <c r="C32872" s="26">
        <v>66863.39555999999</v>
      </c>
      <c r="F32872" s="25"/>
      <c r="J32872" s="25"/>
    </row>
    <row r="32873" spans="2:10" x14ac:dyDescent="0.25">
      <c r="B32873" s="28">
        <v>46000.281249998072</v>
      </c>
      <c r="C32873" s="26">
        <v>63684.105840000004</v>
      </c>
      <c r="F32873" s="25"/>
      <c r="J32873" s="25"/>
    </row>
    <row r="32874" spans="2:10" x14ac:dyDescent="0.25">
      <c r="B32874" s="28">
        <v>46000.291666664736</v>
      </c>
      <c r="C32874" s="26">
        <v>64306.720520000003</v>
      </c>
      <c r="F32874" s="25"/>
      <c r="J32874" s="25"/>
    </row>
    <row r="32875" spans="2:10" x14ac:dyDescent="0.25">
      <c r="B32875" s="28">
        <v>46000.3020833314</v>
      </c>
      <c r="C32875" s="26">
        <v>59839.90236</v>
      </c>
      <c r="F32875" s="25"/>
      <c r="J32875" s="25"/>
    </row>
    <row r="32876" spans="2:10" x14ac:dyDescent="0.25">
      <c r="B32876" s="28">
        <v>46000.312499998065</v>
      </c>
      <c r="C32876" s="26">
        <v>58486.722560000009</v>
      </c>
      <c r="F32876" s="25"/>
      <c r="J32876" s="25"/>
    </row>
    <row r="32877" spans="2:10" x14ac:dyDescent="0.25">
      <c r="B32877" s="28">
        <v>46000.322916664729</v>
      </c>
      <c r="C32877" s="26">
        <v>57975.060280000005</v>
      </c>
      <c r="F32877" s="25"/>
      <c r="J32877" s="25"/>
    </row>
    <row r="32878" spans="2:10" x14ac:dyDescent="0.25">
      <c r="B32878" s="28">
        <v>46000.333333331393</v>
      </c>
      <c r="C32878" s="26">
        <v>65884.355800000005</v>
      </c>
      <c r="F32878" s="25"/>
      <c r="J32878" s="25"/>
    </row>
    <row r="32879" spans="2:10" x14ac:dyDescent="0.25">
      <c r="B32879" s="28">
        <v>46000.343749998057</v>
      </c>
      <c r="C32879" s="26">
        <v>60389.923159999991</v>
      </c>
      <c r="F32879" s="25"/>
      <c r="J32879" s="25"/>
    </row>
    <row r="32880" spans="2:10" x14ac:dyDescent="0.25">
      <c r="B32880" s="28">
        <v>46000.354166664722</v>
      </c>
      <c r="C32880" s="26">
        <v>65857.276599999997</v>
      </c>
      <c r="F32880" s="25"/>
      <c r="J32880" s="25"/>
    </row>
    <row r="32881" spans="2:10" x14ac:dyDescent="0.25">
      <c r="B32881" s="28">
        <v>46000.364583331386</v>
      </c>
      <c r="C32881" s="26">
        <v>59755.833999999995</v>
      </c>
      <c r="F32881" s="25"/>
      <c r="J32881" s="25"/>
    </row>
    <row r="32882" spans="2:10" x14ac:dyDescent="0.25">
      <c r="B32882" s="28">
        <v>46000.37499999805</v>
      </c>
      <c r="C32882" s="26">
        <v>59225.889200000005</v>
      </c>
      <c r="F32882" s="25"/>
      <c r="J32882" s="25"/>
    </row>
    <row r="32883" spans="2:10" x14ac:dyDescent="0.25">
      <c r="B32883" s="28">
        <v>46000.385416664714</v>
      </c>
      <c r="C32883" s="26">
        <v>55002.98032000001</v>
      </c>
      <c r="F32883" s="25"/>
      <c r="J32883" s="25"/>
    </row>
    <row r="32884" spans="2:10" x14ac:dyDescent="0.25">
      <c r="B32884" s="28">
        <v>46000.395833331379</v>
      </c>
      <c r="C32884" s="26">
        <v>60065.717959999987</v>
      </c>
      <c r="F32884" s="25"/>
      <c r="J32884" s="25"/>
    </row>
    <row r="32885" spans="2:10" x14ac:dyDescent="0.25">
      <c r="B32885" s="28">
        <v>46000.406249998043</v>
      </c>
      <c r="C32885" s="26">
        <v>62757.195639999998</v>
      </c>
      <c r="F32885" s="25"/>
      <c r="J32885" s="25"/>
    </row>
    <row r="32886" spans="2:10" x14ac:dyDescent="0.25">
      <c r="B32886" s="28">
        <v>46000.416666664707</v>
      </c>
      <c r="C32886" s="26">
        <v>64583.31652</v>
      </c>
      <c r="F32886" s="25"/>
      <c r="J32886" s="25"/>
    </row>
    <row r="32887" spans="2:10" x14ac:dyDescent="0.25">
      <c r="B32887" s="28">
        <v>46000.427083331371</v>
      </c>
      <c r="C32887" s="26">
        <v>69723.736239999984</v>
      </c>
      <c r="F32887" s="25"/>
      <c r="J32887" s="25"/>
    </row>
    <row r="32888" spans="2:10" x14ac:dyDescent="0.25">
      <c r="B32888" s="28">
        <v>46000.437499998035</v>
      </c>
      <c r="C32888" s="26">
        <v>66173.952560000005</v>
      </c>
      <c r="F32888" s="25"/>
      <c r="J32888" s="25"/>
    </row>
    <row r="32889" spans="2:10" x14ac:dyDescent="0.25">
      <c r="B32889" s="28">
        <v>46000.4479166647</v>
      </c>
      <c r="C32889" s="26">
        <v>56806.151920000004</v>
      </c>
      <c r="F32889" s="25"/>
      <c r="J32889" s="25"/>
    </row>
    <row r="32890" spans="2:10" x14ac:dyDescent="0.25">
      <c r="B32890" s="28">
        <v>46000.458333331364</v>
      </c>
      <c r="C32890" s="26">
        <v>57969.423880000009</v>
      </c>
      <c r="F32890" s="25"/>
      <c r="J32890" s="25"/>
    </row>
    <row r="32891" spans="2:10" x14ac:dyDescent="0.25">
      <c r="B32891" s="28">
        <v>46000.468749998028</v>
      </c>
      <c r="C32891" s="26">
        <v>69979.593759999989</v>
      </c>
      <c r="F32891" s="25"/>
      <c r="J32891" s="25"/>
    </row>
    <row r="32892" spans="2:10" x14ac:dyDescent="0.25">
      <c r="B32892" s="28">
        <v>46000.479166664692</v>
      </c>
      <c r="C32892" s="26">
        <v>67723.890319999991</v>
      </c>
      <c r="F32892" s="25"/>
      <c r="J32892" s="25"/>
    </row>
    <row r="32893" spans="2:10" x14ac:dyDescent="0.25">
      <c r="B32893" s="28">
        <v>46000.489583331357</v>
      </c>
      <c r="C32893" s="26">
        <v>68900.057560000001</v>
      </c>
      <c r="F32893" s="25"/>
      <c r="J32893" s="25"/>
    </row>
    <row r="32894" spans="2:10" x14ac:dyDescent="0.25">
      <c r="B32894" s="28">
        <v>46000.499999998021</v>
      </c>
      <c r="C32894" s="26">
        <v>67873.379639999999</v>
      </c>
      <c r="F32894" s="25"/>
      <c r="J32894" s="25"/>
    </row>
    <row r="32895" spans="2:10" x14ac:dyDescent="0.25">
      <c r="B32895" s="28">
        <v>46000.510416664685</v>
      </c>
      <c r="C32895" s="26">
        <v>67671.104520000008</v>
      </c>
      <c r="F32895" s="25"/>
      <c r="J32895" s="25"/>
    </row>
    <row r="32896" spans="2:10" x14ac:dyDescent="0.25">
      <c r="B32896" s="28">
        <v>46000.520833331349</v>
      </c>
      <c r="C32896" s="26">
        <v>64022.291959999995</v>
      </c>
      <c r="F32896" s="25"/>
      <c r="J32896" s="25"/>
    </row>
    <row r="32897" spans="2:10" x14ac:dyDescent="0.25">
      <c r="B32897" s="28">
        <v>46000.531249998014</v>
      </c>
      <c r="C32897" s="26">
        <v>74933.549959999975</v>
      </c>
      <c r="F32897" s="25"/>
      <c r="J32897" s="25"/>
    </row>
    <row r="32898" spans="2:10" x14ac:dyDescent="0.25">
      <c r="B32898" s="28">
        <v>46000.541666664678</v>
      </c>
      <c r="C32898" s="26">
        <v>64529.622079999986</v>
      </c>
      <c r="F32898" s="25"/>
      <c r="J32898" s="25"/>
    </row>
    <row r="32899" spans="2:10" x14ac:dyDescent="0.25">
      <c r="B32899" s="28">
        <v>46000.552083331342</v>
      </c>
      <c r="C32899" s="26">
        <v>62236.706440000009</v>
      </c>
      <c r="F32899" s="25"/>
      <c r="J32899" s="25"/>
    </row>
    <row r="32900" spans="2:10" x14ac:dyDescent="0.25">
      <c r="B32900" s="28">
        <v>46000.562499998006</v>
      </c>
      <c r="C32900" s="26">
        <v>61965.908639999987</v>
      </c>
      <c r="F32900" s="25"/>
      <c r="J32900" s="25"/>
    </row>
    <row r="32901" spans="2:10" x14ac:dyDescent="0.25">
      <c r="B32901" s="28">
        <v>46000.572916664671</v>
      </c>
      <c r="C32901" s="26">
        <v>67498.011080000011</v>
      </c>
      <c r="F32901" s="25"/>
      <c r="J32901" s="25"/>
    </row>
    <row r="32902" spans="2:10" x14ac:dyDescent="0.25">
      <c r="B32902" s="28">
        <v>46000.583333331335</v>
      </c>
      <c r="C32902" s="26">
        <v>64285.752120000012</v>
      </c>
      <c r="F32902" s="25"/>
      <c r="J32902" s="25"/>
    </row>
    <row r="32903" spans="2:10" x14ac:dyDescent="0.25">
      <c r="B32903" s="28">
        <v>46000.593749997999</v>
      </c>
      <c r="C32903" s="26">
        <v>66932.523759999996</v>
      </c>
      <c r="F32903" s="25"/>
      <c r="J32903" s="25"/>
    </row>
    <row r="32904" spans="2:10" x14ac:dyDescent="0.25">
      <c r="B32904" s="28">
        <v>46000.604166664663</v>
      </c>
      <c r="C32904" s="26">
        <v>69584.053559999986</v>
      </c>
      <c r="F32904" s="25"/>
      <c r="J32904" s="25"/>
    </row>
    <row r="32905" spans="2:10" x14ac:dyDescent="0.25">
      <c r="B32905" s="28">
        <v>46000.614583331328</v>
      </c>
      <c r="C32905" s="26">
        <v>67272.650640000007</v>
      </c>
      <c r="F32905" s="25"/>
      <c r="J32905" s="25"/>
    </row>
    <row r="32906" spans="2:10" x14ac:dyDescent="0.25">
      <c r="B32906" s="28">
        <v>46000.624999997992</v>
      </c>
      <c r="C32906" s="26">
        <v>62317.570919999991</v>
      </c>
      <c r="F32906" s="25"/>
      <c r="J32906" s="25"/>
    </row>
    <row r="32907" spans="2:10" x14ac:dyDescent="0.25">
      <c r="B32907" s="28">
        <v>46000.635416664656</v>
      </c>
      <c r="C32907" s="26">
        <v>61031.878159999993</v>
      </c>
      <c r="F32907" s="25"/>
      <c r="J32907" s="25"/>
    </row>
    <row r="32908" spans="2:10" x14ac:dyDescent="0.25">
      <c r="B32908" s="28">
        <v>46000.64583333132</v>
      </c>
      <c r="C32908" s="26">
        <v>61326.612400000005</v>
      </c>
      <c r="F32908" s="25"/>
      <c r="J32908" s="25"/>
    </row>
    <row r="32909" spans="2:10" x14ac:dyDescent="0.25">
      <c r="B32909" s="28">
        <v>46000.656249997985</v>
      </c>
      <c r="C32909" s="26">
        <v>65315.609399999994</v>
      </c>
      <c r="F32909" s="25"/>
      <c r="J32909" s="25"/>
    </row>
    <row r="32910" spans="2:10" x14ac:dyDescent="0.25">
      <c r="B32910" s="28">
        <v>46000.666666664649</v>
      </c>
      <c r="C32910" s="26">
        <v>72052.66876</v>
      </c>
      <c r="F32910" s="25"/>
      <c r="J32910" s="25"/>
    </row>
    <row r="32911" spans="2:10" x14ac:dyDescent="0.25">
      <c r="B32911" s="28">
        <v>46000.677083331313</v>
      </c>
      <c r="C32911" s="26">
        <v>82055.262759999998</v>
      </c>
      <c r="F32911" s="25"/>
      <c r="J32911" s="25"/>
    </row>
    <row r="32912" spans="2:10" x14ac:dyDescent="0.25">
      <c r="B32912" s="28">
        <v>46000.687499997977</v>
      </c>
      <c r="C32912" s="26">
        <v>72054.184079999977</v>
      </c>
      <c r="F32912" s="25"/>
      <c r="J32912" s="25"/>
    </row>
    <row r="32913" spans="2:10" x14ac:dyDescent="0.25">
      <c r="B32913" s="28">
        <v>46000.697916664642</v>
      </c>
      <c r="C32913" s="26">
        <v>78644.790760000004</v>
      </c>
      <c r="F32913" s="25"/>
      <c r="J32913" s="25"/>
    </row>
    <row r="32914" spans="2:10" x14ac:dyDescent="0.25">
      <c r="B32914" s="28">
        <v>46000.708333331306</v>
      </c>
      <c r="C32914" s="26">
        <v>74139.30184</v>
      </c>
      <c r="F32914" s="25"/>
      <c r="J32914" s="25"/>
    </row>
    <row r="32915" spans="2:10" x14ac:dyDescent="0.25">
      <c r="B32915" s="28">
        <v>46000.71874999797</v>
      </c>
      <c r="C32915" s="26">
        <v>68764.896279999986</v>
      </c>
      <c r="F32915" s="25"/>
      <c r="J32915" s="25"/>
    </row>
    <row r="32916" spans="2:10" x14ac:dyDescent="0.25">
      <c r="B32916" s="28">
        <v>46000.729166664634</v>
      </c>
      <c r="C32916" s="26">
        <v>74811.99056000002</v>
      </c>
      <c r="F32916" s="25"/>
      <c r="J32916" s="25"/>
    </row>
    <row r="32917" spans="2:10" x14ac:dyDescent="0.25">
      <c r="B32917" s="28">
        <v>46000.739583331298</v>
      </c>
      <c r="C32917" s="26">
        <v>68948.247960000008</v>
      </c>
      <c r="F32917" s="25"/>
      <c r="J32917" s="25"/>
    </row>
    <row r="32918" spans="2:10" x14ac:dyDescent="0.25">
      <c r="B32918" s="28">
        <v>46000.749999997963</v>
      </c>
      <c r="C32918" s="26">
        <v>63860.460920000005</v>
      </c>
      <c r="F32918" s="25"/>
      <c r="J32918" s="25"/>
    </row>
    <row r="32919" spans="2:10" x14ac:dyDescent="0.25">
      <c r="B32919" s="28">
        <v>46000.760416664627</v>
      </c>
      <c r="C32919" s="26">
        <v>61327.978000000017</v>
      </c>
      <c r="F32919" s="25"/>
      <c r="J32919" s="25"/>
    </row>
    <row r="32920" spans="2:10" x14ac:dyDescent="0.25">
      <c r="B32920" s="28">
        <v>46000.770833331291</v>
      </c>
      <c r="C32920" s="26">
        <v>60642.859479999999</v>
      </c>
      <c r="F32920" s="25"/>
      <c r="J32920" s="25"/>
    </row>
    <row r="32921" spans="2:10" x14ac:dyDescent="0.25">
      <c r="B32921" s="28">
        <v>46000.781249997955</v>
      </c>
      <c r="C32921" s="26">
        <v>56195.194680000001</v>
      </c>
      <c r="F32921" s="25"/>
      <c r="J32921" s="25"/>
    </row>
    <row r="32922" spans="2:10" x14ac:dyDescent="0.25">
      <c r="B32922" s="28">
        <v>46000.79166666462</v>
      </c>
      <c r="C32922" s="26">
        <v>53881.01999999999</v>
      </c>
      <c r="F32922" s="25"/>
      <c r="J32922" s="25"/>
    </row>
    <row r="32923" spans="2:10" x14ac:dyDescent="0.25">
      <c r="B32923" s="28">
        <v>46000.802083331284</v>
      </c>
      <c r="C32923" s="26">
        <v>62087.476880000002</v>
      </c>
      <c r="F32923" s="25"/>
      <c r="J32923" s="25"/>
    </row>
    <row r="32924" spans="2:10" x14ac:dyDescent="0.25">
      <c r="B32924" s="28">
        <v>46000.812499997948</v>
      </c>
      <c r="C32924" s="26">
        <v>62747.578240000003</v>
      </c>
      <c r="F32924" s="25"/>
      <c r="J32924" s="25"/>
    </row>
    <row r="32925" spans="2:10" x14ac:dyDescent="0.25">
      <c r="B32925" s="28">
        <v>46000.822916664612</v>
      </c>
      <c r="C32925" s="26">
        <v>58573.093480000003</v>
      </c>
      <c r="F32925" s="25"/>
      <c r="J32925" s="25"/>
    </row>
    <row r="32926" spans="2:10" x14ac:dyDescent="0.25">
      <c r="B32926" s="28">
        <v>46000.833333331277</v>
      </c>
      <c r="C32926" s="26">
        <v>59659.178359999976</v>
      </c>
      <c r="F32926" s="25"/>
      <c r="J32926" s="25"/>
    </row>
    <row r="32927" spans="2:10" x14ac:dyDescent="0.25">
      <c r="B32927" s="28">
        <v>46000.843749997941</v>
      </c>
      <c r="C32927" s="26">
        <v>61236.707639999986</v>
      </c>
      <c r="F32927" s="25"/>
      <c r="J32927" s="25"/>
    </row>
    <row r="32928" spans="2:10" x14ac:dyDescent="0.25">
      <c r="B32928" s="28">
        <v>46000.854166664605</v>
      </c>
      <c r="C32928" s="26">
        <v>66760.285360000009</v>
      </c>
      <c r="F32928" s="25"/>
      <c r="J32928" s="25"/>
    </row>
    <row r="32929" spans="2:10" x14ac:dyDescent="0.25">
      <c r="B32929" s="28">
        <v>46000.864583331269</v>
      </c>
      <c r="C32929" s="26">
        <v>79753.880160000001</v>
      </c>
      <c r="F32929" s="25"/>
      <c r="J32929" s="25"/>
    </row>
    <row r="32930" spans="2:10" x14ac:dyDescent="0.25">
      <c r="B32930" s="28">
        <v>46000.874999997934</v>
      </c>
      <c r="C32930" s="26">
        <v>69040.405920000019</v>
      </c>
      <c r="F32930" s="25"/>
      <c r="J32930" s="25"/>
    </row>
    <row r="32931" spans="2:10" x14ac:dyDescent="0.25">
      <c r="B32931" s="28">
        <v>46000.885416664598</v>
      </c>
      <c r="C32931" s="26">
        <v>62516.312720000002</v>
      </c>
      <c r="F32931" s="25"/>
      <c r="J32931" s="25"/>
    </row>
    <row r="32932" spans="2:10" x14ac:dyDescent="0.25">
      <c r="B32932" s="28">
        <v>46000.895833331262</v>
      </c>
      <c r="C32932" s="26">
        <v>72347.725799999986</v>
      </c>
      <c r="F32932" s="25"/>
      <c r="J32932" s="25"/>
    </row>
    <row r="32933" spans="2:10" x14ac:dyDescent="0.25">
      <c r="B32933" s="28">
        <v>46000.906249997926</v>
      </c>
      <c r="C32933" s="26">
        <v>67856.118199999997</v>
      </c>
      <c r="F32933" s="25"/>
      <c r="J32933" s="25"/>
    </row>
    <row r="32934" spans="2:10" x14ac:dyDescent="0.25">
      <c r="B32934" s="28">
        <v>46000.916666664591</v>
      </c>
      <c r="C32934" s="26">
        <v>59250.717200000014</v>
      </c>
      <c r="F32934" s="25"/>
      <c r="J32934" s="25"/>
    </row>
    <row r="32935" spans="2:10" x14ac:dyDescent="0.25">
      <c r="B32935" s="28">
        <v>46000.927083331255</v>
      </c>
      <c r="C32935" s="26">
        <v>67334.884040000004</v>
      </c>
      <c r="F32935" s="25"/>
      <c r="J32935" s="25"/>
    </row>
    <row r="32936" spans="2:10" x14ac:dyDescent="0.25">
      <c r="B32936" s="28">
        <v>46000.937499997919</v>
      </c>
      <c r="C32936" s="26">
        <v>62816.991360000007</v>
      </c>
      <c r="F32936" s="25"/>
      <c r="J32936" s="25"/>
    </row>
    <row r="32937" spans="2:10" x14ac:dyDescent="0.25">
      <c r="B32937" s="28">
        <v>46000.947916664583</v>
      </c>
      <c r="C32937" s="26">
        <v>61545.88192</v>
      </c>
      <c r="F32937" s="25"/>
      <c r="J32937" s="25"/>
    </row>
    <row r="32938" spans="2:10" x14ac:dyDescent="0.25">
      <c r="B32938" s="28">
        <v>46000.958333331248</v>
      </c>
      <c r="C32938" s="26">
        <v>68076.45564</v>
      </c>
      <c r="F32938" s="25"/>
      <c r="J32938" s="25"/>
    </row>
    <row r="32939" spans="2:10" x14ac:dyDescent="0.25">
      <c r="B32939" s="28">
        <v>46000.968749997912</v>
      </c>
      <c r="C32939" s="26">
        <v>63302.382800000014</v>
      </c>
      <c r="F32939" s="25"/>
      <c r="J32939" s="25"/>
    </row>
    <row r="32940" spans="2:10" x14ac:dyDescent="0.25">
      <c r="B32940" s="28">
        <v>46000.979166664576</v>
      </c>
      <c r="C32940" s="26">
        <v>65527.695240000001</v>
      </c>
      <c r="F32940" s="25"/>
      <c r="J32940" s="25"/>
    </row>
    <row r="32941" spans="2:10" x14ac:dyDescent="0.25">
      <c r="B32941" s="28">
        <v>46000.98958333124</v>
      </c>
      <c r="C32941" s="26">
        <v>58323.327479999985</v>
      </c>
      <c r="F32941" s="25"/>
      <c r="J32941" s="25"/>
    </row>
    <row r="32942" spans="2:10" x14ac:dyDescent="0.25">
      <c r="B32942" s="28">
        <v>46000.999999997905</v>
      </c>
      <c r="C32942" s="26">
        <v>49752.243320000016</v>
      </c>
      <c r="F32942" s="25"/>
      <c r="J32942" s="25"/>
    </row>
    <row r="32943" spans="2:10" x14ac:dyDescent="0.25">
      <c r="B32943" s="28">
        <v>46001.010416664569</v>
      </c>
      <c r="C32943" s="26">
        <v>41673.865039999997</v>
      </c>
      <c r="F32943" s="25"/>
      <c r="J32943" s="25"/>
    </row>
    <row r="32944" spans="2:10" x14ac:dyDescent="0.25">
      <c r="B32944" s="28">
        <v>46001.020833331233</v>
      </c>
      <c r="C32944" s="26">
        <v>48903.943280000021</v>
      </c>
      <c r="F32944" s="25"/>
      <c r="J32944" s="25"/>
    </row>
    <row r="32945" spans="2:10" x14ac:dyDescent="0.25">
      <c r="B32945" s="28">
        <v>46001.031249997897</v>
      </c>
      <c r="C32945" s="26">
        <v>50733.117400000003</v>
      </c>
      <c r="F32945" s="25"/>
      <c r="J32945" s="25"/>
    </row>
    <row r="32946" spans="2:10" x14ac:dyDescent="0.25">
      <c r="B32946" s="28">
        <v>46001.041666664561</v>
      </c>
      <c r="C32946" s="26">
        <v>54711.24003999999</v>
      </c>
      <c r="F32946" s="25"/>
      <c r="J32946" s="25"/>
    </row>
    <row r="32947" spans="2:10" x14ac:dyDescent="0.25">
      <c r="B32947" s="28">
        <v>46001.052083331226</v>
      </c>
      <c r="C32947" s="26">
        <v>46302.485000000008</v>
      </c>
      <c r="F32947" s="25"/>
      <c r="J32947" s="25"/>
    </row>
    <row r="32948" spans="2:10" x14ac:dyDescent="0.25">
      <c r="B32948" s="28">
        <v>46001.06249999789</v>
      </c>
      <c r="C32948" s="26">
        <v>41652.033479999998</v>
      </c>
      <c r="F32948" s="25"/>
      <c r="J32948" s="25"/>
    </row>
    <row r="32949" spans="2:10" x14ac:dyDescent="0.25">
      <c r="B32949" s="28">
        <v>46001.072916664554</v>
      </c>
      <c r="C32949" s="26">
        <v>42562.842919999996</v>
      </c>
      <c r="F32949" s="25"/>
      <c r="J32949" s="25"/>
    </row>
    <row r="32950" spans="2:10" x14ac:dyDescent="0.25">
      <c r="B32950" s="28">
        <v>46001.083333331218</v>
      </c>
      <c r="C32950" s="26">
        <v>37240.028919999997</v>
      </c>
      <c r="F32950" s="25"/>
      <c r="J32950" s="25"/>
    </row>
    <row r="32951" spans="2:10" x14ac:dyDescent="0.25">
      <c r="B32951" s="28">
        <v>46001.093749997883</v>
      </c>
      <c r="C32951" s="26">
        <v>39106.84908</v>
      </c>
      <c r="F32951" s="25"/>
      <c r="J32951" s="25"/>
    </row>
    <row r="32952" spans="2:10" x14ac:dyDescent="0.25">
      <c r="B32952" s="28">
        <v>46001.104166664547</v>
      </c>
      <c r="C32952" s="26">
        <v>36273.375240000001</v>
      </c>
      <c r="F32952" s="25"/>
      <c r="J32952" s="25"/>
    </row>
    <row r="32953" spans="2:10" x14ac:dyDescent="0.25">
      <c r="B32953" s="28">
        <v>46001.114583331211</v>
      </c>
      <c r="C32953" s="26">
        <v>38746.508440000005</v>
      </c>
      <c r="F32953" s="25"/>
      <c r="J32953" s="25"/>
    </row>
    <row r="32954" spans="2:10" x14ac:dyDescent="0.25">
      <c r="B32954" s="28">
        <v>46001.124999997875</v>
      </c>
      <c r="C32954" s="26">
        <v>42250.012000000002</v>
      </c>
      <c r="F32954" s="25"/>
      <c r="J32954" s="25"/>
    </row>
    <row r="32955" spans="2:10" x14ac:dyDescent="0.25">
      <c r="B32955" s="28">
        <v>46001.13541666454</v>
      </c>
      <c r="C32955" s="26">
        <v>50748.17923999999</v>
      </c>
      <c r="F32955" s="25"/>
      <c r="J32955" s="25"/>
    </row>
    <row r="32956" spans="2:10" x14ac:dyDescent="0.25">
      <c r="B32956" s="28">
        <v>46001.145833331204</v>
      </c>
      <c r="C32956" s="26">
        <v>54968.62463999998</v>
      </c>
      <c r="F32956" s="25"/>
      <c r="J32956" s="25"/>
    </row>
    <row r="32957" spans="2:10" x14ac:dyDescent="0.25">
      <c r="B32957" s="28">
        <v>46001.156249997868</v>
      </c>
      <c r="C32957" s="26">
        <v>54788.542839999995</v>
      </c>
      <c r="F32957" s="25"/>
      <c r="J32957" s="25"/>
    </row>
    <row r="32958" spans="2:10" x14ac:dyDescent="0.25">
      <c r="B32958" s="28">
        <v>46001.166666664532</v>
      </c>
      <c r="C32958" s="26">
        <v>58858.486279999983</v>
      </c>
      <c r="F32958" s="25"/>
      <c r="J32958" s="25"/>
    </row>
    <row r="32959" spans="2:10" x14ac:dyDescent="0.25">
      <c r="B32959" s="28">
        <v>46001.177083331197</v>
      </c>
      <c r="C32959" s="26">
        <v>66938.494160000002</v>
      </c>
      <c r="F32959" s="25"/>
      <c r="J32959" s="25"/>
    </row>
    <row r="32960" spans="2:10" x14ac:dyDescent="0.25">
      <c r="B32960" s="28">
        <v>46001.187499997861</v>
      </c>
      <c r="C32960" s="26">
        <v>76441.680239999987</v>
      </c>
      <c r="F32960" s="25"/>
      <c r="J32960" s="25"/>
    </row>
    <row r="32961" spans="2:10" x14ac:dyDescent="0.25">
      <c r="B32961" s="28">
        <v>46001.197916664525</v>
      </c>
      <c r="C32961" s="26">
        <v>72956.274879999997</v>
      </c>
      <c r="F32961" s="25"/>
      <c r="J32961" s="25"/>
    </row>
    <row r="32962" spans="2:10" x14ac:dyDescent="0.25">
      <c r="B32962" s="28">
        <v>46001.208333331189</v>
      </c>
      <c r="C32962" s="26">
        <v>78631.134880000012</v>
      </c>
      <c r="F32962" s="25"/>
      <c r="J32962" s="25"/>
    </row>
    <row r="32963" spans="2:10" x14ac:dyDescent="0.25">
      <c r="B32963" s="28">
        <v>46001.218749997854</v>
      </c>
      <c r="C32963" s="26">
        <v>72592.805240000002</v>
      </c>
      <c r="F32963" s="25"/>
      <c r="J32963" s="25"/>
    </row>
    <row r="32964" spans="2:10" x14ac:dyDescent="0.25">
      <c r="B32964" s="28">
        <v>46001.229166664518</v>
      </c>
      <c r="C32964" s="26">
        <v>75497.93548</v>
      </c>
      <c r="F32964" s="25"/>
      <c r="J32964" s="25"/>
    </row>
    <row r="32965" spans="2:10" x14ac:dyDescent="0.25">
      <c r="B32965" s="28">
        <v>46001.239583331182</v>
      </c>
      <c r="C32965" s="26">
        <v>72780.558839999998</v>
      </c>
      <c r="F32965" s="25"/>
      <c r="J32965" s="25"/>
    </row>
    <row r="32966" spans="2:10" x14ac:dyDescent="0.25">
      <c r="B32966" s="28">
        <v>46001.249999997846</v>
      </c>
      <c r="C32966" s="26">
        <v>72111.727080000011</v>
      </c>
      <c r="F32966" s="25"/>
      <c r="J32966" s="25"/>
    </row>
    <row r="32967" spans="2:10" x14ac:dyDescent="0.25">
      <c r="B32967" s="28">
        <v>46001.260416664511</v>
      </c>
      <c r="C32967" s="26">
        <v>77840.44812000003</v>
      </c>
      <c r="F32967" s="25"/>
      <c r="J32967" s="25"/>
    </row>
    <row r="32968" spans="2:10" x14ac:dyDescent="0.25">
      <c r="B32968" s="28">
        <v>46001.270833331175</v>
      </c>
      <c r="C32968" s="26">
        <v>74587.885439999998</v>
      </c>
      <c r="F32968" s="25"/>
      <c r="J32968" s="25"/>
    </row>
    <row r="32969" spans="2:10" x14ac:dyDescent="0.25">
      <c r="B32969" s="28">
        <v>46001.281249997839</v>
      </c>
      <c r="C32969" s="26">
        <v>71713.398679999998</v>
      </c>
      <c r="F32969" s="25"/>
      <c r="J32969" s="25"/>
    </row>
    <row r="32970" spans="2:10" x14ac:dyDescent="0.25">
      <c r="B32970" s="28">
        <v>46001.291666664503</v>
      </c>
      <c r="C32970" s="26">
        <v>74353.205760000012</v>
      </c>
      <c r="F32970" s="25"/>
      <c r="J32970" s="25"/>
    </row>
    <row r="32971" spans="2:10" x14ac:dyDescent="0.25">
      <c r="B32971" s="28">
        <v>46001.302083331168</v>
      </c>
      <c r="C32971" s="26">
        <v>66955.546680000014</v>
      </c>
      <c r="F32971" s="25"/>
      <c r="J32971" s="25"/>
    </row>
    <row r="32972" spans="2:10" x14ac:dyDescent="0.25">
      <c r="B32972" s="28">
        <v>46001.312499997832</v>
      </c>
      <c r="C32972" s="26">
        <v>73691.445160000003</v>
      </c>
      <c r="F32972" s="25"/>
      <c r="J32972" s="25"/>
    </row>
    <row r="32973" spans="2:10" x14ac:dyDescent="0.25">
      <c r="B32973" s="28">
        <v>46001.322916664496</v>
      </c>
      <c r="C32973" s="26">
        <v>68541.336040000009</v>
      </c>
      <c r="F32973" s="25"/>
      <c r="J32973" s="25"/>
    </row>
    <row r="32974" spans="2:10" x14ac:dyDescent="0.25">
      <c r="B32974" s="28">
        <v>46001.33333333116</v>
      </c>
      <c r="C32974" s="26">
        <v>66466.875040000014</v>
      </c>
      <c r="F32974" s="25"/>
      <c r="J32974" s="25"/>
    </row>
    <row r="32975" spans="2:10" x14ac:dyDescent="0.25">
      <c r="B32975" s="28">
        <v>46001.343749997824</v>
      </c>
      <c r="C32975" s="26">
        <v>57280.149520000014</v>
      </c>
      <c r="F32975" s="25"/>
      <c r="J32975" s="25"/>
    </row>
    <row r="32976" spans="2:10" x14ac:dyDescent="0.25">
      <c r="B32976" s="28">
        <v>46001.354166664489</v>
      </c>
      <c r="C32976" s="26">
        <v>60112.082079999986</v>
      </c>
      <c r="F32976" s="25"/>
      <c r="J32976" s="25"/>
    </row>
    <row r="32977" spans="2:10" x14ac:dyDescent="0.25">
      <c r="B32977" s="28">
        <v>46001.364583331153</v>
      </c>
      <c r="C32977" s="26">
        <v>65005.959439999999</v>
      </c>
      <c r="F32977" s="25"/>
      <c r="J32977" s="25"/>
    </row>
    <row r="32978" spans="2:10" x14ac:dyDescent="0.25">
      <c r="B32978" s="28">
        <v>46001.374999997817</v>
      </c>
      <c r="C32978" s="26">
        <v>60296.176319999991</v>
      </c>
      <c r="F32978" s="25"/>
      <c r="J32978" s="25"/>
    </row>
    <row r="32979" spans="2:10" x14ac:dyDescent="0.25">
      <c r="B32979" s="28">
        <v>46001.385416664481</v>
      </c>
      <c r="C32979" s="26">
        <v>60424.312080000003</v>
      </c>
      <c r="F32979" s="25"/>
      <c r="J32979" s="25"/>
    </row>
    <row r="32980" spans="2:10" x14ac:dyDescent="0.25">
      <c r="B32980" s="28">
        <v>46001.395833331146</v>
      </c>
      <c r="C32980" s="26">
        <v>62276.894880000007</v>
      </c>
      <c r="F32980" s="25"/>
      <c r="J32980" s="25"/>
    </row>
    <row r="32981" spans="2:10" x14ac:dyDescent="0.25">
      <c r="B32981" s="28">
        <v>46001.40624999781</v>
      </c>
      <c r="C32981" s="26">
        <v>67756.079040000011</v>
      </c>
      <c r="F32981" s="25"/>
      <c r="J32981" s="25"/>
    </row>
    <row r="32982" spans="2:10" x14ac:dyDescent="0.25">
      <c r="B32982" s="28">
        <v>46001.416666664474</v>
      </c>
      <c r="C32982" s="26">
        <v>74593.737040000022</v>
      </c>
      <c r="F32982" s="25"/>
      <c r="J32982" s="25"/>
    </row>
    <row r="32983" spans="2:10" x14ac:dyDescent="0.25">
      <c r="B32983" s="28">
        <v>46001.427083331138</v>
      </c>
      <c r="C32983" s="26">
        <v>71989.63996</v>
      </c>
      <c r="F32983" s="25"/>
      <c r="J32983" s="25"/>
    </row>
    <row r="32984" spans="2:10" x14ac:dyDescent="0.25">
      <c r="B32984" s="28">
        <v>46001.437499997803</v>
      </c>
      <c r="C32984" s="26">
        <v>66415.559959999999</v>
      </c>
      <c r="F32984" s="25"/>
      <c r="J32984" s="25"/>
    </row>
    <row r="32985" spans="2:10" x14ac:dyDescent="0.25">
      <c r="B32985" s="28">
        <v>46001.447916664467</v>
      </c>
      <c r="C32985" s="26">
        <v>67803.493999999977</v>
      </c>
      <c r="F32985" s="25"/>
      <c r="J32985" s="25"/>
    </row>
    <row r="32986" spans="2:10" x14ac:dyDescent="0.25">
      <c r="B32986" s="28">
        <v>46001.458333331131</v>
      </c>
      <c r="C32986" s="26">
        <v>68386.039040000003</v>
      </c>
      <c r="F32986" s="25"/>
      <c r="J32986" s="25"/>
    </row>
    <row r="32987" spans="2:10" x14ac:dyDescent="0.25">
      <c r="B32987" s="28">
        <v>46001.468749997795</v>
      </c>
      <c r="C32987" s="26">
        <v>62160.09167999999</v>
      </c>
      <c r="F32987" s="25"/>
      <c r="J32987" s="25"/>
    </row>
    <row r="32988" spans="2:10" x14ac:dyDescent="0.25">
      <c r="B32988" s="28">
        <v>46001.47916666446</v>
      </c>
      <c r="C32988" s="26">
        <v>69556.508959999977</v>
      </c>
      <c r="F32988" s="25"/>
      <c r="J32988" s="25"/>
    </row>
    <row r="32989" spans="2:10" x14ac:dyDescent="0.25">
      <c r="B32989" s="28">
        <v>46001.489583331124</v>
      </c>
      <c r="C32989" s="26">
        <v>77989.833680000011</v>
      </c>
      <c r="F32989" s="25"/>
      <c r="J32989" s="25"/>
    </row>
    <row r="32990" spans="2:10" x14ac:dyDescent="0.25">
      <c r="B32990" s="28">
        <v>46001.499999997788</v>
      </c>
      <c r="C32990" s="26">
        <v>76795.039160000015</v>
      </c>
      <c r="F32990" s="25"/>
      <c r="J32990" s="25"/>
    </row>
    <row r="32991" spans="2:10" x14ac:dyDescent="0.25">
      <c r="B32991" s="28">
        <v>46001.510416664452</v>
      </c>
      <c r="C32991" s="26">
        <v>83051.800919999994</v>
      </c>
      <c r="F32991" s="25"/>
      <c r="J32991" s="25"/>
    </row>
    <row r="32992" spans="2:10" x14ac:dyDescent="0.25">
      <c r="B32992" s="28">
        <v>46001.520833331117</v>
      </c>
      <c r="C32992" s="26">
        <v>75167.027320000008</v>
      </c>
      <c r="F32992" s="25"/>
      <c r="J32992" s="25"/>
    </row>
    <row r="32993" spans="2:10" x14ac:dyDescent="0.25">
      <c r="B32993" s="28">
        <v>46001.531249997781</v>
      </c>
      <c r="C32993" s="26">
        <v>67212.120439999999</v>
      </c>
      <c r="F32993" s="25"/>
      <c r="J32993" s="25"/>
    </row>
    <row r="32994" spans="2:10" x14ac:dyDescent="0.25">
      <c r="B32994" s="28">
        <v>46001.541666664445</v>
      </c>
      <c r="C32994" s="26">
        <v>68804.041800000006</v>
      </c>
      <c r="F32994" s="25"/>
      <c r="J32994" s="25"/>
    </row>
    <row r="32995" spans="2:10" x14ac:dyDescent="0.25">
      <c r="B32995" s="28">
        <v>46001.552083331109</v>
      </c>
      <c r="C32995" s="26">
        <v>74684.767720000003</v>
      </c>
      <c r="F32995" s="25"/>
      <c r="J32995" s="25"/>
    </row>
    <row r="32996" spans="2:10" x14ac:dyDescent="0.25">
      <c r="B32996" s="28">
        <v>46001.562499997774</v>
      </c>
      <c r="C32996" s="26">
        <v>74502.482120000001</v>
      </c>
      <c r="F32996" s="25"/>
      <c r="J32996" s="25"/>
    </row>
    <row r="32997" spans="2:10" x14ac:dyDescent="0.25">
      <c r="B32997" s="28">
        <v>46001.572916664438</v>
      </c>
      <c r="C32997" s="26">
        <v>72113.566040000005</v>
      </c>
      <c r="F32997" s="25"/>
      <c r="J32997" s="25"/>
    </row>
    <row r="32998" spans="2:10" x14ac:dyDescent="0.25">
      <c r="B32998" s="28">
        <v>46001.583333331102</v>
      </c>
      <c r="C32998" s="26">
        <v>69342.255880000012</v>
      </c>
      <c r="F32998" s="25"/>
      <c r="J32998" s="25"/>
    </row>
    <row r="32999" spans="2:10" x14ac:dyDescent="0.25">
      <c r="B32999" s="28">
        <v>46001.593749997766</v>
      </c>
      <c r="C32999" s="26">
        <v>73016.453159999975</v>
      </c>
      <c r="F32999" s="25"/>
      <c r="J32999" s="25"/>
    </row>
    <row r="33000" spans="2:10" x14ac:dyDescent="0.25">
      <c r="B33000" s="28">
        <v>46001.604166664431</v>
      </c>
      <c r="C33000" s="26">
        <v>78146.086199999976</v>
      </c>
      <c r="F33000" s="25"/>
      <c r="J33000" s="25"/>
    </row>
    <row r="33001" spans="2:10" x14ac:dyDescent="0.25">
      <c r="B33001" s="28">
        <v>46001.614583331095</v>
      </c>
      <c r="C33001" s="26">
        <v>71418.112120000005</v>
      </c>
      <c r="F33001" s="25"/>
      <c r="J33001" s="25"/>
    </row>
    <row r="33002" spans="2:10" x14ac:dyDescent="0.25">
      <c r="B33002" s="28">
        <v>46001.624999997759</v>
      </c>
      <c r="C33002" s="26">
        <v>72265.253959999987</v>
      </c>
      <c r="F33002" s="25"/>
      <c r="J33002" s="25"/>
    </row>
    <row r="33003" spans="2:10" x14ac:dyDescent="0.25">
      <c r="B33003" s="28">
        <v>46001.635416664423</v>
      </c>
      <c r="C33003" s="26">
        <v>67072.252720000019</v>
      </c>
      <c r="F33003" s="25"/>
      <c r="J33003" s="25"/>
    </row>
    <row r="33004" spans="2:10" x14ac:dyDescent="0.25">
      <c r="B33004" s="28">
        <v>46001.645833331087</v>
      </c>
      <c r="C33004" s="26">
        <v>73335.790640000007</v>
      </c>
      <c r="F33004" s="25"/>
      <c r="J33004" s="25"/>
    </row>
    <row r="33005" spans="2:10" x14ac:dyDescent="0.25">
      <c r="B33005" s="28">
        <v>46001.656249997752</v>
      </c>
      <c r="C33005" s="26">
        <v>75476.17972</v>
      </c>
      <c r="F33005" s="25"/>
      <c r="J33005" s="25"/>
    </row>
    <row r="33006" spans="2:10" x14ac:dyDescent="0.25">
      <c r="B33006" s="28">
        <v>46001.666666664416</v>
      </c>
      <c r="C33006" s="26">
        <v>69825.044839999988</v>
      </c>
      <c r="F33006" s="25"/>
      <c r="J33006" s="25"/>
    </row>
    <row r="33007" spans="2:10" x14ac:dyDescent="0.25">
      <c r="B33007" s="28">
        <v>46001.67708333108</v>
      </c>
      <c r="C33007" s="26">
        <v>74761.631320000015</v>
      </c>
      <c r="F33007" s="25"/>
      <c r="J33007" s="25"/>
    </row>
    <row r="33008" spans="2:10" x14ac:dyDescent="0.25">
      <c r="B33008" s="28">
        <v>46001.687499997744</v>
      </c>
      <c r="C33008" s="26">
        <v>77942.977919999976</v>
      </c>
      <c r="F33008" s="25"/>
      <c r="J33008" s="25"/>
    </row>
    <row r="33009" spans="2:10" x14ac:dyDescent="0.25">
      <c r="B33009" s="28">
        <v>46001.697916664409</v>
      </c>
      <c r="C33009" s="26">
        <v>68923.308079999988</v>
      </c>
      <c r="F33009" s="25"/>
      <c r="J33009" s="25"/>
    </row>
    <row r="33010" spans="2:10" x14ac:dyDescent="0.25">
      <c r="B33010" s="28">
        <v>46001.708333331073</v>
      </c>
      <c r="C33010" s="26">
        <v>74610.294999999998</v>
      </c>
      <c r="F33010" s="25"/>
      <c r="J33010" s="25"/>
    </row>
    <row r="33011" spans="2:10" x14ac:dyDescent="0.25">
      <c r="B33011" s="28">
        <v>46001.718749997737</v>
      </c>
      <c r="C33011" s="26">
        <v>79119.013679999989</v>
      </c>
      <c r="F33011" s="25"/>
      <c r="J33011" s="25"/>
    </row>
    <row r="33012" spans="2:10" x14ac:dyDescent="0.25">
      <c r="B33012" s="28">
        <v>46001.729166664401</v>
      </c>
      <c r="C33012" s="26">
        <v>82032.36715999998</v>
      </c>
      <c r="F33012" s="25"/>
      <c r="J33012" s="25"/>
    </row>
    <row r="33013" spans="2:10" x14ac:dyDescent="0.25">
      <c r="B33013" s="28">
        <v>46001.739583331066</v>
      </c>
      <c r="C33013" s="26">
        <v>76040.153519999993</v>
      </c>
      <c r="F33013" s="25"/>
      <c r="J33013" s="25"/>
    </row>
    <row r="33014" spans="2:10" x14ac:dyDescent="0.25">
      <c r="B33014" s="28">
        <v>46001.74999999773</v>
      </c>
      <c r="C33014" s="26">
        <v>75002.873399999997</v>
      </c>
      <c r="F33014" s="25"/>
      <c r="J33014" s="25"/>
    </row>
    <row r="33015" spans="2:10" x14ac:dyDescent="0.25">
      <c r="B33015" s="28">
        <v>46001.760416664394</v>
      </c>
      <c r="C33015" s="26">
        <v>64635.357039999995</v>
      </c>
      <c r="F33015" s="25"/>
      <c r="J33015" s="25"/>
    </row>
    <row r="33016" spans="2:10" x14ac:dyDescent="0.25">
      <c r="B33016" s="28">
        <v>46001.770833331058</v>
      </c>
      <c r="C33016" s="26">
        <v>69434.92319999999</v>
      </c>
      <c r="F33016" s="25"/>
      <c r="J33016" s="25"/>
    </row>
    <row r="33017" spans="2:10" x14ac:dyDescent="0.25">
      <c r="B33017" s="28">
        <v>46001.781249997723</v>
      </c>
      <c r="C33017" s="26">
        <v>69024.354399999997</v>
      </c>
      <c r="F33017" s="25"/>
      <c r="J33017" s="25"/>
    </row>
    <row r="33018" spans="2:10" x14ac:dyDescent="0.25">
      <c r="B33018" s="28">
        <v>46001.791666664387</v>
      </c>
      <c r="C33018" s="26">
        <v>67989.210760000002</v>
      </c>
      <c r="F33018" s="25"/>
      <c r="J33018" s="25"/>
    </row>
    <row r="33019" spans="2:10" x14ac:dyDescent="0.25">
      <c r="B33019" s="28">
        <v>46001.802083331051</v>
      </c>
      <c r="C33019" s="26">
        <v>69492.191960000011</v>
      </c>
      <c r="F33019" s="25"/>
      <c r="J33019" s="25"/>
    </row>
    <row r="33020" spans="2:10" x14ac:dyDescent="0.25">
      <c r="B33020" s="28">
        <v>46001.812499997715</v>
      </c>
      <c r="C33020" s="26">
        <v>71601.901799999992</v>
      </c>
      <c r="F33020" s="25"/>
      <c r="J33020" s="25"/>
    </row>
    <row r="33021" spans="2:10" x14ac:dyDescent="0.25">
      <c r="B33021" s="28">
        <v>46001.82291666438</v>
      </c>
      <c r="C33021" s="26">
        <v>72930.310000000012</v>
      </c>
      <c r="F33021" s="25"/>
      <c r="J33021" s="25"/>
    </row>
    <row r="33022" spans="2:10" x14ac:dyDescent="0.25">
      <c r="B33022" s="28">
        <v>46001.833333331044</v>
      </c>
      <c r="C33022" s="26">
        <v>70805.037320000003</v>
      </c>
      <c r="F33022" s="25"/>
      <c r="J33022" s="25"/>
    </row>
    <row r="33023" spans="2:10" x14ac:dyDescent="0.25">
      <c r="B33023" s="28">
        <v>46001.843749997708</v>
      </c>
      <c r="C33023" s="26">
        <v>67431.830239999996</v>
      </c>
      <c r="F33023" s="25"/>
      <c r="J33023" s="25"/>
    </row>
    <row r="33024" spans="2:10" x14ac:dyDescent="0.25">
      <c r="B33024" s="28">
        <v>46001.854166664372</v>
      </c>
      <c r="C33024" s="26">
        <v>67484.929279999997</v>
      </c>
      <c r="F33024" s="25"/>
      <c r="J33024" s="25"/>
    </row>
    <row r="33025" spans="2:10" x14ac:dyDescent="0.25">
      <c r="B33025" s="28">
        <v>46001.864583331037</v>
      </c>
      <c r="C33025" s="26">
        <v>63964.117040000005</v>
      </c>
      <c r="F33025" s="25"/>
      <c r="J33025" s="25"/>
    </row>
    <row r="33026" spans="2:10" x14ac:dyDescent="0.25">
      <c r="B33026" s="28">
        <v>46001.874999997701</v>
      </c>
      <c r="C33026" s="26">
        <v>65915.473359999989</v>
      </c>
      <c r="F33026" s="25"/>
      <c r="J33026" s="25"/>
    </row>
    <row r="33027" spans="2:10" x14ac:dyDescent="0.25">
      <c r="B33027" s="28">
        <v>46001.885416664365</v>
      </c>
      <c r="C33027" s="26">
        <v>78498.045999999988</v>
      </c>
      <c r="F33027" s="25"/>
      <c r="J33027" s="25"/>
    </row>
    <row r="33028" spans="2:10" x14ac:dyDescent="0.25">
      <c r="B33028" s="28">
        <v>46001.895833331029</v>
      </c>
      <c r="C33028" s="26">
        <v>77882.038360000006</v>
      </c>
      <c r="F33028" s="25"/>
      <c r="J33028" s="25"/>
    </row>
    <row r="33029" spans="2:10" x14ac:dyDescent="0.25">
      <c r="B33029" s="28">
        <v>46001.906249997694</v>
      </c>
      <c r="C33029" s="26">
        <v>74047.624280000004</v>
      </c>
      <c r="F33029" s="25"/>
      <c r="J33029" s="25"/>
    </row>
    <row r="33030" spans="2:10" x14ac:dyDescent="0.25">
      <c r="B33030" s="28">
        <v>46001.916666664358</v>
      </c>
      <c r="C33030" s="26">
        <v>62947.853520000011</v>
      </c>
      <c r="F33030" s="25"/>
      <c r="J33030" s="25"/>
    </row>
    <row r="33031" spans="2:10" x14ac:dyDescent="0.25">
      <c r="B33031" s="28">
        <v>46001.927083331022</v>
      </c>
      <c r="C33031" s="26">
        <v>63757.275999999998</v>
      </c>
      <c r="F33031" s="25"/>
      <c r="J33031" s="25"/>
    </row>
    <row r="33032" spans="2:10" x14ac:dyDescent="0.25">
      <c r="B33032" s="28">
        <v>46001.937499997686</v>
      </c>
      <c r="C33032" s="26">
        <v>60108.773920000021</v>
      </c>
      <c r="F33032" s="25"/>
      <c r="J33032" s="25"/>
    </row>
    <row r="33033" spans="2:10" x14ac:dyDescent="0.25">
      <c r="B33033" s="28">
        <v>46001.94791666435</v>
      </c>
      <c r="C33033" s="26">
        <v>66604.421720000013</v>
      </c>
      <c r="F33033" s="25"/>
      <c r="J33033" s="25"/>
    </row>
    <row r="33034" spans="2:10" x14ac:dyDescent="0.25">
      <c r="B33034" s="28">
        <v>46001.958333331015</v>
      </c>
      <c r="C33034" s="26">
        <v>68748.042320000008</v>
      </c>
      <c r="F33034" s="25"/>
      <c r="J33034" s="25"/>
    </row>
    <row r="33035" spans="2:10" x14ac:dyDescent="0.25">
      <c r="B33035" s="28">
        <v>46001.968749997679</v>
      </c>
      <c r="C33035" s="26">
        <v>61840.89323999999</v>
      </c>
      <c r="F33035" s="25"/>
      <c r="J33035" s="25"/>
    </row>
    <row r="33036" spans="2:10" x14ac:dyDescent="0.25">
      <c r="B33036" s="28">
        <v>46001.979166664343</v>
      </c>
      <c r="C33036" s="26">
        <v>62788.88076</v>
      </c>
      <c r="F33036" s="25"/>
      <c r="J33036" s="25"/>
    </row>
    <row r="33037" spans="2:10" x14ac:dyDescent="0.25">
      <c r="B33037" s="28">
        <v>46001.989583331007</v>
      </c>
      <c r="C33037" s="26">
        <v>55254.378999999986</v>
      </c>
      <c r="F33037" s="25"/>
      <c r="J33037" s="25"/>
    </row>
    <row r="33038" spans="2:10" x14ac:dyDescent="0.25">
      <c r="B33038" s="28">
        <v>46001.999999997672</v>
      </c>
      <c r="C33038" s="26">
        <v>52969.076080000006</v>
      </c>
    </row>
    <row r="33039" spans="2:10" x14ac:dyDescent="0.25">
      <c r="B33039" s="28">
        <v>46002.010416664336</v>
      </c>
      <c r="C33039" s="26">
        <v>49252.474119999999</v>
      </c>
    </row>
    <row r="33040" spans="2:10" x14ac:dyDescent="0.25">
      <c r="B33040" s="28">
        <v>46002.020833331</v>
      </c>
      <c r="C33040" s="26">
        <v>55341.793400000017</v>
      </c>
    </row>
    <row r="33041" spans="2:3" x14ac:dyDescent="0.25">
      <c r="B33041" s="28">
        <v>46002.031249997664</v>
      </c>
      <c r="C33041" s="26">
        <v>63299.587479999995</v>
      </c>
    </row>
    <row r="33042" spans="2:3" x14ac:dyDescent="0.25">
      <c r="B33042" s="28">
        <v>46002.041666664329</v>
      </c>
      <c r="C33042" s="26">
        <v>51442.628200000006</v>
      </c>
    </row>
    <row r="33043" spans="2:3" x14ac:dyDescent="0.25">
      <c r="B33043" s="28">
        <v>46002.052083330993</v>
      </c>
      <c r="C33043" s="26">
        <v>44788.095839999994</v>
      </c>
    </row>
    <row r="33044" spans="2:3" x14ac:dyDescent="0.25">
      <c r="B33044" s="28">
        <v>46002.062499997657</v>
      </c>
      <c r="C33044" s="26">
        <v>49615.784160000003</v>
      </c>
    </row>
    <row r="33045" spans="2:3" x14ac:dyDescent="0.25">
      <c r="B33045" s="28">
        <v>46002.072916664321</v>
      </c>
      <c r="C33045" s="26">
        <v>40049.950479999992</v>
      </c>
    </row>
    <row r="33046" spans="2:3" x14ac:dyDescent="0.25">
      <c r="B33046" s="28">
        <v>46002.083333330986</v>
      </c>
      <c r="C33046" s="26">
        <v>45364.014680000008</v>
      </c>
    </row>
    <row r="33047" spans="2:3" x14ac:dyDescent="0.25">
      <c r="B33047" s="28">
        <v>46002.09374999765</v>
      </c>
      <c r="C33047" s="26">
        <v>47302.610160000004</v>
      </c>
    </row>
    <row r="33048" spans="2:3" x14ac:dyDescent="0.25">
      <c r="B33048" s="28">
        <v>46002.104166664314</v>
      </c>
      <c r="C33048" s="26">
        <v>50851.690439999991</v>
      </c>
    </row>
    <row r="33049" spans="2:3" x14ac:dyDescent="0.25">
      <c r="B33049" s="28">
        <v>46002.114583330978</v>
      </c>
      <c r="C33049" s="26">
        <v>52833.284879999999</v>
      </c>
    </row>
    <row r="33050" spans="2:3" x14ac:dyDescent="0.25">
      <c r="B33050" s="28">
        <v>46002.124999997643</v>
      </c>
      <c r="C33050" s="26">
        <v>49119.965760000021</v>
      </c>
    </row>
    <row r="33051" spans="2:3" x14ac:dyDescent="0.25">
      <c r="B33051" s="28">
        <v>46002.135416664307</v>
      </c>
      <c r="C33051" s="26">
        <v>43097.182480000003</v>
      </c>
    </row>
    <row r="33052" spans="2:3" x14ac:dyDescent="0.25">
      <c r="B33052" s="28">
        <v>46002.145833330971</v>
      </c>
      <c r="C33052" s="26">
        <v>56371.958799999986</v>
      </c>
    </row>
    <row r="33053" spans="2:3" x14ac:dyDescent="0.25">
      <c r="B33053" s="28">
        <v>46002.156249997635</v>
      </c>
      <c r="C33053" s="26">
        <v>55416.369080000011</v>
      </c>
    </row>
    <row r="33054" spans="2:3" x14ac:dyDescent="0.25">
      <c r="B33054" s="28">
        <v>46002.1666666643</v>
      </c>
      <c r="C33054" s="26">
        <v>56794.33208</v>
      </c>
    </row>
    <row r="33055" spans="2:3" x14ac:dyDescent="0.25">
      <c r="B33055" s="28">
        <v>46002.177083330964</v>
      </c>
      <c r="C33055" s="26">
        <v>60700.377520000002</v>
      </c>
    </row>
    <row r="33056" spans="2:3" x14ac:dyDescent="0.25">
      <c r="B33056" s="28">
        <v>46002.187499997628</v>
      </c>
      <c r="C33056" s="26">
        <v>64571.380360000017</v>
      </c>
    </row>
    <row r="33057" spans="2:3" x14ac:dyDescent="0.25">
      <c r="B33057" s="28">
        <v>46002.197916664292</v>
      </c>
      <c r="C33057" s="26">
        <v>62343.511439999995</v>
      </c>
    </row>
    <row r="33058" spans="2:3" x14ac:dyDescent="0.25">
      <c r="B33058" s="28">
        <v>46002.208333330957</v>
      </c>
      <c r="C33058" s="26">
        <v>65200.854520000001</v>
      </c>
    </row>
    <row r="33059" spans="2:3" x14ac:dyDescent="0.25">
      <c r="B33059" s="28">
        <v>46002.218749997621</v>
      </c>
      <c r="C33059" s="26">
        <v>68298.563200000004</v>
      </c>
    </row>
    <row r="33060" spans="2:3" x14ac:dyDescent="0.25">
      <c r="B33060" s="28">
        <v>46002.229166664285</v>
      </c>
      <c r="C33060" s="26">
        <v>72145.115320000026</v>
      </c>
    </row>
    <row r="33061" spans="2:3" x14ac:dyDescent="0.25">
      <c r="B33061" s="28">
        <v>46002.239583330949</v>
      </c>
      <c r="C33061" s="26">
        <v>69840.483520000009</v>
      </c>
    </row>
    <row r="33062" spans="2:3" x14ac:dyDescent="0.25">
      <c r="B33062" s="28">
        <v>46002.249999997613</v>
      </c>
      <c r="C33062" s="26">
        <v>74144.946880000003</v>
      </c>
    </row>
    <row r="33063" spans="2:3" x14ac:dyDescent="0.25">
      <c r="B33063" s="28">
        <v>46002.260416664278</v>
      </c>
      <c r="C33063" s="26">
        <v>71345.700799999991</v>
      </c>
    </row>
    <row r="33064" spans="2:3" x14ac:dyDescent="0.25">
      <c r="B33064" s="28">
        <v>46002.270833330942</v>
      </c>
      <c r="C33064" s="26">
        <v>67956.412639999995</v>
      </c>
    </row>
    <row r="33065" spans="2:3" x14ac:dyDescent="0.25">
      <c r="B33065" s="28">
        <v>46002.281249997606</v>
      </c>
      <c r="C33065" s="26">
        <v>68621.161840000015</v>
      </c>
    </row>
    <row r="33066" spans="2:3" x14ac:dyDescent="0.25">
      <c r="B33066" s="28">
        <v>46002.29166666427</v>
      </c>
      <c r="C33066" s="26">
        <v>68545.705800000011</v>
      </c>
    </row>
    <row r="33067" spans="2:3" x14ac:dyDescent="0.25">
      <c r="B33067" s="28">
        <v>46002.302083330935</v>
      </c>
      <c r="C33067" s="26">
        <v>71468.382479999986</v>
      </c>
    </row>
    <row r="33068" spans="2:3" x14ac:dyDescent="0.25">
      <c r="B33068" s="28">
        <v>46002.312499997599</v>
      </c>
      <c r="C33068" s="26">
        <v>65511.460160000002</v>
      </c>
    </row>
    <row r="33069" spans="2:3" x14ac:dyDescent="0.25">
      <c r="B33069" s="28">
        <v>46002.322916664263</v>
      </c>
      <c r="C33069" s="26">
        <v>71804.984639999995</v>
      </c>
    </row>
    <row r="33070" spans="2:3" x14ac:dyDescent="0.25">
      <c r="B33070" s="28">
        <v>46002.333333330927</v>
      </c>
      <c r="C33070" s="26">
        <v>77892.394280000008</v>
      </c>
    </row>
    <row r="33071" spans="2:3" x14ac:dyDescent="0.25">
      <c r="B33071" s="28">
        <v>46002.343749997592</v>
      </c>
      <c r="C33071" s="26">
        <v>70040.876839999968</v>
      </c>
    </row>
    <row r="33072" spans="2:3" x14ac:dyDescent="0.25">
      <c r="B33072" s="28">
        <v>46002.354166664256</v>
      </c>
      <c r="C33072" s="26">
        <v>69664.494080000004</v>
      </c>
    </row>
    <row r="33073" spans="2:3" x14ac:dyDescent="0.25">
      <c r="B33073" s="28">
        <v>46002.36458333092</v>
      </c>
      <c r="C33073" s="26">
        <v>74585.34636000001</v>
      </c>
    </row>
    <row r="33074" spans="2:3" x14ac:dyDescent="0.25">
      <c r="B33074" s="28">
        <v>46002.374999997584</v>
      </c>
      <c r="C33074" s="26">
        <v>63124.699320000007</v>
      </c>
    </row>
    <row r="33075" spans="2:3" x14ac:dyDescent="0.25">
      <c r="B33075" s="28">
        <v>46002.385416664249</v>
      </c>
      <c r="C33075" s="26">
        <v>73618.176040000006</v>
      </c>
    </row>
    <row r="33076" spans="2:3" x14ac:dyDescent="0.25">
      <c r="B33076" s="28">
        <v>46002.395833330913</v>
      </c>
      <c r="C33076" s="26">
        <v>74986.119880000013</v>
      </c>
    </row>
    <row r="33077" spans="2:3" x14ac:dyDescent="0.25">
      <c r="B33077" s="28">
        <v>46002.406249997577</v>
      </c>
      <c r="C33077" s="26">
        <v>76326.093559999994</v>
      </c>
    </row>
    <row r="33078" spans="2:3" x14ac:dyDescent="0.25">
      <c r="B33078" s="28">
        <v>46002.416666664241</v>
      </c>
      <c r="C33078" s="26">
        <v>70660.930399999997</v>
      </c>
    </row>
    <row r="33079" spans="2:3" x14ac:dyDescent="0.25">
      <c r="B33079" s="28">
        <v>46002.427083330906</v>
      </c>
      <c r="C33079" s="26">
        <v>71954.345320000008</v>
      </c>
    </row>
    <row r="33080" spans="2:3" x14ac:dyDescent="0.25">
      <c r="B33080" s="28">
        <v>46002.43749999757</v>
      </c>
      <c r="C33080" s="26">
        <v>73322.807079999999</v>
      </c>
    </row>
    <row r="33081" spans="2:3" x14ac:dyDescent="0.25">
      <c r="B33081" s="28">
        <v>46002.447916664234</v>
      </c>
      <c r="C33081" s="26">
        <v>65403.790759999989</v>
      </c>
    </row>
    <row r="33082" spans="2:3" x14ac:dyDescent="0.25">
      <c r="B33082" s="28">
        <v>46002.458333330898</v>
      </c>
      <c r="C33082" s="26">
        <v>75714.181400000001</v>
      </c>
    </row>
    <row r="33083" spans="2:3" x14ac:dyDescent="0.25">
      <c r="B33083" s="28">
        <v>46002.468749997563</v>
      </c>
      <c r="C33083" s="26">
        <v>72385.342439999993</v>
      </c>
    </row>
    <row r="33084" spans="2:3" x14ac:dyDescent="0.25">
      <c r="B33084" s="28">
        <v>46002.479166664227</v>
      </c>
      <c r="C33084" s="26">
        <v>72622.808440000008</v>
      </c>
    </row>
    <row r="33085" spans="2:3" x14ac:dyDescent="0.25">
      <c r="B33085" s="28">
        <v>46002.489583330891</v>
      </c>
      <c r="C33085" s="26">
        <v>80835.487080000006</v>
      </c>
    </row>
    <row r="33086" spans="2:3" x14ac:dyDescent="0.25">
      <c r="B33086" s="28">
        <v>46002.499999997555</v>
      </c>
      <c r="C33086" s="26">
        <v>75577.123599999992</v>
      </c>
    </row>
    <row r="33087" spans="2:3" x14ac:dyDescent="0.25">
      <c r="B33087" s="28">
        <v>46002.51041666422</v>
      </c>
      <c r="C33087" s="26">
        <v>70564.453120000006</v>
      </c>
    </row>
    <row r="33088" spans="2:3" x14ac:dyDescent="0.25">
      <c r="B33088" s="28">
        <v>46002.520833330884</v>
      </c>
      <c r="C33088" s="26">
        <v>84912.103399999978</v>
      </c>
    </row>
    <row r="33089" spans="2:3" x14ac:dyDescent="0.25">
      <c r="B33089" s="28">
        <v>46002.531249997548</v>
      </c>
      <c r="C33089" s="26">
        <v>84968.806680000009</v>
      </c>
    </row>
    <row r="33090" spans="2:3" x14ac:dyDescent="0.25">
      <c r="B33090" s="28">
        <v>46002.541666664212</v>
      </c>
      <c r="C33090" s="26">
        <v>74956.708480000001</v>
      </c>
    </row>
    <row r="33091" spans="2:3" x14ac:dyDescent="0.25">
      <c r="B33091" s="28">
        <v>46002.552083330876</v>
      </c>
      <c r="C33091" s="26">
        <v>75888.086920000002</v>
      </c>
    </row>
    <row r="33092" spans="2:3" x14ac:dyDescent="0.25">
      <c r="B33092" s="28">
        <v>46002.562499997541</v>
      </c>
      <c r="C33092" s="26">
        <v>69068.831319999998</v>
      </c>
    </row>
    <row r="33093" spans="2:3" x14ac:dyDescent="0.25">
      <c r="B33093" s="28">
        <v>46002.572916664205</v>
      </c>
      <c r="C33093" s="26">
        <v>70209.696280000018</v>
      </c>
    </row>
    <row r="33094" spans="2:3" x14ac:dyDescent="0.25">
      <c r="B33094" s="28">
        <v>46002.583333330869</v>
      </c>
      <c r="C33094" s="26">
        <v>75483.525399999999</v>
      </c>
    </row>
    <row r="33095" spans="2:3" x14ac:dyDescent="0.25">
      <c r="B33095" s="28">
        <v>46002.593749997533</v>
      </c>
      <c r="C33095" s="26">
        <v>76934.627719999989</v>
      </c>
    </row>
    <row r="33096" spans="2:3" x14ac:dyDescent="0.25">
      <c r="B33096" s="28">
        <v>46002.604166664198</v>
      </c>
      <c r="C33096" s="26">
        <v>71013.996480000002</v>
      </c>
    </row>
    <row r="33097" spans="2:3" x14ac:dyDescent="0.25">
      <c r="B33097" s="28">
        <v>46002.614583330862</v>
      </c>
      <c r="C33097" s="26">
        <v>72824.679520000005</v>
      </c>
    </row>
    <row r="33098" spans="2:3" x14ac:dyDescent="0.25">
      <c r="B33098" s="28">
        <v>46002.624999997526</v>
      </c>
      <c r="C33098" s="26">
        <v>71806.480280000003</v>
      </c>
    </row>
    <row r="33099" spans="2:3" x14ac:dyDescent="0.25">
      <c r="B33099" s="28">
        <v>46002.63541666419</v>
      </c>
      <c r="C33099" s="26">
        <v>67685.132360000018</v>
      </c>
    </row>
    <row r="33100" spans="2:3" x14ac:dyDescent="0.25">
      <c r="B33100" s="28">
        <v>46002.645833330855</v>
      </c>
      <c r="C33100" s="26">
        <v>77374.559919999985</v>
      </c>
    </row>
    <row r="33101" spans="2:3" x14ac:dyDescent="0.25">
      <c r="B33101" s="28">
        <v>46002.656249997519</v>
      </c>
      <c r="C33101" s="26">
        <v>84319.777159999998</v>
      </c>
    </row>
    <row r="33102" spans="2:3" x14ac:dyDescent="0.25">
      <c r="B33102" s="28">
        <v>46002.666666664183</v>
      </c>
      <c r="C33102" s="26">
        <v>72374.265680000011</v>
      </c>
    </row>
    <row r="33103" spans="2:3" x14ac:dyDescent="0.25">
      <c r="B33103" s="28">
        <v>46002.677083330847</v>
      </c>
      <c r="C33103" s="26">
        <v>74290.654840000003</v>
      </c>
    </row>
    <row r="33104" spans="2:3" x14ac:dyDescent="0.25">
      <c r="B33104" s="28">
        <v>46002.687499997512</v>
      </c>
      <c r="C33104" s="26">
        <v>74173.338360000009</v>
      </c>
    </row>
    <row r="33105" spans="2:3" x14ac:dyDescent="0.25">
      <c r="B33105" s="28">
        <v>46002.697916664176</v>
      </c>
      <c r="C33105" s="26">
        <v>71605.752959999998</v>
      </c>
    </row>
    <row r="33106" spans="2:3" x14ac:dyDescent="0.25">
      <c r="B33106" s="28">
        <v>46002.70833333084</v>
      </c>
      <c r="C33106" s="26">
        <v>68408.942999999985</v>
      </c>
    </row>
    <row r="33107" spans="2:3" x14ac:dyDescent="0.25">
      <c r="B33107" s="28">
        <v>46002.718749997504</v>
      </c>
      <c r="C33107" s="26">
        <v>65205.090880000003</v>
      </c>
    </row>
    <row r="33108" spans="2:3" x14ac:dyDescent="0.25">
      <c r="B33108" s="28">
        <v>46002.729166664169</v>
      </c>
      <c r="C33108" s="26">
        <v>72472.72444000002</v>
      </c>
    </row>
    <row r="33109" spans="2:3" x14ac:dyDescent="0.25">
      <c r="B33109" s="28">
        <v>46002.739583330833</v>
      </c>
      <c r="C33109" s="26">
        <v>67558.371960000004</v>
      </c>
    </row>
    <row r="33110" spans="2:3" x14ac:dyDescent="0.25">
      <c r="B33110" s="28">
        <v>46002.749999997497</v>
      </c>
      <c r="C33110" s="26">
        <v>70514.02304</v>
      </c>
    </row>
    <row r="33111" spans="2:3" x14ac:dyDescent="0.25">
      <c r="B33111" s="28">
        <v>46002.760416664161</v>
      </c>
      <c r="C33111" s="26">
        <v>62532.713960000001</v>
      </c>
    </row>
    <row r="33112" spans="2:3" x14ac:dyDescent="0.25">
      <c r="B33112" s="28">
        <v>46002.770833330826</v>
      </c>
      <c r="C33112" s="26">
        <v>58378.188159999991</v>
      </c>
    </row>
    <row r="33113" spans="2:3" x14ac:dyDescent="0.25">
      <c r="B33113" s="28">
        <v>46002.78124999749</v>
      </c>
      <c r="C33113" s="26">
        <v>55559.546600000001</v>
      </c>
    </row>
    <row r="33114" spans="2:3" x14ac:dyDescent="0.25">
      <c r="B33114" s="28">
        <v>46002.791666664154</v>
      </c>
      <c r="C33114" s="26">
        <v>58581.689080000004</v>
      </c>
    </row>
    <row r="33115" spans="2:3" x14ac:dyDescent="0.25">
      <c r="B33115" s="28">
        <v>46002.802083330818</v>
      </c>
      <c r="C33115" s="26">
        <v>57569.667240000002</v>
      </c>
    </row>
    <row r="33116" spans="2:3" x14ac:dyDescent="0.25">
      <c r="B33116" s="28">
        <v>46002.812499997483</v>
      </c>
      <c r="C33116" s="26">
        <v>63519.343279999986</v>
      </c>
    </row>
    <row r="33117" spans="2:3" x14ac:dyDescent="0.25">
      <c r="B33117" s="28">
        <v>46002.822916664147</v>
      </c>
      <c r="C33117" s="26">
        <v>64645.131599999993</v>
      </c>
    </row>
    <row r="33118" spans="2:3" x14ac:dyDescent="0.25">
      <c r="B33118" s="28">
        <v>46002.833333330811</v>
      </c>
      <c r="C33118" s="26">
        <v>62992.031439999992</v>
      </c>
    </row>
    <row r="33119" spans="2:3" x14ac:dyDescent="0.25">
      <c r="B33119" s="28">
        <v>46002.843749997475</v>
      </c>
      <c r="C33119" s="26">
        <v>65239.907079999997</v>
      </c>
    </row>
    <row r="33120" spans="2:3" x14ac:dyDescent="0.25">
      <c r="B33120" s="28">
        <v>46002.854166664139</v>
      </c>
      <c r="C33120" s="26">
        <v>66382.828960000013</v>
      </c>
    </row>
    <row r="33121" spans="2:3" x14ac:dyDescent="0.25">
      <c r="B33121" s="28">
        <v>46002.864583330804</v>
      </c>
      <c r="C33121" s="26">
        <v>67651.214479999995</v>
      </c>
    </row>
    <row r="33122" spans="2:3" x14ac:dyDescent="0.25">
      <c r="B33122" s="28">
        <v>46002.874999997468</v>
      </c>
      <c r="C33122" s="26">
        <v>70932.431080000009</v>
      </c>
    </row>
    <row r="33123" spans="2:3" x14ac:dyDescent="0.25">
      <c r="B33123" s="28">
        <v>46002.885416664132</v>
      </c>
      <c r="C33123" s="26">
        <v>67398.280679999996</v>
      </c>
    </row>
    <row r="33124" spans="2:3" x14ac:dyDescent="0.25">
      <c r="B33124" s="28">
        <v>46002.895833330796</v>
      </c>
      <c r="C33124" s="26">
        <v>73801.826919999992</v>
      </c>
    </row>
    <row r="33125" spans="2:3" x14ac:dyDescent="0.25">
      <c r="B33125" s="28">
        <v>46002.906249997461</v>
      </c>
      <c r="C33125" s="26">
        <v>60063.897880000004</v>
      </c>
    </row>
    <row r="33126" spans="2:3" x14ac:dyDescent="0.25">
      <c r="B33126" s="28">
        <v>46002.916666664125</v>
      </c>
      <c r="C33126" s="26">
        <v>66673.588879999996</v>
      </c>
    </row>
    <row r="33127" spans="2:3" x14ac:dyDescent="0.25">
      <c r="B33127" s="28">
        <v>46002.927083330789</v>
      </c>
      <c r="C33127" s="26">
        <v>68890.209359999993</v>
      </c>
    </row>
    <row r="33128" spans="2:3" x14ac:dyDescent="0.25">
      <c r="B33128" s="28">
        <v>46002.937499997453</v>
      </c>
      <c r="C33128" s="26">
        <v>72218.796799999996</v>
      </c>
    </row>
    <row r="33129" spans="2:3" x14ac:dyDescent="0.25">
      <c r="B33129" s="28">
        <v>46002.947916664118</v>
      </c>
      <c r="C33129" s="26">
        <v>70970.859079999995</v>
      </c>
    </row>
    <row r="33130" spans="2:3" x14ac:dyDescent="0.25">
      <c r="B33130" s="28">
        <v>46002.958333330782</v>
      </c>
      <c r="C33130" s="26">
        <v>69438.555319999999</v>
      </c>
    </row>
    <row r="33131" spans="2:3" x14ac:dyDescent="0.25">
      <c r="B33131" s="28">
        <v>46002.968749997446</v>
      </c>
      <c r="C33131" s="26">
        <v>69484.722479999997</v>
      </c>
    </row>
    <row r="33132" spans="2:3" x14ac:dyDescent="0.25">
      <c r="B33132" s="28">
        <v>46002.97916666411</v>
      </c>
      <c r="C33132" s="26">
        <v>64190.300120000007</v>
      </c>
    </row>
    <row r="33133" spans="2:3" x14ac:dyDescent="0.25">
      <c r="B33133" s="28">
        <v>46002.989583330775</v>
      </c>
      <c r="C33133" s="26">
        <v>59295.523079999999</v>
      </c>
    </row>
    <row r="33134" spans="2:3" x14ac:dyDescent="0.25">
      <c r="B33134" s="28">
        <v>46002.999999997439</v>
      </c>
      <c r="C33134" s="26">
        <v>61778.559120000005</v>
      </c>
    </row>
    <row r="33135" spans="2:3" x14ac:dyDescent="0.25">
      <c r="B33135" s="28">
        <v>46003.010416664103</v>
      </c>
      <c r="C33135" s="26">
        <v>62776.643320000003</v>
      </c>
    </row>
    <row r="33136" spans="2:3" x14ac:dyDescent="0.25">
      <c r="B33136" s="28">
        <v>46003.020833330767</v>
      </c>
      <c r="C33136" s="26">
        <v>59428.950240000006</v>
      </c>
    </row>
    <row r="33137" spans="2:3" x14ac:dyDescent="0.25">
      <c r="B33137" s="28">
        <v>46003.031249997432</v>
      </c>
      <c r="C33137" s="26">
        <v>46082.061359999992</v>
      </c>
    </row>
    <row r="33138" spans="2:3" x14ac:dyDescent="0.25">
      <c r="B33138" s="28">
        <v>46003.041666664096</v>
      </c>
      <c r="C33138" s="26">
        <v>42644.249319999995</v>
      </c>
    </row>
    <row r="33139" spans="2:3" x14ac:dyDescent="0.25">
      <c r="B33139" s="28">
        <v>46003.05208333076</v>
      </c>
      <c r="C33139" s="26">
        <v>36360.501880000003</v>
      </c>
    </row>
    <row r="33140" spans="2:3" x14ac:dyDescent="0.25">
      <c r="B33140" s="28">
        <v>46003.062499997424</v>
      </c>
      <c r="C33140" s="26">
        <v>31021.227520000004</v>
      </c>
    </row>
    <row r="33141" spans="2:3" x14ac:dyDescent="0.25">
      <c r="B33141" s="28">
        <v>46003.072916664089</v>
      </c>
      <c r="C33141" s="26">
        <v>37122.277880000001</v>
      </c>
    </row>
    <row r="33142" spans="2:3" x14ac:dyDescent="0.25">
      <c r="B33142" s="28">
        <v>46003.083333330753</v>
      </c>
      <c r="C33142" s="26">
        <v>37662.524279999991</v>
      </c>
    </row>
    <row r="33143" spans="2:3" x14ac:dyDescent="0.25">
      <c r="B33143" s="28">
        <v>46003.093749997417</v>
      </c>
      <c r="C33143" s="26">
        <v>36823.427640000009</v>
      </c>
    </row>
    <row r="33144" spans="2:3" x14ac:dyDescent="0.25">
      <c r="B33144" s="28">
        <v>46003.104166664081</v>
      </c>
      <c r="C33144" s="26">
        <v>33026.448000000004</v>
      </c>
    </row>
    <row r="33145" spans="2:3" x14ac:dyDescent="0.25">
      <c r="B33145" s="28">
        <v>46003.114583330746</v>
      </c>
      <c r="C33145" s="26">
        <v>33830.168559999998</v>
      </c>
    </row>
    <row r="33146" spans="2:3" x14ac:dyDescent="0.25">
      <c r="B33146" s="28">
        <v>46003.12499999741</v>
      </c>
      <c r="C33146" s="26">
        <v>31480.97296000001</v>
      </c>
    </row>
    <row r="33147" spans="2:3" x14ac:dyDescent="0.25">
      <c r="B33147" s="28">
        <v>46003.135416664074</v>
      </c>
      <c r="C33147" s="26">
        <v>33512.437639999996</v>
      </c>
    </row>
    <row r="33148" spans="2:3" x14ac:dyDescent="0.25">
      <c r="B33148" s="28">
        <v>46003.145833330738</v>
      </c>
      <c r="C33148" s="26">
        <v>38946.101520000011</v>
      </c>
    </row>
    <row r="33149" spans="2:3" x14ac:dyDescent="0.25">
      <c r="B33149" s="28">
        <v>46003.156249997402</v>
      </c>
      <c r="C33149" s="26">
        <v>37331.81652</v>
      </c>
    </row>
    <row r="33150" spans="2:3" x14ac:dyDescent="0.25">
      <c r="B33150" s="28">
        <v>46003.166666664067</v>
      </c>
      <c r="C33150" s="26">
        <v>46109.441239999993</v>
      </c>
    </row>
    <row r="33151" spans="2:3" x14ac:dyDescent="0.25">
      <c r="B33151" s="28">
        <v>46003.177083330731</v>
      </c>
      <c r="C33151" s="26">
        <v>49483.807080000006</v>
      </c>
    </row>
    <row r="33152" spans="2:3" x14ac:dyDescent="0.25">
      <c r="B33152" s="28">
        <v>46003.187499997395</v>
      </c>
      <c r="C33152" s="26">
        <v>52904.638760000002</v>
      </c>
    </row>
    <row r="33153" spans="2:3" x14ac:dyDescent="0.25">
      <c r="B33153" s="28">
        <v>46003.197916664059</v>
      </c>
      <c r="C33153" s="26">
        <v>61758.17712</v>
      </c>
    </row>
    <row r="33154" spans="2:3" x14ac:dyDescent="0.25">
      <c r="B33154" s="28">
        <v>46003.208333330724</v>
      </c>
      <c r="C33154" s="26">
        <v>66894.130800000014</v>
      </c>
    </row>
    <row r="33155" spans="2:3" x14ac:dyDescent="0.25">
      <c r="B33155" s="28">
        <v>46003.218749997388</v>
      </c>
      <c r="C33155" s="26">
        <v>70862.794240000003</v>
      </c>
    </row>
    <row r="33156" spans="2:3" x14ac:dyDescent="0.25">
      <c r="B33156" s="28">
        <v>46003.229166664052</v>
      </c>
      <c r="C33156" s="26">
        <v>70297.406119999985</v>
      </c>
    </row>
    <row r="33157" spans="2:3" x14ac:dyDescent="0.25">
      <c r="B33157" s="28">
        <v>46003.239583330716</v>
      </c>
      <c r="C33157" s="26">
        <v>66827.573959999994</v>
      </c>
    </row>
    <row r="33158" spans="2:3" x14ac:dyDescent="0.25">
      <c r="B33158" s="28">
        <v>46003.249999997381</v>
      </c>
      <c r="C33158" s="26">
        <v>67498.738800000006</v>
      </c>
    </row>
    <row r="33159" spans="2:3" x14ac:dyDescent="0.25">
      <c r="B33159" s="28">
        <v>46003.260416664045</v>
      </c>
      <c r="C33159" s="26">
        <v>61397.420959999996</v>
      </c>
    </row>
    <row r="33160" spans="2:3" x14ac:dyDescent="0.25">
      <c r="B33160" s="28">
        <v>46003.270833330709</v>
      </c>
      <c r="C33160" s="26">
        <v>60839.336679999986</v>
      </c>
    </row>
    <row r="33161" spans="2:3" x14ac:dyDescent="0.25">
      <c r="B33161" s="28">
        <v>46003.281249997373</v>
      </c>
      <c r="C33161" s="26">
        <v>62156.706360000004</v>
      </c>
    </row>
    <row r="33162" spans="2:3" x14ac:dyDescent="0.25">
      <c r="B33162" s="28">
        <v>46003.291666664038</v>
      </c>
      <c r="C33162" s="26">
        <v>65480.631080000014</v>
      </c>
    </row>
    <row r="33163" spans="2:3" x14ac:dyDescent="0.25">
      <c r="B33163" s="28">
        <v>46003.302083330702</v>
      </c>
      <c r="C33163" s="26">
        <v>71259.875640000027</v>
      </c>
    </row>
    <row r="33164" spans="2:3" x14ac:dyDescent="0.25">
      <c r="B33164" s="28">
        <v>46003.312499997366</v>
      </c>
      <c r="C33164" s="26">
        <v>71796.797679999989</v>
      </c>
    </row>
    <row r="33165" spans="2:3" x14ac:dyDescent="0.25">
      <c r="B33165" s="28">
        <v>46003.32291666403</v>
      </c>
      <c r="C33165" s="26">
        <v>60934.465079999994</v>
      </c>
    </row>
    <row r="33166" spans="2:3" x14ac:dyDescent="0.25">
      <c r="B33166" s="28">
        <v>46003.333333330695</v>
      </c>
      <c r="C33166" s="26">
        <v>80229.525999999998</v>
      </c>
    </row>
    <row r="33167" spans="2:3" x14ac:dyDescent="0.25">
      <c r="B33167" s="28">
        <v>46003.343749997359</v>
      </c>
      <c r="C33167" s="26">
        <v>76027.671000000002</v>
      </c>
    </row>
    <row r="33168" spans="2:3" x14ac:dyDescent="0.25">
      <c r="B33168" s="28">
        <v>46003.354166664023</v>
      </c>
      <c r="C33168" s="26">
        <v>79583.766000000003</v>
      </c>
    </row>
    <row r="33169" spans="2:3" x14ac:dyDescent="0.25">
      <c r="B33169" s="28">
        <v>46003.364583330687</v>
      </c>
      <c r="C33169" s="26">
        <v>58481.385000000002</v>
      </c>
    </row>
    <row r="33170" spans="2:3" x14ac:dyDescent="0.25">
      <c r="B33170" s="28">
        <v>46003.374999997352</v>
      </c>
      <c r="C33170" s="26">
        <v>62131.957999999999</v>
      </c>
    </row>
    <row r="33171" spans="2:3" x14ac:dyDescent="0.25">
      <c r="B33171" s="28">
        <v>46003.385416664016</v>
      </c>
      <c r="C33171" s="26">
        <v>68296.426000000007</v>
      </c>
    </row>
    <row r="33172" spans="2:3" x14ac:dyDescent="0.25">
      <c r="B33172" s="28">
        <v>46003.39583333068</v>
      </c>
      <c r="C33172" s="26">
        <v>69173.60199999997</v>
      </c>
    </row>
    <row r="33173" spans="2:3" x14ac:dyDescent="0.25">
      <c r="B33173" s="28">
        <v>46003.406249997344</v>
      </c>
      <c r="C33173" s="26">
        <v>66979.813000000009</v>
      </c>
    </row>
    <row r="33174" spans="2:3" x14ac:dyDescent="0.25">
      <c r="B33174" s="28">
        <v>46003.416666664009</v>
      </c>
      <c r="C33174" s="26">
        <v>59986.67</v>
      </c>
    </row>
    <row r="33175" spans="2:3" x14ac:dyDescent="0.25">
      <c r="B33175" s="28">
        <v>46003.427083330673</v>
      </c>
      <c r="C33175" s="26">
        <v>58955.074999999997</v>
      </c>
    </row>
    <row r="33176" spans="2:3" x14ac:dyDescent="0.25">
      <c r="B33176" s="28">
        <v>46003.437499997337</v>
      </c>
      <c r="C33176" s="26">
        <v>61017.398000000001</v>
      </c>
    </row>
    <row r="33177" spans="2:3" x14ac:dyDescent="0.25">
      <c r="B33177" s="28">
        <v>46003.447916664001</v>
      </c>
      <c r="C33177" s="26">
        <v>71864.535000000003</v>
      </c>
    </row>
    <row r="33178" spans="2:3" x14ac:dyDescent="0.25">
      <c r="B33178" s="28">
        <v>46003.458333330665</v>
      </c>
      <c r="C33178" s="26">
        <v>73854.419999999984</v>
      </c>
    </row>
    <row r="33179" spans="2:3" x14ac:dyDescent="0.25">
      <c r="B33179" s="28">
        <v>46003.46874999733</v>
      </c>
      <c r="C33179" s="26">
        <v>73610.827999999994</v>
      </c>
    </row>
    <row r="33180" spans="2:3" x14ac:dyDescent="0.25">
      <c r="B33180" s="28">
        <v>46003.479166663994</v>
      </c>
      <c r="C33180" s="26">
        <v>76879.786000000022</v>
      </c>
    </row>
    <row r="33181" spans="2:3" x14ac:dyDescent="0.25">
      <c r="B33181" s="28">
        <v>46003.489583330658</v>
      </c>
      <c r="C33181" s="26">
        <v>78668.365000000005</v>
      </c>
    </row>
    <row r="33182" spans="2:3" x14ac:dyDescent="0.25">
      <c r="B33182" s="28">
        <v>46003.499999997322</v>
      </c>
      <c r="C33182" s="26">
        <v>77481.572000000015</v>
      </c>
    </row>
    <row r="33183" spans="2:3" x14ac:dyDescent="0.25">
      <c r="B33183" s="28">
        <v>46003.510416663987</v>
      </c>
      <c r="C33183" s="26">
        <v>74867.536999999997</v>
      </c>
    </row>
    <row r="33184" spans="2:3" x14ac:dyDescent="0.25">
      <c r="B33184" s="28">
        <v>46003.520833330651</v>
      </c>
      <c r="C33184" s="26">
        <v>76497.988999999987</v>
      </c>
    </row>
    <row r="33185" spans="2:3" x14ac:dyDescent="0.25">
      <c r="B33185" s="28">
        <v>46003.531249997315</v>
      </c>
      <c r="C33185" s="26">
        <v>75842.12000000001</v>
      </c>
    </row>
    <row r="33186" spans="2:3" x14ac:dyDescent="0.25">
      <c r="B33186" s="28">
        <v>46003.541666663979</v>
      </c>
      <c r="C33186" s="26">
        <v>77604.497000000003</v>
      </c>
    </row>
    <row r="33187" spans="2:3" x14ac:dyDescent="0.25">
      <c r="B33187" s="28">
        <v>46003.552083330644</v>
      </c>
      <c r="C33187" s="26">
        <v>78593.605160000006</v>
      </c>
    </row>
    <row r="33188" spans="2:3" x14ac:dyDescent="0.25">
      <c r="B33188" s="28">
        <v>46003.562499997308</v>
      </c>
      <c r="C33188" s="26">
        <v>90571.575039999996</v>
      </c>
    </row>
    <row r="33189" spans="2:3" x14ac:dyDescent="0.25">
      <c r="B33189" s="28">
        <v>46003.572916663972</v>
      </c>
      <c r="C33189" s="26">
        <v>89001.525760000019</v>
      </c>
    </row>
    <row r="33190" spans="2:3" x14ac:dyDescent="0.25">
      <c r="B33190" s="28">
        <v>46003.583333330636</v>
      </c>
      <c r="C33190" s="26">
        <v>69716.666120000009</v>
      </c>
    </row>
    <row r="33191" spans="2:3" x14ac:dyDescent="0.25">
      <c r="B33191" s="28">
        <v>46003.593749997301</v>
      </c>
      <c r="C33191" s="26">
        <v>76520.400959999984</v>
      </c>
    </row>
    <row r="33192" spans="2:3" x14ac:dyDescent="0.25">
      <c r="B33192" s="28">
        <v>46003.604166663965</v>
      </c>
      <c r="C33192" s="26">
        <v>74229.666480000029</v>
      </c>
    </row>
    <row r="33193" spans="2:3" x14ac:dyDescent="0.25">
      <c r="B33193" s="28">
        <v>46003.614583330629</v>
      </c>
      <c r="C33193" s="26">
        <v>68219.819959999993</v>
      </c>
    </row>
    <row r="33194" spans="2:3" x14ac:dyDescent="0.25">
      <c r="B33194" s="28">
        <v>46003.624999997293</v>
      </c>
      <c r="C33194" s="26">
        <v>67304.271639999992</v>
      </c>
    </row>
    <row r="33195" spans="2:3" x14ac:dyDescent="0.25">
      <c r="B33195" s="28">
        <v>46003.635416663958</v>
      </c>
      <c r="C33195" s="26">
        <v>72396.482599999988</v>
      </c>
    </row>
    <row r="33196" spans="2:3" x14ac:dyDescent="0.25">
      <c r="B33196" s="28">
        <v>46003.645833330622</v>
      </c>
      <c r="C33196" s="26">
        <v>73995.724560000002</v>
      </c>
    </row>
    <row r="33197" spans="2:3" x14ac:dyDescent="0.25">
      <c r="B33197" s="28">
        <v>46003.656249997286</v>
      </c>
      <c r="C33197" s="26">
        <v>69354.23655999999</v>
      </c>
    </row>
    <row r="33198" spans="2:3" x14ac:dyDescent="0.25">
      <c r="B33198" s="28">
        <v>46003.66666666395</v>
      </c>
      <c r="C33198" s="26">
        <v>73408.462920000005</v>
      </c>
    </row>
    <row r="33199" spans="2:3" x14ac:dyDescent="0.25">
      <c r="B33199" s="28">
        <v>46003.677083330615</v>
      </c>
      <c r="C33199" s="26">
        <v>66957.862480000011</v>
      </c>
    </row>
    <row r="33200" spans="2:3" x14ac:dyDescent="0.25">
      <c r="B33200" s="28">
        <v>46003.687499997279</v>
      </c>
      <c r="C33200" s="26">
        <v>67993.138800000001</v>
      </c>
    </row>
    <row r="33201" spans="2:3" x14ac:dyDescent="0.25">
      <c r="B33201" s="28">
        <v>46003.697916663943</v>
      </c>
      <c r="C33201" s="26">
        <v>69257.360320000022</v>
      </c>
    </row>
    <row r="33202" spans="2:3" x14ac:dyDescent="0.25">
      <c r="B33202" s="28">
        <v>46003.708333330607</v>
      </c>
      <c r="C33202" s="26">
        <v>82629.810200000036</v>
      </c>
    </row>
    <row r="33203" spans="2:3" x14ac:dyDescent="0.25">
      <c r="B33203" s="28">
        <v>46003.718749997272</v>
      </c>
      <c r="C33203" s="26">
        <v>88252.243519999975</v>
      </c>
    </row>
    <row r="33204" spans="2:3" x14ac:dyDescent="0.25">
      <c r="B33204" s="28">
        <v>46003.729166663936</v>
      </c>
      <c r="C33204" s="26">
        <v>86462.713800000027</v>
      </c>
    </row>
    <row r="33205" spans="2:3" x14ac:dyDescent="0.25">
      <c r="B33205" s="28">
        <v>46003.7395833306</v>
      </c>
      <c r="C33205" s="26">
        <v>82456.037320000003</v>
      </c>
    </row>
    <row r="33206" spans="2:3" x14ac:dyDescent="0.25">
      <c r="B33206" s="28">
        <v>46003.749999997264</v>
      </c>
      <c r="C33206" s="26">
        <v>78721.169079999992</v>
      </c>
    </row>
    <row r="33207" spans="2:3" x14ac:dyDescent="0.25">
      <c r="B33207" s="28">
        <v>46003.760416663928</v>
      </c>
      <c r="C33207" s="26">
        <v>74289.268640000009</v>
      </c>
    </row>
    <row r="33208" spans="2:3" x14ac:dyDescent="0.25">
      <c r="B33208" s="28">
        <v>46003.770833330593</v>
      </c>
      <c r="C33208" s="26">
        <v>67958.914119999987</v>
      </c>
    </row>
    <row r="33209" spans="2:3" x14ac:dyDescent="0.25">
      <c r="B33209" s="28">
        <v>46003.781249997257</v>
      </c>
      <c r="C33209" s="26">
        <v>63809.834040000009</v>
      </c>
    </row>
    <row r="33210" spans="2:3" x14ac:dyDescent="0.25">
      <c r="B33210" s="28">
        <v>46003.791666663921</v>
      </c>
      <c r="C33210" s="26">
        <v>74937.484200000006</v>
      </c>
    </row>
    <row r="33211" spans="2:3" x14ac:dyDescent="0.25">
      <c r="B33211" s="28">
        <v>46003.802083330585</v>
      </c>
      <c r="C33211" s="26">
        <v>68714.430919999999</v>
      </c>
    </row>
    <row r="33212" spans="2:3" x14ac:dyDescent="0.25">
      <c r="B33212" s="28">
        <v>46003.81249999725</v>
      </c>
      <c r="C33212" s="26">
        <v>75893.594440000001</v>
      </c>
    </row>
    <row r="33213" spans="2:3" x14ac:dyDescent="0.25">
      <c r="B33213" s="28">
        <v>46003.822916663914</v>
      </c>
      <c r="C33213" s="26">
        <v>78541.38728000001</v>
      </c>
    </row>
    <row r="33214" spans="2:3" x14ac:dyDescent="0.25">
      <c r="B33214" s="28">
        <v>46003.833333330578</v>
      </c>
      <c r="C33214" s="26">
        <v>80440.790479999996</v>
      </c>
    </row>
    <row r="33215" spans="2:3" x14ac:dyDescent="0.25">
      <c r="B33215" s="28">
        <v>46003.843749997242</v>
      </c>
      <c r="C33215" s="26">
        <v>70692.804040000003</v>
      </c>
    </row>
    <row r="33216" spans="2:3" x14ac:dyDescent="0.25">
      <c r="B33216" s="28">
        <v>46003.854166663907</v>
      </c>
      <c r="C33216" s="26">
        <v>78832.955239999996</v>
      </c>
    </row>
    <row r="33217" spans="2:3" x14ac:dyDescent="0.25">
      <c r="B33217" s="28">
        <v>46003.864583330571</v>
      </c>
      <c r="C33217" s="26">
        <v>74210.712480000002</v>
      </c>
    </row>
    <row r="33218" spans="2:3" x14ac:dyDescent="0.25">
      <c r="B33218" s="28">
        <v>46003.874999997235</v>
      </c>
      <c r="C33218" s="26">
        <v>75045.143039999981</v>
      </c>
    </row>
    <row r="33219" spans="2:3" x14ac:dyDescent="0.25">
      <c r="B33219" s="28">
        <v>46003.885416663899</v>
      </c>
      <c r="C33219" s="26">
        <v>73845.820160000003</v>
      </c>
    </row>
    <row r="33220" spans="2:3" x14ac:dyDescent="0.25">
      <c r="B33220" s="28">
        <v>46003.895833330564</v>
      </c>
      <c r="C33220" s="26">
        <v>74867.936839999995</v>
      </c>
    </row>
    <row r="33221" spans="2:3" x14ac:dyDescent="0.25">
      <c r="B33221" s="28">
        <v>46003.906249997228</v>
      </c>
      <c r="C33221" s="26">
        <v>75525.236279999997</v>
      </c>
    </row>
    <row r="33222" spans="2:3" x14ac:dyDescent="0.25">
      <c r="B33222" s="28">
        <v>46003.916666663892</v>
      </c>
      <c r="C33222" s="26">
        <v>74079.75116</v>
      </c>
    </row>
    <row r="33223" spans="2:3" x14ac:dyDescent="0.25">
      <c r="B33223" s="28">
        <v>46003.927083330556</v>
      </c>
      <c r="C33223" s="26">
        <v>65891.25652000001</v>
      </c>
    </row>
    <row r="33224" spans="2:3" x14ac:dyDescent="0.25">
      <c r="B33224" s="28">
        <v>46003.937499997221</v>
      </c>
      <c r="C33224" s="26">
        <v>60034.24835999999</v>
      </c>
    </row>
    <row r="33225" spans="2:3" x14ac:dyDescent="0.25">
      <c r="B33225" s="28">
        <v>46003.947916663885</v>
      </c>
      <c r="C33225" s="26">
        <v>62841.633319999994</v>
      </c>
    </row>
    <row r="33226" spans="2:3" x14ac:dyDescent="0.25">
      <c r="B33226" s="28">
        <v>46003.958333330549</v>
      </c>
      <c r="C33226" s="26">
        <v>59550.773319999993</v>
      </c>
    </row>
    <row r="33227" spans="2:3" x14ac:dyDescent="0.25">
      <c r="B33227" s="28">
        <v>46003.968749997213</v>
      </c>
      <c r="C33227" s="26">
        <v>58059.857839999997</v>
      </c>
    </row>
    <row r="33228" spans="2:3" x14ac:dyDescent="0.25">
      <c r="B33228" s="28">
        <v>46003.979166663878</v>
      </c>
      <c r="C33228" s="26">
        <v>56434.139599999988</v>
      </c>
    </row>
    <row r="33229" spans="2:3" x14ac:dyDescent="0.25">
      <c r="B33229" s="28">
        <v>46003.989583330542</v>
      </c>
      <c r="C33229" s="26">
        <v>63940.118440000027</v>
      </c>
    </row>
    <row r="33230" spans="2:3" x14ac:dyDescent="0.25">
      <c r="B33230" s="28">
        <v>46003.999999997206</v>
      </c>
      <c r="C33230" s="26">
        <v>59695.856519999987</v>
      </c>
    </row>
    <row r="33231" spans="2:3" x14ac:dyDescent="0.25">
      <c r="B33231" s="28">
        <v>46004.01041666387</v>
      </c>
      <c r="C33231" s="26">
        <v>62886.472840000002</v>
      </c>
    </row>
    <row r="33232" spans="2:3" x14ac:dyDescent="0.25">
      <c r="B33232" s="28">
        <v>46004.020833330535</v>
      </c>
      <c r="C33232" s="26">
        <v>64060.554599999989</v>
      </c>
    </row>
    <row r="33233" spans="2:3" x14ac:dyDescent="0.25">
      <c r="B33233" s="28">
        <v>46004.031249997199</v>
      </c>
      <c r="C33233" s="26">
        <v>67629.161799999987</v>
      </c>
    </row>
    <row r="33234" spans="2:3" x14ac:dyDescent="0.25">
      <c r="B33234" s="28">
        <v>46004.041666663863</v>
      </c>
      <c r="C33234" s="26">
        <v>60082.785039999988</v>
      </c>
    </row>
    <row r="33235" spans="2:3" x14ac:dyDescent="0.25">
      <c r="B33235" s="28">
        <v>46004.052083330527</v>
      </c>
      <c r="C33235" s="26">
        <v>63657.69184</v>
      </c>
    </row>
    <row r="33236" spans="2:3" x14ac:dyDescent="0.25">
      <c r="B33236" s="28">
        <v>46004.062499997191</v>
      </c>
      <c r="C33236" s="26">
        <v>54043.327040000011</v>
      </c>
    </row>
    <row r="33237" spans="2:3" x14ac:dyDescent="0.25">
      <c r="B33237" s="28">
        <v>46004.072916663856</v>
      </c>
      <c r="C33237" s="26">
        <v>60278.887279999995</v>
      </c>
    </row>
    <row r="33238" spans="2:3" x14ac:dyDescent="0.25">
      <c r="B33238" s="28">
        <v>46004.08333333052</v>
      </c>
      <c r="C33238" s="26">
        <v>58253.062239999999</v>
      </c>
    </row>
    <row r="33239" spans="2:3" x14ac:dyDescent="0.25">
      <c r="B33239" s="28">
        <v>46004.093749997184</v>
      </c>
      <c r="C33239" s="26">
        <v>56070.341760000003</v>
      </c>
    </row>
    <row r="33240" spans="2:3" x14ac:dyDescent="0.25">
      <c r="B33240" s="28">
        <v>46004.104166663848</v>
      </c>
      <c r="C33240" s="26">
        <v>51178.725999999995</v>
      </c>
    </row>
    <row r="33241" spans="2:3" x14ac:dyDescent="0.25">
      <c r="B33241" s="28">
        <v>46004.114583330513</v>
      </c>
      <c r="C33241" s="26">
        <v>44767.248319999992</v>
      </c>
    </row>
    <row r="33242" spans="2:3" x14ac:dyDescent="0.25">
      <c r="B33242" s="28">
        <v>46004.124999997177</v>
      </c>
      <c r="C33242" s="26">
        <v>44091.463439999992</v>
      </c>
    </row>
    <row r="33243" spans="2:3" x14ac:dyDescent="0.25">
      <c r="B33243" s="28">
        <v>46004.135416663841</v>
      </c>
      <c r="C33243" s="26">
        <v>41259.312399999995</v>
      </c>
    </row>
    <row r="33244" spans="2:3" x14ac:dyDescent="0.25">
      <c r="B33244" s="28">
        <v>46004.145833330505</v>
      </c>
      <c r="C33244" s="26">
        <v>50009.418359999996</v>
      </c>
    </row>
    <row r="33245" spans="2:3" x14ac:dyDescent="0.25">
      <c r="B33245" s="28">
        <v>46004.15624999717</v>
      </c>
      <c r="C33245" s="26">
        <v>55228.009440000002</v>
      </c>
    </row>
    <row r="33246" spans="2:3" x14ac:dyDescent="0.25">
      <c r="B33246" s="28">
        <v>46004.166666663834</v>
      </c>
      <c r="C33246" s="26">
        <v>56600.720920000007</v>
      </c>
    </row>
    <row r="33247" spans="2:3" x14ac:dyDescent="0.25">
      <c r="B33247" s="28">
        <v>46004.177083330498</v>
      </c>
      <c r="C33247" s="26">
        <v>68236.094800000006</v>
      </c>
    </row>
    <row r="33248" spans="2:3" x14ac:dyDescent="0.25">
      <c r="B33248" s="28">
        <v>46004.187499997162</v>
      </c>
      <c r="C33248" s="26">
        <v>69457.858560000008</v>
      </c>
    </row>
    <row r="33249" spans="2:3" x14ac:dyDescent="0.25">
      <c r="B33249" s="28">
        <v>46004.197916663827</v>
      </c>
      <c r="C33249" s="26">
        <v>71045.619119999974</v>
      </c>
    </row>
    <row r="33250" spans="2:3" x14ac:dyDescent="0.25">
      <c r="B33250" s="28">
        <v>46004.208333330491</v>
      </c>
      <c r="C33250" s="26">
        <v>63418.418519999999</v>
      </c>
    </row>
    <row r="33251" spans="2:3" x14ac:dyDescent="0.25">
      <c r="B33251" s="28">
        <v>46004.218749997155</v>
      </c>
      <c r="C33251" s="26">
        <v>60413.648999999983</v>
      </c>
    </row>
    <row r="33252" spans="2:3" x14ac:dyDescent="0.25">
      <c r="B33252" s="28">
        <v>46004.229166663819</v>
      </c>
      <c r="C33252" s="26">
        <v>68076.119479999994</v>
      </c>
    </row>
    <row r="33253" spans="2:3" x14ac:dyDescent="0.25">
      <c r="B33253" s="28">
        <v>46004.239583330484</v>
      </c>
      <c r="C33253" s="26">
        <v>56618.943480000002</v>
      </c>
    </row>
    <row r="33254" spans="2:3" x14ac:dyDescent="0.25">
      <c r="B33254" s="28">
        <v>46004.249999997148</v>
      </c>
      <c r="C33254" s="26">
        <v>63322.122279999996</v>
      </c>
    </row>
    <row r="33255" spans="2:3" x14ac:dyDescent="0.25">
      <c r="B33255" s="28">
        <v>46004.260416663812</v>
      </c>
      <c r="C33255" s="26">
        <v>65584.125199999995</v>
      </c>
    </row>
    <row r="33256" spans="2:3" x14ac:dyDescent="0.25">
      <c r="B33256" s="28">
        <v>46004.270833330476</v>
      </c>
      <c r="C33256" s="26">
        <v>63775.501240000005</v>
      </c>
    </row>
    <row r="33257" spans="2:3" x14ac:dyDescent="0.25">
      <c r="B33257" s="28">
        <v>46004.281249997141</v>
      </c>
      <c r="C33257" s="26">
        <v>62474.352199999994</v>
      </c>
    </row>
    <row r="33258" spans="2:3" x14ac:dyDescent="0.25">
      <c r="B33258" s="28">
        <v>46004.291666663805</v>
      </c>
      <c r="C33258" s="26">
        <v>63257.008999999991</v>
      </c>
    </row>
    <row r="33259" spans="2:3" x14ac:dyDescent="0.25">
      <c r="B33259" s="28">
        <v>46004.302083330469</v>
      </c>
      <c r="C33259" s="26">
        <v>61739.917480000004</v>
      </c>
    </row>
    <row r="33260" spans="2:3" x14ac:dyDescent="0.25">
      <c r="B33260" s="28">
        <v>46004.312499997133</v>
      </c>
      <c r="C33260" s="26">
        <v>70919.847039999979</v>
      </c>
    </row>
    <row r="33261" spans="2:3" x14ac:dyDescent="0.25">
      <c r="B33261" s="28">
        <v>46004.322916663798</v>
      </c>
      <c r="C33261" s="26">
        <v>72101.907640000019</v>
      </c>
    </row>
    <row r="33262" spans="2:3" x14ac:dyDescent="0.25">
      <c r="B33262" s="28">
        <v>46004.333333330462</v>
      </c>
      <c r="C33262" s="26">
        <v>69991.986079999988</v>
      </c>
    </row>
    <row r="33263" spans="2:3" x14ac:dyDescent="0.25">
      <c r="B33263" s="28">
        <v>46004.343749997126</v>
      </c>
      <c r="C33263" s="26">
        <v>60158.372600000002</v>
      </c>
    </row>
    <row r="33264" spans="2:3" x14ac:dyDescent="0.25">
      <c r="B33264" s="28">
        <v>46004.35416666379</v>
      </c>
      <c r="C33264" s="26">
        <v>68628.720600000001</v>
      </c>
    </row>
    <row r="33265" spans="2:3" x14ac:dyDescent="0.25">
      <c r="B33265" s="28">
        <v>46004.364583330454</v>
      </c>
      <c r="C33265" s="26">
        <v>73857.260200000004</v>
      </c>
    </row>
    <row r="33266" spans="2:3" x14ac:dyDescent="0.25">
      <c r="B33266" s="28">
        <v>46004.374999997119</v>
      </c>
      <c r="C33266" s="26">
        <v>58903.304160000014</v>
      </c>
    </row>
    <row r="33267" spans="2:3" x14ac:dyDescent="0.25">
      <c r="B33267" s="28">
        <v>46004.385416663783</v>
      </c>
      <c r="C33267" s="26">
        <v>64941.405959999996</v>
      </c>
    </row>
    <row r="33268" spans="2:3" x14ac:dyDescent="0.25">
      <c r="B33268" s="28">
        <v>46004.395833330447</v>
      </c>
      <c r="C33268" s="26">
        <v>68511.191480000009</v>
      </c>
    </row>
    <row r="33269" spans="2:3" x14ac:dyDescent="0.25">
      <c r="B33269" s="28">
        <v>46004.406249997111</v>
      </c>
      <c r="C33269" s="26">
        <v>72596.77324000001</v>
      </c>
    </row>
    <row r="33270" spans="2:3" x14ac:dyDescent="0.25">
      <c r="B33270" s="28">
        <v>46004.416666663776</v>
      </c>
      <c r="C33270" s="26">
        <v>63083.393119999986</v>
      </c>
    </row>
    <row r="33271" spans="2:3" x14ac:dyDescent="0.25">
      <c r="B33271" s="28">
        <v>46004.42708333044</v>
      </c>
      <c r="C33271" s="26">
        <v>67881.759879999998</v>
      </c>
    </row>
    <row r="33272" spans="2:3" x14ac:dyDescent="0.25">
      <c r="B33272" s="28">
        <v>46004.437499997104</v>
      </c>
      <c r="C33272" s="26">
        <v>72697.458080000011</v>
      </c>
    </row>
    <row r="33273" spans="2:3" x14ac:dyDescent="0.25">
      <c r="B33273" s="28">
        <v>46004.447916663768</v>
      </c>
      <c r="C33273" s="26">
        <v>68652.666599999997</v>
      </c>
    </row>
    <row r="33274" spans="2:3" x14ac:dyDescent="0.25">
      <c r="B33274" s="28">
        <v>46004.458333330433</v>
      </c>
      <c r="C33274" s="26">
        <v>75501.994480000008</v>
      </c>
    </row>
    <row r="33275" spans="2:3" x14ac:dyDescent="0.25">
      <c r="B33275" s="28">
        <v>46004.468749997097</v>
      </c>
      <c r="C33275" s="26">
        <v>75584.214400000012</v>
      </c>
    </row>
    <row r="33276" spans="2:3" x14ac:dyDescent="0.25">
      <c r="B33276" s="28">
        <v>46004.479166663761</v>
      </c>
      <c r="C33276" s="26">
        <v>71173.257079999996</v>
      </c>
    </row>
    <row r="33277" spans="2:3" x14ac:dyDescent="0.25">
      <c r="B33277" s="28">
        <v>46004.489583330425</v>
      </c>
      <c r="C33277" s="26">
        <v>66855.163359999991</v>
      </c>
    </row>
    <row r="33278" spans="2:3" x14ac:dyDescent="0.25">
      <c r="B33278" s="28">
        <v>46004.49999999709</v>
      </c>
      <c r="C33278" s="26">
        <v>77311.645319999996</v>
      </c>
    </row>
    <row r="33279" spans="2:3" x14ac:dyDescent="0.25">
      <c r="B33279" s="28">
        <v>46004.510416663754</v>
      </c>
      <c r="C33279" s="26">
        <v>83005.840039999981</v>
      </c>
    </row>
    <row r="33280" spans="2:3" x14ac:dyDescent="0.25">
      <c r="B33280" s="28">
        <v>46004.520833330418</v>
      </c>
      <c r="C33280" s="26">
        <v>78566.259040000019</v>
      </c>
    </row>
    <row r="33281" spans="2:3" x14ac:dyDescent="0.25">
      <c r="B33281" s="28">
        <v>46004.531249997082</v>
      </c>
      <c r="C33281" s="26">
        <v>71359.573080000002</v>
      </c>
    </row>
    <row r="33282" spans="2:3" x14ac:dyDescent="0.25">
      <c r="B33282" s="28">
        <v>46004.541666663747</v>
      </c>
      <c r="C33282" s="26">
        <v>71722.146919999999</v>
      </c>
    </row>
    <row r="33283" spans="2:3" x14ac:dyDescent="0.25">
      <c r="B33283" s="28">
        <v>46004.552083330411</v>
      </c>
      <c r="C33283" s="26">
        <v>79853.662560000012</v>
      </c>
    </row>
    <row r="33284" spans="2:3" x14ac:dyDescent="0.25">
      <c r="B33284" s="28">
        <v>46004.562499997075</v>
      </c>
      <c r="C33284" s="26">
        <v>75217.625560000015</v>
      </c>
    </row>
    <row r="33285" spans="2:3" x14ac:dyDescent="0.25">
      <c r="B33285" s="28">
        <v>46004.572916663739</v>
      </c>
      <c r="C33285" s="26">
        <v>89378.30223999999</v>
      </c>
    </row>
    <row r="33286" spans="2:3" x14ac:dyDescent="0.25">
      <c r="B33286" s="28">
        <v>46004.583333330404</v>
      </c>
      <c r="C33286" s="26">
        <v>84732.258719999998</v>
      </c>
    </row>
    <row r="33287" spans="2:3" x14ac:dyDescent="0.25">
      <c r="B33287" s="28">
        <v>46004.593749997068</v>
      </c>
      <c r="C33287" s="26">
        <v>80753.692439999999</v>
      </c>
    </row>
    <row r="33288" spans="2:3" x14ac:dyDescent="0.25">
      <c r="B33288" s="28">
        <v>46004.604166663732</v>
      </c>
      <c r="C33288" s="26">
        <v>85374.769039999985</v>
      </c>
    </row>
    <row r="33289" spans="2:3" x14ac:dyDescent="0.25">
      <c r="B33289" s="28">
        <v>46004.614583330396</v>
      </c>
      <c r="C33289" s="26">
        <v>90086.771599999993</v>
      </c>
    </row>
    <row r="33290" spans="2:3" x14ac:dyDescent="0.25">
      <c r="B33290" s="28">
        <v>46004.624999997061</v>
      </c>
      <c r="C33290" s="26">
        <v>74849.760639999993</v>
      </c>
    </row>
    <row r="33291" spans="2:3" x14ac:dyDescent="0.25">
      <c r="B33291" s="28">
        <v>46004.635416663725</v>
      </c>
      <c r="C33291" s="26">
        <v>63721.731560000015</v>
      </c>
    </row>
    <row r="33292" spans="2:3" x14ac:dyDescent="0.25">
      <c r="B33292" s="28">
        <v>46004.645833330389</v>
      </c>
      <c r="C33292" s="26">
        <v>66184.173200000005</v>
      </c>
    </row>
    <row r="33293" spans="2:3" x14ac:dyDescent="0.25">
      <c r="B33293" s="28">
        <v>46004.656249997053</v>
      </c>
      <c r="C33293" s="26">
        <v>68916.207679999992</v>
      </c>
    </row>
    <row r="33294" spans="2:3" x14ac:dyDescent="0.25">
      <c r="B33294" s="28">
        <v>46004.666666663717</v>
      </c>
      <c r="C33294" s="26">
        <v>64567.518879999981</v>
      </c>
    </row>
    <row r="33295" spans="2:3" x14ac:dyDescent="0.25">
      <c r="B33295" s="28">
        <v>46004.677083330382</v>
      </c>
      <c r="C33295" s="26">
        <v>74483.444840000011</v>
      </c>
    </row>
    <row r="33296" spans="2:3" x14ac:dyDescent="0.25">
      <c r="B33296" s="28">
        <v>46004.687499997046</v>
      </c>
      <c r="C33296" s="26">
        <v>75876.646000000022</v>
      </c>
    </row>
    <row r="33297" spans="2:3" x14ac:dyDescent="0.25">
      <c r="B33297" s="28">
        <v>46004.69791666371</v>
      </c>
      <c r="C33297" s="26">
        <v>66170.070359999998</v>
      </c>
    </row>
    <row r="33298" spans="2:3" x14ac:dyDescent="0.25">
      <c r="B33298" s="28">
        <v>46004.708333330374</v>
      </c>
      <c r="C33298" s="26">
        <v>67524.327920000011</v>
      </c>
    </row>
    <row r="33299" spans="2:3" x14ac:dyDescent="0.25">
      <c r="B33299" s="28">
        <v>46004.718749997039</v>
      </c>
      <c r="C33299" s="26">
        <v>65556.688639999993</v>
      </c>
    </row>
    <row r="33300" spans="2:3" x14ac:dyDescent="0.25">
      <c r="B33300" s="28">
        <v>46004.729166663703</v>
      </c>
      <c r="C33300" s="26">
        <v>72201.381600000008</v>
      </c>
    </row>
    <row r="33301" spans="2:3" x14ac:dyDescent="0.25">
      <c r="B33301" s="28">
        <v>46004.739583330367</v>
      </c>
      <c r="C33301" s="26">
        <v>69399.136400000003</v>
      </c>
    </row>
    <row r="33302" spans="2:3" x14ac:dyDescent="0.25">
      <c r="B33302" s="28">
        <v>46004.749999997031</v>
      </c>
      <c r="C33302" s="26">
        <v>64961.57940000001</v>
      </c>
    </row>
    <row r="33303" spans="2:3" x14ac:dyDescent="0.25">
      <c r="B33303" s="28">
        <v>46004.760416663696</v>
      </c>
      <c r="C33303" s="26">
        <v>69009.936480000004</v>
      </c>
    </row>
    <row r="33304" spans="2:3" x14ac:dyDescent="0.25">
      <c r="B33304" s="28">
        <v>46004.77083333036</v>
      </c>
      <c r="C33304" s="26">
        <v>62695.974600000001</v>
      </c>
    </row>
    <row r="33305" spans="2:3" x14ac:dyDescent="0.25">
      <c r="B33305" s="28">
        <v>46004.781249997024</v>
      </c>
      <c r="C33305" s="26">
        <v>70554.55548000001</v>
      </c>
    </row>
    <row r="33306" spans="2:3" x14ac:dyDescent="0.25">
      <c r="B33306" s="28">
        <v>46004.791666663688</v>
      </c>
      <c r="C33306" s="26">
        <v>73045.828280000002</v>
      </c>
    </row>
    <row r="33307" spans="2:3" x14ac:dyDescent="0.25">
      <c r="B33307" s="28">
        <v>46004.802083330353</v>
      </c>
      <c r="C33307" s="26">
        <v>66124.691999999995</v>
      </c>
    </row>
    <row r="33308" spans="2:3" x14ac:dyDescent="0.25">
      <c r="B33308" s="28">
        <v>46004.812499997017</v>
      </c>
      <c r="C33308" s="26">
        <v>65428.563280000009</v>
      </c>
    </row>
    <row r="33309" spans="2:3" x14ac:dyDescent="0.25">
      <c r="B33309" s="28">
        <v>46004.822916663681</v>
      </c>
      <c r="C33309" s="26">
        <v>67074.707639999993</v>
      </c>
    </row>
    <row r="33310" spans="2:3" x14ac:dyDescent="0.25">
      <c r="B33310" s="28">
        <v>46004.833333330345</v>
      </c>
      <c r="C33310" s="26">
        <v>76182.823519999991</v>
      </c>
    </row>
    <row r="33311" spans="2:3" x14ac:dyDescent="0.25">
      <c r="B33311" s="28">
        <v>46004.84374999701</v>
      </c>
      <c r="C33311" s="26">
        <v>79560.689039999997</v>
      </c>
    </row>
    <row r="33312" spans="2:3" x14ac:dyDescent="0.25">
      <c r="B33312" s="28">
        <v>46004.854166663674</v>
      </c>
      <c r="C33312" s="26">
        <v>70504.484919999988</v>
      </c>
    </row>
    <row r="33313" spans="2:3" x14ac:dyDescent="0.25">
      <c r="B33313" s="28">
        <v>46004.864583330338</v>
      </c>
      <c r="C33313" s="26">
        <v>72755.948040000017</v>
      </c>
    </row>
    <row r="33314" spans="2:3" x14ac:dyDescent="0.25">
      <c r="B33314" s="28">
        <v>46004.874999997002</v>
      </c>
      <c r="C33314" s="26">
        <v>71238.444359999994</v>
      </c>
    </row>
    <row r="33315" spans="2:3" x14ac:dyDescent="0.25">
      <c r="B33315" s="28">
        <v>46004.885416663667</v>
      </c>
      <c r="C33315" s="26">
        <v>67375.294800000003</v>
      </c>
    </row>
    <row r="33316" spans="2:3" x14ac:dyDescent="0.25">
      <c r="B33316" s="28">
        <v>46004.895833330331</v>
      </c>
      <c r="C33316" s="26">
        <v>68403.10828</v>
      </c>
    </row>
    <row r="33317" spans="2:3" x14ac:dyDescent="0.25">
      <c r="B33317" s="28">
        <v>46004.906249996995</v>
      </c>
      <c r="C33317" s="26">
        <v>73482.357679999986</v>
      </c>
    </row>
    <row r="33318" spans="2:3" x14ac:dyDescent="0.25">
      <c r="B33318" s="28">
        <v>46004.916666663659</v>
      </c>
      <c r="C33318" s="26">
        <v>71904.285120000015</v>
      </c>
    </row>
    <row r="33319" spans="2:3" x14ac:dyDescent="0.25">
      <c r="B33319" s="28">
        <v>46004.927083330324</v>
      </c>
      <c r="C33319" s="26">
        <v>69354.823480000021</v>
      </c>
    </row>
    <row r="33320" spans="2:3" x14ac:dyDescent="0.25">
      <c r="B33320" s="28">
        <v>46004.937499996988</v>
      </c>
      <c r="C33320" s="26">
        <v>71341.660599999988</v>
      </c>
    </row>
    <row r="33321" spans="2:3" x14ac:dyDescent="0.25">
      <c r="B33321" s="28">
        <v>46004.947916663652</v>
      </c>
      <c r="C33321" s="26">
        <v>72473.754440000004</v>
      </c>
    </row>
    <row r="33322" spans="2:3" x14ac:dyDescent="0.25">
      <c r="B33322" s="28">
        <v>46004.958333330316</v>
      </c>
      <c r="C33322" s="26">
        <v>67256.406360000008</v>
      </c>
    </row>
    <row r="33323" spans="2:3" x14ac:dyDescent="0.25">
      <c r="B33323" s="28">
        <v>46004.96874999698</v>
      </c>
      <c r="C33323" s="26">
        <v>67817.290800000002</v>
      </c>
    </row>
    <row r="33324" spans="2:3" x14ac:dyDescent="0.25">
      <c r="B33324" s="28">
        <v>46004.979166663645</v>
      </c>
      <c r="C33324" s="26">
        <v>60207.180920000013</v>
      </c>
    </row>
    <row r="33325" spans="2:3" x14ac:dyDescent="0.25">
      <c r="B33325" s="28">
        <v>46004.989583330309</v>
      </c>
      <c r="C33325" s="26">
        <v>72440.135080000022</v>
      </c>
    </row>
    <row r="33326" spans="2:3" x14ac:dyDescent="0.25">
      <c r="B33326" s="28">
        <v>46004.999999996973</v>
      </c>
      <c r="C33326" s="26">
        <v>56233.189080000004</v>
      </c>
    </row>
    <row r="33327" spans="2:3" x14ac:dyDescent="0.25">
      <c r="B33327" s="28">
        <v>46005.010416663637</v>
      </c>
      <c r="C33327" s="26">
        <v>54475.79159999999</v>
      </c>
    </row>
    <row r="33328" spans="2:3" x14ac:dyDescent="0.25">
      <c r="B33328" s="28">
        <v>46005.020833330302</v>
      </c>
      <c r="C33328" s="26">
        <v>50878.351480000012</v>
      </c>
    </row>
    <row r="33329" spans="2:3" x14ac:dyDescent="0.25">
      <c r="B33329" s="28">
        <v>46005.031249996966</v>
      </c>
      <c r="C33329" s="26">
        <v>52331.281600000017</v>
      </c>
    </row>
    <row r="33330" spans="2:3" x14ac:dyDescent="0.25">
      <c r="B33330" s="28">
        <v>46005.04166666363</v>
      </c>
      <c r="C33330" s="26">
        <v>55391.508360000014</v>
      </c>
    </row>
    <row r="33331" spans="2:3" x14ac:dyDescent="0.25">
      <c r="B33331" s="28">
        <v>46005.052083330294</v>
      </c>
      <c r="C33331" s="26">
        <v>57475.532120000003</v>
      </c>
    </row>
    <row r="33332" spans="2:3" x14ac:dyDescent="0.25">
      <c r="B33332" s="28">
        <v>46005.062499996959</v>
      </c>
      <c r="C33332" s="26">
        <v>52670.940999999992</v>
      </c>
    </row>
    <row r="33333" spans="2:3" x14ac:dyDescent="0.25">
      <c r="B33333" s="28">
        <v>46005.072916663623</v>
      </c>
      <c r="C33333" s="26">
        <v>50323.88452</v>
      </c>
    </row>
    <row r="33334" spans="2:3" x14ac:dyDescent="0.25">
      <c r="B33334" s="28">
        <v>46005.083333330287</v>
      </c>
      <c r="C33334" s="26">
        <v>52150.413799999995</v>
      </c>
    </row>
    <row r="33335" spans="2:3" x14ac:dyDescent="0.25">
      <c r="B33335" s="28">
        <v>46005.093749996951</v>
      </c>
      <c r="C33335" s="26">
        <v>41932.443920000012</v>
      </c>
    </row>
    <row r="33336" spans="2:3" x14ac:dyDescent="0.25">
      <c r="B33336" s="28">
        <v>46005.104166663616</v>
      </c>
      <c r="C33336" s="26">
        <v>42559.602800000001</v>
      </c>
    </row>
    <row r="33337" spans="2:3" x14ac:dyDescent="0.25">
      <c r="B33337" s="28">
        <v>46005.11458333028</v>
      </c>
      <c r="C33337" s="26">
        <v>49001.729000000014</v>
      </c>
    </row>
    <row r="33338" spans="2:3" x14ac:dyDescent="0.25">
      <c r="B33338" s="28">
        <v>46005.124999996944</v>
      </c>
      <c r="C33338" s="26">
        <v>43799.631120000005</v>
      </c>
    </row>
    <row r="33339" spans="2:3" x14ac:dyDescent="0.25">
      <c r="B33339" s="28">
        <v>46005.135416663608</v>
      </c>
      <c r="C33339" s="26">
        <v>43403.038479999996</v>
      </c>
    </row>
    <row r="33340" spans="2:3" x14ac:dyDescent="0.25">
      <c r="B33340" s="28">
        <v>46005.145833330273</v>
      </c>
      <c r="C33340" s="26">
        <v>51566.257879999997</v>
      </c>
    </row>
    <row r="33341" spans="2:3" x14ac:dyDescent="0.25">
      <c r="B33341" s="28">
        <v>46005.156249996937</v>
      </c>
      <c r="C33341" s="26">
        <v>49031.779440000006</v>
      </c>
    </row>
    <row r="33342" spans="2:3" x14ac:dyDescent="0.25">
      <c r="B33342" s="28">
        <v>46005.166666663601</v>
      </c>
      <c r="C33342" s="26">
        <v>56843.518680000008</v>
      </c>
    </row>
    <row r="33343" spans="2:3" x14ac:dyDescent="0.25">
      <c r="B33343" s="28">
        <v>46005.177083330265</v>
      </c>
      <c r="C33343" s="26">
        <v>61033.368520000011</v>
      </c>
    </row>
    <row r="33344" spans="2:3" x14ac:dyDescent="0.25">
      <c r="B33344" s="28">
        <v>46005.18749999693</v>
      </c>
      <c r="C33344" s="26">
        <v>56517.956319999998</v>
      </c>
    </row>
    <row r="33345" spans="2:3" x14ac:dyDescent="0.25">
      <c r="B33345" s="28">
        <v>46005.197916663594</v>
      </c>
      <c r="C33345" s="26">
        <v>59951.825279999997</v>
      </c>
    </row>
    <row r="33346" spans="2:3" x14ac:dyDescent="0.25">
      <c r="B33346" s="28">
        <v>46005.208333330258</v>
      </c>
      <c r="C33346" s="26">
        <v>61707.561519999974</v>
      </c>
    </row>
    <row r="33347" spans="2:3" x14ac:dyDescent="0.25">
      <c r="B33347" s="28">
        <v>46005.218749996922</v>
      </c>
      <c r="C33347" s="26">
        <v>52323.571599999996</v>
      </c>
    </row>
    <row r="33348" spans="2:3" x14ac:dyDescent="0.25">
      <c r="B33348" s="28">
        <v>46005.229166663587</v>
      </c>
      <c r="C33348" s="26">
        <v>52058.795360000004</v>
      </c>
    </row>
    <row r="33349" spans="2:3" x14ac:dyDescent="0.25">
      <c r="B33349" s="28">
        <v>46005.239583330251</v>
      </c>
      <c r="C33349" s="26">
        <v>58287.928080000012</v>
      </c>
    </row>
    <row r="33350" spans="2:3" x14ac:dyDescent="0.25">
      <c r="B33350" s="28">
        <v>46005.249999996915</v>
      </c>
      <c r="C33350" s="26">
        <v>58316.58352</v>
      </c>
    </row>
    <row r="33351" spans="2:3" x14ac:dyDescent="0.25">
      <c r="B33351" s="28">
        <v>46005.260416663579</v>
      </c>
      <c r="C33351" s="26">
        <v>61574.925479999998</v>
      </c>
    </row>
    <row r="33352" spans="2:3" x14ac:dyDescent="0.25">
      <c r="B33352" s="28">
        <v>46005.270833330243</v>
      </c>
      <c r="C33352" s="26">
        <v>67556.954480000015</v>
      </c>
    </row>
    <row r="33353" spans="2:3" x14ac:dyDescent="0.25">
      <c r="B33353" s="28">
        <v>46005.281249996908</v>
      </c>
      <c r="C33353" s="26">
        <v>61549.764200000012</v>
      </c>
    </row>
    <row r="33354" spans="2:3" x14ac:dyDescent="0.25">
      <c r="B33354" s="28">
        <v>46005.291666663572</v>
      </c>
      <c r="C33354" s="26">
        <v>55674.394840000001</v>
      </c>
    </row>
    <row r="33355" spans="2:3" x14ac:dyDescent="0.25">
      <c r="B33355" s="28">
        <v>46005.302083330236</v>
      </c>
      <c r="C33355" s="26">
        <v>57452.491159999998</v>
      </c>
    </row>
    <row r="33356" spans="2:3" x14ac:dyDescent="0.25">
      <c r="B33356" s="28">
        <v>46005.3124999969</v>
      </c>
      <c r="C33356" s="26">
        <v>64643.540279999994</v>
      </c>
    </row>
    <row r="33357" spans="2:3" x14ac:dyDescent="0.25">
      <c r="B33357" s="28">
        <v>46005.322916663565</v>
      </c>
      <c r="C33357" s="26">
        <v>68605.885720000006</v>
      </c>
    </row>
    <row r="33358" spans="2:3" x14ac:dyDescent="0.25">
      <c r="B33358" s="28">
        <v>46005.333333330229</v>
      </c>
      <c r="C33358" s="26">
        <v>64774.675960000015</v>
      </c>
    </row>
    <row r="33359" spans="2:3" x14ac:dyDescent="0.25">
      <c r="B33359" s="28">
        <v>46005.343749996893</v>
      </c>
      <c r="C33359" s="26">
        <v>71794.525639999993</v>
      </c>
    </row>
    <row r="33360" spans="2:3" x14ac:dyDescent="0.25">
      <c r="B33360" s="28">
        <v>46005.354166663557</v>
      </c>
      <c r="C33360" s="26">
        <v>59675.734920000003</v>
      </c>
    </row>
    <row r="33361" spans="2:3" x14ac:dyDescent="0.25">
      <c r="B33361" s="28">
        <v>46005.364583330222</v>
      </c>
      <c r="C33361" s="26">
        <v>61496.12124</v>
      </c>
    </row>
    <row r="33362" spans="2:3" x14ac:dyDescent="0.25">
      <c r="B33362" s="28">
        <v>46005.374999996886</v>
      </c>
      <c r="C33362" s="26">
        <v>57017.957200000004</v>
      </c>
    </row>
    <row r="33363" spans="2:3" x14ac:dyDescent="0.25">
      <c r="B33363" s="28">
        <v>46005.38541666355</v>
      </c>
      <c r="C33363" s="26">
        <v>63514.240120000009</v>
      </c>
    </row>
    <row r="33364" spans="2:3" x14ac:dyDescent="0.25">
      <c r="B33364" s="28">
        <v>46005.395833330214</v>
      </c>
      <c r="C33364" s="26">
        <v>66852.659520000016</v>
      </c>
    </row>
    <row r="33365" spans="2:3" x14ac:dyDescent="0.25">
      <c r="B33365" s="28">
        <v>46005.406249996879</v>
      </c>
      <c r="C33365" s="26">
        <v>66405.840360000002</v>
      </c>
    </row>
    <row r="33366" spans="2:3" x14ac:dyDescent="0.25">
      <c r="B33366" s="28">
        <v>46005.416666663543</v>
      </c>
      <c r="C33366" s="26">
        <v>65540.219799999992</v>
      </c>
    </row>
    <row r="33367" spans="2:3" x14ac:dyDescent="0.25">
      <c r="B33367" s="28">
        <v>46005.427083330207</v>
      </c>
      <c r="C33367" s="26">
        <v>66069.55472</v>
      </c>
    </row>
    <row r="33368" spans="2:3" x14ac:dyDescent="0.25">
      <c r="B33368" s="28">
        <v>46005.437499996871</v>
      </c>
      <c r="C33368" s="26">
        <v>65622.417760000011</v>
      </c>
    </row>
    <row r="33369" spans="2:3" x14ac:dyDescent="0.25">
      <c r="B33369" s="28">
        <v>46005.447916663536</v>
      </c>
      <c r="C33369" s="26">
        <v>77303.647360000003</v>
      </c>
    </row>
    <row r="33370" spans="2:3" x14ac:dyDescent="0.25">
      <c r="B33370" s="28">
        <v>46005.4583333302</v>
      </c>
      <c r="C33370" s="26">
        <v>62573.929999999986</v>
      </c>
    </row>
    <row r="33371" spans="2:3" x14ac:dyDescent="0.25">
      <c r="B33371" s="28">
        <v>46005.468749996864</v>
      </c>
      <c r="C33371" s="26">
        <v>65376.658720000007</v>
      </c>
    </row>
    <row r="33372" spans="2:3" x14ac:dyDescent="0.25">
      <c r="B33372" s="28">
        <v>46005.479166663528</v>
      </c>
      <c r="C33372" s="26">
        <v>69544.29376</v>
      </c>
    </row>
    <row r="33373" spans="2:3" x14ac:dyDescent="0.25">
      <c r="B33373" s="28">
        <v>46005.489583330193</v>
      </c>
      <c r="C33373" s="26">
        <v>68325.707399999999</v>
      </c>
    </row>
    <row r="33374" spans="2:3" x14ac:dyDescent="0.25">
      <c r="B33374" s="28">
        <v>46005.499999996857</v>
      </c>
      <c r="C33374" s="26">
        <v>63762.315320000016</v>
      </c>
    </row>
    <row r="33375" spans="2:3" x14ac:dyDescent="0.25">
      <c r="B33375" s="28">
        <v>46005.510416663521</v>
      </c>
      <c r="C33375" s="26">
        <v>71010.774000000005</v>
      </c>
    </row>
    <row r="33376" spans="2:3" x14ac:dyDescent="0.25">
      <c r="B33376" s="28">
        <v>46005.520833330185</v>
      </c>
      <c r="C33376" s="26">
        <v>61034.143720000022</v>
      </c>
    </row>
    <row r="33377" spans="2:3" x14ac:dyDescent="0.25">
      <c r="B33377" s="28">
        <v>46005.53124999685</v>
      </c>
      <c r="C33377" s="26">
        <v>64371.748160000003</v>
      </c>
    </row>
    <row r="33378" spans="2:3" x14ac:dyDescent="0.25">
      <c r="B33378" s="28">
        <v>46005.541666663514</v>
      </c>
      <c r="C33378" s="26">
        <v>65472.456879999998</v>
      </c>
    </row>
    <row r="33379" spans="2:3" x14ac:dyDescent="0.25">
      <c r="B33379" s="28">
        <v>46005.552083330178</v>
      </c>
      <c r="C33379" s="26">
        <v>69893.687840000013</v>
      </c>
    </row>
    <row r="33380" spans="2:3" x14ac:dyDescent="0.25">
      <c r="B33380" s="28">
        <v>46005.562499996842</v>
      </c>
      <c r="C33380" s="26">
        <v>75925.610319999992</v>
      </c>
    </row>
    <row r="33381" spans="2:3" x14ac:dyDescent="0.25">
      <c r="B33381" s="28">
        <v>46005.572916663506</v>
      </c>
      <c r="C33381" s="26">
        <v>75615.168639999989</v>
      </c>
    </row>
    <row r="33382" spans="2:3" x14ac:dyDescent="0.25">
      <c r="B33382" s="28">
        <v>46005.583333330171</v>
      </c>
      <c r="C33382" s="26">
        <v>69128.278360000011</v>
      </c>
    </row>
    <row r="33383" spans="2:3" x14ac:dyDescent="0.25">
      <c r="B33383" s="28">
        <v>46005.593749996835</v>
      </c>
      <c r="C33383" s="26">
        <v>73554.124920000002</v>
      </c>
    </row>
    <row r="33384" spans="2:3" x14ac:dyDescent="0.25">
      <c r="B33384" s="28">
        <v>46005.604166663499</v>
      </c>
      <c r="C33384" s="26">
        <v>71007.290560000009</v>
      </c>
    </row>
    <row r="33385" spans="2:3" x14ac:dyDescent="0.25">
      <c r="B33385" s="28">
        <v>46005.614583330163</v>
      </c>
      <c r="C33385" s="26">
        <v>60949.299440000003</v>
      </c>
    </row>
    <row r="33386" spans="2:3" x14ac:dyDescent="0.25">
      <c r="B33386" s="28">
        <v>46005.624999996828</v>
      </c>
      <c r="C33386" s="26">
        <v>56901.376000000004</v>
      </c>
    </row>
    <row r="33387" spans="2:3" x14ac:dyDescent="0.25">
      <c r="B33387" s="28">
        <v>46005.635416663492</v>
      </c>
      <c r="C33387" s="26">
        <v>64480.864319999993</v>
      </c>
    </row>
    <row r="33388" spans="2:3" x14ac:dyDescent="0.25">
      <c r="B33388" s="28">
        <v>46005.645833330156</v>
      </c>
      <c r="C33388" s="26">
        <v>71520.778080000004</v>
      </c>
    </row>
    <row r="33389" spans="2:3" x14ac:dyDescent="0.25">
      <c r="B33389" s="28">
        <v>46005.65624999682</v>
      </c>
      <c r="C33389" s="26">
        <v>72241.112599999993</v>
      </c>
    </row>
    <row r="33390" spans="2:3" x14ac:dyDescent="0.25">
      <c r="B33390" s="28">
        <v>46005.666666663485</v>
      </c>
      <c r="C33390" s="26">
        <v>75982.274559999991</v>
      </c>
    </row>
    <row r="33391" spans="2:3" x14ac:dyDescent="0.25">
      <c r="B33391" s="28">
        <v>46005.677083330149</v>
      </c>
      <c r="C33391" s="26">
        <v>78460.545400000003</v>
      </c>
    </row>
    <row r="33392" spans="2:3" x14ac:dyDescent="0.25">
      <c r="B33392" s="28">
        <v>46005.687499996813</v>
      </c>
      <c r="C33392" s="26">
        <v>81429.176120000004</v>
      </c>
    </row>
    <row r="33393" spans="2:3" x14ac:dyDescent="0.25">
      <c r="B33393" s="28">
        <v>46005.697916663477</v>
      </c>
      <c r="C33393" s="26">
        <v>72851.108879999985</v>
      </c>
    </row>
    <row r="33394" spans="2:3" x14ac:dyDescent="0.25">
      <c r="B33394" s="28">
        <v>46005.708333330142</v>
      </c>
      <c r="C33394" s="26">
        <v>73174.340840000004</v>
      </c>
    </row>
    <row r="33395" spans="2:3" x14ac:dyDescent="0.25">
      <c r="B33395" s="28">
        <v>46005.718749996806</v>
      </c>
      <c r="C33395" s="26">
        <v>82727.315999999963</v>
      </c>
    </row>
    <row r="33396" spans="2:3" x14ac:dyDescent="0.25">
      <c r="B33396" s="28">
        <v>46005.72916666347</v>
      </c>
      <c r="C33396" s="26">
        <v>82865.057160000011</v>
      </c>
    </row>
    <row r="33397" spans="2:3" x14ac:dyDescent="0.25">
      <c r="B33397" s="28">
        <v>46005.739583330134</v>
      </c>
      <c r="C33397" s="26">
        <v>82866.343400000042</v>
      </c>
    </row>
    <row r="33398" spans="2:3" x14ac:dyDescent="0.25">
      <c r="B33398" s="28">
        <v>46005.749999996799</v>
      </c>
      <c r="C33398" s="26">
        <v>86446.727400000003</v>
      </c>
    </row>
    <row r="33399" spans="2:3" x14ac:dyDescent="0.25">
      <c r="B33399" s="28">
        <v>46005.760416663463</v>
      </c>
      <c r="C33399" s="26">
        <v>75910.935960000003</v>
      </c>
    </row>
    <row r="33400" spans="2:3" x14ac:dyDescent="0.25">
      <c r="B33400" s="28">
        <v>46005.770833330127</v>
      </c>
      <c r="C33400" s="26">
        <v>83650.941479999994</v>
      </c>
    </row>
    <row r="33401" spans="2:3" x14ac:dyDescent="0.25">
      <c r="B33401" s="28">
        <v>46005.781249996791</v>
      </c>
      <c r="C33401" s="26">
        <v>65682.118919999994</v>
      </c>
    </row>
    <row r="33402" spans="2:3" x14ac:dyDescent="0.25">
      <c r="B33402" s="28">
        <v>46005.791666663456</v>
      </c>
      <c r="C33402" s="26">
        <v>64549.219919999989</v>
      </c>
    </row>
    <row r="33403" spans="2:3" x14ac:dyDescent="0.25">
      <c r="B33403" s="28">
        <v>46005.80208333012</v>
      </c>
      <c r="C33403" s="26">
        <v>64014.065160000013</v>
      </c>
    </row>
    <row r="33404" spans="2:3" x14ac:dyDescent="0.25">
      <c r="B33404" s="28">
        <v>46005.812499996784</v>
      </c>
      <c r="C33404" s="26">
        <v>71661.442640000008</v>
      </c>
    </row>
    <row r="33405" spans="2:3" x14ac:dyDescent="0.25">
      <c r="B33405" s="28">
        <v>46005.822916663448</v>
      </c>
      <c r="C33405" s="26">
        <v>76821.513160000017</v>
      </c>
    </row>
    <row r="33406" spans="2:3" x14ac:dyDescent="0.25">
      <c r="B33406" s="28">
        <v>46005.833333330113</v>
      </c>
      <c r="C33406" s="26">
        <v>68390.950079999995</v>
      </c>
    </row>
    <row r="33407" spans="2:3" x14ac:dyDescent="0.25">
      <c r="B33407" s="28">
        <v>46005.843749996777</v>
      </c>
      <c r="C33407" s="26">
        <v>74363.545519999985</v>
      </c>
    </row>
    <row r="33408" spans="2:3" x14ac:dyDescent="0.25">
      <c r="B33408" s="28">
        <v>46005.854166663441</v>
      </c>
      <c r="C33408" s="26">
        <v>66791.01532000002</v>
      </c>
    </row>
    <row r="33409" spans="2:3" x14ac:dyDescent="0.25">
      <c r="B33409" s="28">
        <v>46005.864583330105</v>
      </c>
      <c r="C33409" s="26">
        <v>63635.530839999985</v>
      </c>
    </row>
    <row r="33410" spans="2:3" x14ac:dyDescent="0.25">
      <c r="B33410" s="28">
        <v>46005.874999996769</v>
      </c>
      <c r="C33410" s="26">
        <v>58269.832159999991</v>
      </c>
    </row>
    <row r="33411" spans="2:3" x14ac:dyDescent="0.25">
      <c r="B33411" s="28">
        <v>46005.885416663434</v>
      </c>
      <c r="C33411" s="26">
        <v>61387.833799999993</v>
      </c>
    </row>
    <row r="33412" spans="2:3" x14ac:dyDescent="0.25">
      <c r="B33412" s="28">
        <v>46005.895833330098</v>
      </c>
      <c r="C33412" s="26">
        <v>67331.734520000013</v>
      </c>
    </row>
    <row r="33413" spans="2:3" x14ac:dyDescent="0.25">
      <c r="B33413" s="28">
        <v>46005.906249996762</v>
      </c>
      <c r="C33413" s="26">
        <v>66941.561719999983</v>
      </c>
    </row>
    <row r="33414" spans="2:3" x14ac:dyDescent="0.25">
      <c r="B33414" s="28">
        <v>46005.916666663426</v>
      </c>
      <c r="C33414" s="26">
        <v>63353.553639999998</v>
      </c>
    </row>
    <row r="33415" spans="2:3" x14ac:dyDescent="0.25">
      <c r="B33415" s="28">
        <v>46005.927083330091</v>
      </c>
      <c r="C33415" s="26">
        <v>70991.574479999996</v>
      </c>
    </row>
    <row r="33416" spans="2:3" x14ac:dyDescent="0.25">
      <c r="B33416" s="28">
        <v>46005.937499996755</v>
      </c>
      <c r="C33416" s="26">
        <v>58655.63287999999</v>
      </c>
    </row>
    <row r="33417" spans="2:3" x14ac:dyDescent="0.25">
      <c r="B33417" s="28">
        <v>46005.947916663419</v>
      </c>
      <c r="C33417" s="26">
        <v>61223.162200000006</v>
      </c>
    </row>
    <row r="33418" spans="2:3" x14ac:dyDescent="0.25">
      <c r="B33418" s="28">
        <v>46005.958333330083</v>
      </c>
      <c r="C33418" s="26">
        <v>56010.039399999987</v>
      </c>
    </row>
    <row r="33419" spans="2:3" x14ac:dyDescent="0.25">
      <c r="B33419" s="28">
        <v>46005.968749996748</v>
      </c>
      <c r="C33419" s="26">
        <v>61147.833960000004</v>
      </c>
    </row>
    <row r="33420" spans="2:3" x14ac:dyDescent="0.25">
      <c r="B33420" s="28">
        <v>46005.979166663412</v>
      </c>
      <c r="C33420" s="26">
        <v>65211.292160000012</v>
      </c>
    </row>
    <row r="33421" spans="2:3" x14ac:dyDescent="0.25">
      <c r="B33421" s="28">
        <v>46005.989583330076</v>
      </c>
      <c r="C33421" s="26">
        <v>59530.105439999999</v>
      </c>
    </row>
    <row r="33422" spans="2:3" x14ac:dyDescent="0.25">
      <c r="B33422" s="28">
        <v>46005.99999999674</v>
      </c>
      <c r="C33422" s="26">
        <v>60888.864880000001</v>
      </c>
    </row>
    <row r="33423" spans="2:3" x14ac:dyDescent="0.25">
      <c r="B33423" s="28">
        <v>46006.010416663405</v>
      </c>
      <c r="C33423" s="26">
        <v>65619.648120000013</v>
      </c>
    </row>
    <row r="33424" spans="2:3" x14ac:dyDescent="0.25">
      <c r="B33424" s="28">
        <v>46006.020833330069</v>
      </c>
      <c r="C33424" s="26">
        <v>57394.647200000007</v>
      </c>
    </row>
    <row r="33425" spans="2:3" x14ac:dyDescent="0.25">
      <c r="B33425" s="28">
        <v>46006.031249996733</v>
      </c>
      <c r="C33425" s="26">
        <v>54826.277840000002</v>
      </c>
    </row>
    <row r="33426" spans="2:3" x14ac:dyDescent="0.25">
      <c r="B33426" s="28">
        <v>46006.041666663397</v>
      </c>
      <c r="C33426" s="26">
        <v>65412.354960000004</v>
      </c>
    </row>
    <row r="33427" spans="2:3" x14ac:dyDescent="0.25">
      <c r="B33427" s="28">
        <v>46006.052083330062</v>
      </c>
      <c r="C33427" s="26">
        <v>50496.158040000009</v>
      </c>
    </row>
    <row r="33428" spans="2:3" x14ac:dyDescent="0.25">
      <c r="B33428" s="28">
        <v>46006.062499996726</v>
      </c>
      <c r="C33428" s="26">
        <v>55847.605560000004</v>
      </c>
    </row>
    <row r="33429" spans="2:3" x14ac:dyDescent="0.25">
      <c r="B33429" s="28">
        <v>46006.07291666339</v>
      </c>
      <c r="C33429" s="26">
        <v>48670.105240000019</v>
      </c>
    </row>
    <row r="33430" spans="2:3" x14ac:dyDescent="0.25">
      <c r="B33430" s="28">
        <v>46006.083333330054</v>
      </c>
      <c r="C33430" s="26">
        <v>44601.001360000009</v>
      </c>
    </row>
    <row r="33431" spans="2:3" x14ac:dyDescent="0.25">
      <c r="B33431" s="28">
        <v>46006.093749996719</v>
      </c>
      <c r="C33431" s="26">
        <v>39139.134239999999</v>
      </c>
    </row>
    <row r="33432" spans="2:3" x14ac:dyDescent="0.25">
      <c r="B33432" s="28">
        <v>46006.104166663383</v>
      </c>
      <c r="C33432" s="26">
        <v>42437.274840000005</v>
      </c>
    </row>
    <row r="33433" spans="2:3" x14ac:dyDescent="0.25">
      <c r="B33433" s="28">
        <v>46006.114583330047</v>
      </c>
      <c r="C33433" s="26">
        <v>44574.754279999994</v>
      </c>
    </row>
    <row r="33434" spans="2:3" x14ac:dyDescent="0.25">
      <c r="B33434" s="28">
        <v>46006.124999996711</v>
      </c>
      <c r="C33434" s="26">
        <v>52200.105879999988</v>
      </c>
    </row>
    <row r="33435" spans="2:3" x14ac:dyDescent="0.25">
      <c r="B33435" s="28">
        <v>46006.135416663376</v>
      </c>
      <c r="C33435" s="26">
        <v>47362.947160000003</v>
      </c>
    </row>
    <row r="33436" spans="2:3" x14ac:dyDescent="0.25">
      <c r="B33436" s="28">
        <v>46006.14583333004</v>
      </c>
      <c r="C33436" s="26">
        <v>44332.35379999999</v>
      </c>
    </row>
    <row r="33437" spans="2:3" x14ac:dyDescent="0.25">
      <c r="B33437" s="28">
        <v>46006.156249996704</v>
      </c>
      <c r="C33437" s="26">
        <v>50536.36376</v>
      </c>
    </row>
    <row r="33438" spans="2:3" x14ac:dyDescent="0.25">
      <c r="B33438" s="28">
        <v>46006.166666663368</v>
      </c>
      <c r="C33438" s="26">
        <v>54026.808280000019</v>
      </c>
    </row>
    <row r="33439" spans="2:3" x14ac:dyDescent="0.25">
      <c r="B33439" s="28">
        <v>46006.177083330032</v>
      </c>
      <c r="C33439" s="26">
        <v>64010.034799999994</v>
      </c>
    </row>
    <row r="33440" spans="2:3" x14ac:dyDescent="0.25">
      <c r="B33440" s="28">
        <v>46006.187499996697</v>
      </c>
      <c r="C33440" s="26">
        <v>65384.519320000014</v>
      </c>
    </row>
    <row r="33441" spans="2:3" x14ac:dyDescent="0.25">
      <c r="B33441" s="28">
        <v>46006.197916663361</v>
      </c>
      <c r="C33441" s="26">
        <v>70099.313320000016</v>
      </c>
    </row>
    <row r="33442" spans="2:3" x14ac:dyDescent="0.25">
      <c r="B33442" s="28">
        <v>46006.208333330025</v>
      </c>
      <c r="C33442" s="26">
        <v>64041.724880000002</v>
      </c>
    </row>
    <row r="33443" spans="2:3" x14ac:dyDescent="0.25">
      <c r="B33443" s="28">
        <v>46006.218749996689</v>
      </c>
      <c r="C33443" s="26">
        <v>64955.486479999992</v>
      </c>
    </row>
    <row r="33444" spans="2:3" x14ac:dyDescent="0.25">
      <c r="B33444" s="28">
        <v>46006.229166663354</v>
      </c>
      <c r="C33444" s="26">
        <v>67872.353959999993</v>
      </c>
    </row>
    <row r="33445" spans="2:3" x14ac:dyDescent="0.25">
      <c r="B33445" s="28">
        <v>46006.239583330018</v>
      </c>
      <c r="C33445" s="26">
        <v>71328.692480000012</v>
      </c>
    </row>
    <row r="33446" spans="2:3" x14ac:dyDescent="0.25">
      <c r="B33446" s="28">
        <v>46006.249999996682</v>
      </c>
      <c r="C33446" s="26">
        <v>69167.624320000017</v>
      </c>
    </row>
    <row r="33447" spans="2:3" x14ac:dyDescent="0.25">
      <c r="B33447" s="28">
        <v>46006.260416663346</v>
      </c>
      <c r="C33447" s="26">
        <v>74779.101119999992</v>
      </c>
    </row>
    <row r="33448" spans="2:3" x14ac:dyDescent="0.25">
      <c r="B33448" s="28">
        <v>46006.270833330011</v>
      </c>
      <c r="C33448" s="26">
        <v>70117.120359999986</v>
      </c>
    </row>
    <row r="33449" spans="2:3" x14ac:dyDescent="0.25">
      <c r="B33449" s="28">
        <v>46006.281249996675</v>
      </c>
      <c r="C33449" s="26">
        <v>68229.287919999988</v>
      </c>
    </row>
    <row r="33450" spans="2:3" x14ac:dyDescent="0.25">
      <c r="B33450" s="28">
        <v>46006.291666663339</v>
      </c>
      <c r="C33450" s="26">
        <v>79267.434039999978</v>
      </c>
    </row>
    <row r="33451" spans="2:3" x14ac:dyDescent="0.25">
      <c r="B33451" s="28">
        <v>46006.302083330003</v>
      </c>
      <c r="C33451" s="26">
        <v>76040.774519999977</v>
      </c>
    </row>
    <row r="33452" spans="2:3" x14ac:dyDescent="0.25">
      <c r="B33452" s="28">
        <v>46006.312499996668</v>
      </c>
      <c r="C33452" s="26">
        <v>70323.728960000008</v>
      </c>
    </row>
    <row r="33453" spans="2:3" x14ac:dyDescent="0.25">
      <c r="B33453" s="28">
        <v>46006.322916663332</v>
      </c>
      <c r="C33453" s="26">
        <v>74081.310159999979</v>
      </c>
    </row>
    <row r="33454" spans="2:3" x14ac:dyDescent="0.25">
      <c r="B33454" s="28">
        <v>46006.333333329996</v>
      </c>
      <c r="C33454" s="26">
        <v>68979.635519999996</v>
      </c>
    </row>
    <row r="33455" spans="2:3" x14ac:dyDescent="0.25">
      <c r="B33455" s="28">
        <v>46006.34374999666</v>
      </c>
      <c r="C33455" s="26">
        <v>82448.933520000006</v>
      </c>
    </row>
    <row r="33456" spans="2:3" x14ac:dyDescent="0.25">
      <c r="B33456" s="28">
        <v>46006.354166663325</v>
      </c>
      <c r="C33456" s="26">
        <v>84280.48156</v>
      </c>
    </row>
    <row r="33457" spans="2:3" x14ac:dyDescent="0.25">
      <c r="B33457" s="28">
        <v>46006.364583329989</v>
      </c>
      <c r="C33457" s="26">
        <v>71882.566159999988</v>
      </c>
    </row>
    <row r="33458" spans="2:3" x14ac:dyDescent="0.25">
      <c r="B33458" s="28">
        <v>46006.374999996653</v>
      </c>
      <c r="C33458" s="26">
        <v>65208.502959999991</v>
      </c>
    </row>
    <row r="33459" spans="2:3" x14ac:dyDescent="0.25">
      <c r="B33459" s="28">
        <v>46006.385416663317</v>
      </c>
      <c r="C33459" s="26">
        <v>62024.71304000001</v>
      </c>
    </row>
    <row r="33460" spans="2:3" x14ac:dyDescent="0.25">
      <c r="B33460" s="28">
        <v>46006.395833329982</v>
      </c>
      <c r="C33460" s="26">
        <v>71502.203919999985</v>
      </c>
    </row>
    <row r="33461" spans="2:3" x14ac:dyDescent="0.25">
      <c r="B33461" s="28">
        <v>46006.406249996646</v>
      </c>
      <c r="C33461" s="26">
        <v>70870.665999999997</v>
      </c>
    </row>
    <row r="33462" spans="2:3" x14ac:dyDescent="0.25">
      <c r="B33462" s="28">
        <v>46006.41666666331</v>
      </c>
      <c r="C33462" s="26">
        <v>69697.884520000007</v>
      </c>
    </row>
    <row r="33463" spans="2:3" x14ac:dyDescent="0.25">
      <c r="B33463" s="28">
        <v>46006.427083329974</v>
      </c>
      <c r="C33463" s="26">
        <v>71198.657959999997</v>
      </c>
    </row>
    <row r="33464" spans="2:3" x14ac:dyDescent="0.25">
      <c r="B33464" s="28">
        <v>46006.437499996639</v>
      </c>
      <c r="C33464" s="26">
        <v>63429.141359999994</v>
      </c>
    </row>
    <row r="33465" spans="2:3" x14ac:dyDescent="0.25">
      <c r="B33465" s="28">
        <v>46006.447916663303</v>
      </c>
      <c r="C33465" s="26">
        <v>69388.362320000015</v>
      </c>
    </row>
    <row r="33466" spans="2:3" x14ac:dyDescent="0.25">
      <c r="B33466" s="28">
        <v>46006.458333329967</v>
      </c>
      <c r="C33466" s="26">
        <v>82533.545240000021</v>
      </c>
    </row>
    <row r="33467" spans="2:3" x14ac:dyDescent="0.25">
      <c r="B33467" s="28">
        <v>46006.468749996631</v>
      </c>
      <c r="C33467" s="26">
        <v>72836.66072</v>
      </c>
    </row>
    <row r="33468" spans="2:3" x14ac:dyDescent="0.25">
      <c r="B33468" s="28">
        <v>46006.479166663295</v>
      </c>
      <c r="C33468" s="26">
        <v>68850.979080000005</v>
      </c>
    </row>
    <row r="33469" spans="2:3" x14ac:dyDescent="0.25">
      <c r="B33469" s="28">
        <v>46006.48958332996</v>
      </c>
      <c r="C33469" s="26">
        <v>73392.506279999972</v>
      </c>
    </row>
    <row r="33470" spans="2:3" x14ac:dyDescent="0.25">
      <c r="B33470" s="28">
        <v>46006.499999996624</v>
      </c>
      <c r="C33470" s="26">
        <v>61266.670480000001</v>
      </c>
    </row>
    <row r="33471" spans="2:3" x14ac:dyDescent="0.25">
      <c r="B33471" s="28">
        <v>46006.510416663288</v>
      </c>
      <c r="C33471" s="26">
        <v>70821.53727999999</v>
      </c>
    </row>
    <row r="33472" spans="2:3" x14ac:dyDescent="0.25">
      <c r="B33472" s="28">
        <v>46006.520833329952</v>
      </c>
      <c r="C33472" s="26">
        <v>69096.943999999974</v>
      </c>
    </row>
    <row r="33473" spans="2:3" x14ac:dyDescent="0.25">
      <c r="B33473" s="28">
        <v>46006.531249996617</v>
      </c>
      <c r="C33473" s="26">
        <v>72808.56048</v>
      </c>
    </row>
    <row r="33474" spans="2:3" x14ac:dyDescent="0.25">
      <c r="B33474" s="28">
        <v>46006.541666663281</v>
      </c>
      <c r="C33474" s="26">
        <v>69823.02575999999</v>
      </c>
    </row>
    <row r="33475" spans="2:3" x14ac:dyDescent="0.25">
      <c r="B33475" s="28">
        <v>46006.552083329945</v>
      </c>
      <c r="C33475" s="26">
        <v>84567.908079999994</v>
      </c>
    </row>
    <row r="33476" spans="2:3" x14ac:dyDescent="0.25">
      <c r="B33476" s="28">
        <v>46006.562499996609</v>
      </c>
      <c r="C33476" s="26">
        <v>84131.070199999987</v>
      </c>
    </row>
    <row r="33477" spans="2:3" x14ac:dyDescent="0.25">
      <c r="B33477" s="28">
        <v>46006.572916663274</v>
      </c>
      <c r="C33477" s="26">
        <v>81931.194080000016</v>
      </c>
    </row>
    <row r="33478" spans="2:3" x14ac:dyDescent="0.25">
      <c r="B33478" s="28">
        <v>46006.583333329938</v>
      </c>
      <c r="C33478" s="26">
        <v>78060.364360000007</v>
      </c>
    </row>
    <row r="33479" spans="2:3" x14ac:dyDescent="0.25">
      <c r="B33479" s="28">
        <v>46006.593749996602</v>
      </c>
      <c r="C33479" s="26">
        <v>81539.313400000028</v>
      </c>
    </row>
    <row r="33480" spans="2:3" x14ac:dyDescent="0.25">
      <c r="B33480" s="28">
        <v>46006.604166663266</v>
      </c>
      <c r="C33480" s="26">
        <v>86958.285920000009</v>
      </c>
    </row>
    <row r="33481" spans="2:3" x14ac:dyDescent="0.25">
      <c r="B33481" s="28">
        <v>46006.614583329931</v>
      </c>
      <c r="C33481" s="26">
        <v>78544.839799999972</v>
      </c>
    </row>
    <row r="33482" spans="2:3" x14ac:dyDescent="0.25">
      <c r="B33482" s="28">
        <v>46006.624999996595</v>
      </c>
      <c r="C33482" s="26">
        <v>87866.711599999981</v>
      </c>
    </row>
    <row r="33483" spans="2:3" x14ac:dyDescent="0.25">
      <c r="B33483" s="28">
        <v>46006.635416663259</v>
      </c>
      <c r="C33483" s="26">
        <v>83326.814279999991</v>
      </c>
    </row>
    <row r="33484" spans="2:3" x14ac:dyDescent="0.25">
      <c r="B33484" s="28">
        <v>46006.645833329923</v>
      </c>
      <c r="C33484" s="26">
        <v>78614.534400000004</v>
      </c>
    </row>
    <row r="33485" spans="2:3" x14ac:dyDescent="0.25">
      <c r="B33485" s="28">
        <v>46006.656249996588</v>
      </c>
      <c r="C33485" s="26">
        <v>86752.720440000005</v>
      </c>
    </row>
    <row r="33486" spans="2:3" x14ac:dyDescent="0.25">
      <c r="B33486" s="28">
        <v>46006.666666663252</v>
      </c>
      <c r="C33486" s="26">
        <v>76755.945200000002</v>
      </c>
    </row>
    <row r="33487" spans="2:3" x14ac:dyDescent="0.25">
      <c r="B33487" s="28">
        <v>46006.677083329916</v>
      </c>
      <c r="C33487" s="26">
        <v>83951.847999999998</v>
      </c>
    </row>
    <row r="33488" spans="2:3" x14ac:dyDescent="0.25">
      <c r="B33488" s="28">
        <v>46006.68749999658</v>
      </c>
      <c r="C33488" s="26">
        <v>86817.653039999976</v>
      </c>
    </row>
    <row r="33489" spans="2:3" x14ac:dyDescent="0.25">
      <c r="B33489" s="28">
        <v>46006.697916663245</v>
      </c>
      <c r="C33489" s="26">
        <v>80277.463760000013</v>
      </c>
    </row>
    <row r="33490" spans="2:3" x14ac:dyDescent="0.25">
      <c r="B33490" s="28">
        <v>46006.708333329909</v>
      </c>
      <c r="C33490" s="26">
        <v>78656.317400000014</v>
      </c>
    </row>
    <row r="33491" spans="2:3" x14ac:dyDescent="0.25">
      <c r="B33491" s="28">
        <v>46006.718749996573</v>
      </c>
      <c r="C33491" s="26">
        <v>83519.033760000006</v>
      </c>
    </row>
    <row r="33492" spans="2:3" x14ac:dyDescent="0.25">
      <c r="B33492" s="28">
        <v>46006.729166663237</v>
      </c>
      <c r="C33492" s="26">
        <v>89319.683560000019</v>
      </c>
    </row>
    <row r="33493" spans="2:3" x14ac:dyDescent="0.25">
      <c r="B33493" s="28">
        <v>46006.739583329902</v>
      </c>
      <c r="C33493" s="26">
        <v>83252.705959999992</v>
      </c>
    </row>
    <row r="33494" spans="2:3" x14ac:dyDescent="0.25">
      <c r="B33494" s="28">
        <v>46006.749999996566</v>
      </c>
      <c r="C33494" s="26">
        <v>77998.62460000001</v>
      </c>
    </row>
    <row r="33495" spans="2:3" x14ac:dyDescent="0.25">
      <c r="B33495" s="28">
        <v>46006.76041666323</v>
      </c>
      <c r="C33495" s="26">
        <v>74116.579039999982</v>
      </c>
    </row>
    <row r="33496" spans="2:3" x14ac:dyDescent="0.25">
      <c r="B33496" s="28">
        <v>46006.770833329894</v>
      </c>
      <c r="C33496" s="26">
        <v>77951.727319999976</v>
      </c>
    </row>
    <row r="33497" spans="2:3" x14ac:dyDescent="0.25">
      <c r="B33497" s="28">
        <v>46006.781249996558</v>
      </c>
      <c r="C33497" s="26">
        <v>72838.964199999988</v>
      </c>
    </row>
    <row r="33498" spans="2:3" x14ac:dyDescent="0.25">
      <c r="B33498" s="28">
        <v>46006.791666663223</v>
      </c>
      <c r="C33498" s="26">
        <v>88223.031799999982</v>
      </c>
    </row>
    <row r="33499" spans="2:3" x14ac:dyDescent="0.25">
      <c r="B33499" s="28">
        <v>46006.802083329887</v>
      </c>
      <c r="C33499" s="26">
        <v>76683.463999999978</v>
      </c>
    </row>
    <row r="33500" spans="2:3" x14ac:dyDescent="0.25">
      <c r="B33500" s="28">
        <v>46006.812499996551</v>
      </c>
      <c r="C33500" s="26">
        <v>75196.60884000003</v>
      </c>
    </row>
    <row r="33501" spans="2:3" x14ac:dyDescent="0.25">
      <c r="B33501" s="28">
        <v>46006.822916663215</v>
      </c>
      <c r="C33501" s="26">
        <v>81560.157319999984</v>
      </c>
    </row>
    <row r="33502" spans="2:3" x14ac:dyDescent="0.25">
      <c r="B33502" s="28">
        <v>46006.83333332988</v>
      </c>
      <c r="C33502" s="26">
        <v>81833.098599999998</v>
      </c>
    </row>
    <row r="33503" spans="2:3" x14ac:dyDescent="0.25">
      <c r="B33503" s="28">
        <v>46006.843749996544</v>
      </c>
      <c r="C33503" s="26">
        <v>76955.086200000005</v>
      </c>
    </row>
    <row r="33504" spans="2:3" x14ac:dyDescent="0.25">
      <c r="B33504" s="28">
        <v>46006.854166663208</v>
      </c>
      <c r="C33504" s="26">
        <v>75439.825000000012</v>
      </c>
    </row>
    <row r="33505" spans="2:3" x14ac:dyDescent="0.25">
      <c r="B33505" s="28">
        <v>46006.864583329872</v>
      </c>
      <c r="C33505" s="26">
        <v>67449.406479999991</v>
      </c>
    </row>
    <row r="33506" spans="2:3" x14ac:dyDescent="0.25">
      <c r="B33506" s="28">
        <v>46006.874999996537</v>
      </c>
      <c r="C33506" s="26">
        <v>74257.487080000006</v>
      </c>
    </row>
    <row r="33507" spans="2:3" x14ac:dyDescent="0.25">
      <c r="B33507" s="28">
        <v>46006.885416663201</v>
      </c>
      <c r="C33507" s="26">
        <v>78831.421559999988</v>
      </c>
    </row>
    <row r="33508" spans="2:3" x14ac:dyDescent="0.25">
      <c r="B33508" s="28">
        <v>46006.895833329865</v>
      </c>
      <c r="C33508" s="26">
        <v>80468.897759999993</v>
      </c>
    </row>
    <row r="33509" spans="2:3" x14ac:dyDescent="0.25">
      <c r="B33509" s="28">
        <v>46006.906249996529</v>
      </c>
      <c r="C33509" s="26">
        <v>73935.227800000008</v>
      </c>
    </row>
    <row r="33510" spans="2:3" x14ac:dyDescent="0.25">
      <c r="B33510" s="28">
        <v>46006.916666663194</v>
      </c>
      <c r="C33510" s="26">
        <v>82231.65459999998</v>
      </c>
    </row>
    <row r="33511" spans="2:3" x14ac:dyDescent="0.25">
      <c r="B33511" s="28">
        <v>46006.927083329858</v>
      </c>
      <c r="C33511" s="26">
        <v>73232.762319999994</v>
      </c>
    </row>
    <row r="33512" spans="2:3" x14ac:dyDescent="0.25">
      <c r="B33512" s="28">
        <v>46006.937499996522</v>
      </c>
      <c r="C33512" s="26">
        <v>83015.492240000021</v>
      </c>
    </row>
    <row r="33513" spans="2:3" x14ac:dyDescent="0.25">
      <c r="B33513" s="28">
        <v>46006.947916663186</v>
      </c>
      <c r="C33513" s="26">
        <v>66972.864159999997</v>
      </c>
    </row>
    <row r="33514" spans="2:3" x14ac:dyDescent="0.25">
      <c r="B33514" s="28">
        <v>46006.958333329851</v>
      </c>
      <c r="C33514" s="26">
        <v>59051.835120000011</v>
      </c>
    </row>
    <row r="33515" spans="2:3" x14ac:dyDescent="0.25">
      <c r="B33515" s="28">
        <v>46006.968749996515</v>
      </c>
      <c r="C33515" s="26">
        <v>56545.970480000011</v>
      </c>
    </row>
    <row r="33516" spans="2:3" x14ac:dyDescent="0.25">
      <c r="B33516" s="28">
        <v>46006.979166663179</v>
      </c>
      <c r="C33516" s="26">
        <v>62831.067600000009</v>
      </c>
    </row>
    <row r="33517" spans="2:3" x14ac:dyDescent="0.25">
      <c r="B33517" s="28">
        <v>46006.989583329843</v>
      </c>
      <c r="C33517" s="26">
        <v>57663.335800000001</v>
      </c>
    </row>
    <row r="33518" spans="2:3" x14ac:dyDescent="0.25">
      <c r="B33518" s="28">
        <v>46006.999999996508</v>
      </c>
      <c r="C33518" s="26">
        <v>65137.603320000002</v>
      </c>
    </row>
    <row r="33519" spans="2:3" x14ac:dyDescent="0.25">
      <c r="B33519" s="28">
        <v>46007.010416663172</v>
      </c>
      <c r="C33519" s="26">
        <v>63578.85024</v>
      </c>
    </row>
    <row r="33520" spans="2:3" x14ac:dyDescent="0.25">
      <c r="B33520" s="28">
        <v>46007.020833329836</v>
      </c>
      <c r="C33520" s="26">
        <v>65979.069999999978</v>
      </c>
    </row>
    <row r="33521" spans="2:3" x14ac:dyDescent="0.25">
      <c r="B33521" s="28">
        <v>46007.0312499965</v>
      </c>
      <c r="C33521" s="26">
        <v>63448.428119999997</v>
      </c>
    </row>
    <row r="33522" spans="2:3" x14ac:dyDescent="0.25">
      <c r="B33522" s="28">
        <v>46007.041666663165</v>
      </c>
      <c r="C33522" s="26">
        <v>64004.942959999978</v>
      </c>
    </row>
    <row r="33523" spans="2:3" x14ac:dyDescent="0.25">
      <c r="B33523" s="28">
        <v>46007.052083329829</v>
      </c>
      <c r="C33523" s="26">
        <v>68509.478639999987</v>
      </c>
    </row>
    <row r="33524" spans="2:3" x14ac:dyDescent="0.25">
      <c r="B33524" s="28">
        <v>46007.062499996493</v>
      </c>
      <c r="C33524" s="26">
        <v>63635.871560000007</v>
      </c>
    </row>
    <row r="33525" spans="2:3" x14ac:dyDescent="0.25">
      <c r="B33525" s="28">
        <v>46007.072916663157</v>
      </c>
      <c r="C33525" s="26">
        <v>56276.751279999989</v>
      </c>
    </row>
    <row r="33526" spans="2:3" x14ac:dyDescent="0.25">
      <c r="B33526" s="28">
        <v>46007.083333329821</v>
      </c>
      <c r="C33526" s="26">
        <v>54353.455199999989</v>
      </c>
    </row>
    <row r="33527" spans="2:3" x14ac:dyDescent="0.25">
      <c r="B33527" s="28">
        <v>46007.093749996486</v>
      </c>
      <c r="C33527" s="26">
        <v>49953.274639999989</v>
      </c>
    </row>
    <row r="33528" spans="2:3" x14ac:dyDescent="0.25">
      <c r="B33528" s="28">
        <v>46007.10416666315</v>
      </c>
      <c r="C33528" s="26">
        <v>46480.048800000004</v>
      </c>
    </row>
    <row r="33529" spans="2:3" x14ac:dyDescent="0.25">
      <c r="B33529" s="28">
        <v>46007.114583329814</v>
      </c>
      <c r="C33529" s="26">
        <v>43224.106400000004</v>
      </c>
    </row>
    <row r="33530" spans="2:3" x14ac:dyDescent="0.25">
      <c r="B33530" s="28">
        <v>46007.124999996478</v>
      </c>
      <c r="C33530" s="26">
        <v>47660.365999999995</v>
      </c>
    </row>
    <row r="33531" spans="2:3" x14ac:dyDescent="0.25">
      <c r="B33531" s="28">
        <v>46007.135416663143</v>
      </c>
      <c r="C33531" s="26">
        <v>47503.261600000005</v>
      </c>
    </row>
    <row r="33532" spans="2:3" x14ac:dyDescent="0.25">
      <c r="B33532" s="28">
        <v>46007.145833329807</v>
      </c>
      <c r="C33532" s="26">
        <v>41094.680600000007</v>
      </c>
    </row>
    <row r="33533" spans="2:3" x14ac:dyDescent="0.25">
      <c r="B33533" s="28">
        <v>46007.156249996471</v>
      </c>
      <c r="C33533" s="26">
        <v>49855.050599999995</v>
      </c>
    </row>
    <row r="33534" spans="2:3" x14ac:dyDescent="0.25">
      <c r="B33534" s="28">
        <v>46007.166666663135</v>
      </c>
      <c r="C33534" s="26">
        <v>53517.790560000016</v>
      </c>
    </row>
    <row r="33535" spans="2:3" x14ac:dyDescent="0.25">
      <c r="B33535" s="28">
        <v>46007.1770833298</v>
      </c>
      <c r="C33535" s="26">
        <v>57751.800800000005</v>
      </c>
    </row>
    <row r="33536" spans="2:3" x14ac:dyDescent="0.25">
      <c r="B33536" s="28">
        <v>46007.187499996464</v>
      </c>
      <c r="C33536" s="26">
        <v>55525.552079999994</v>
      </c>
    </row>
    <row r="33537" spans="2:3" x14ac:dyDescent="0.25">
      <c r="B33537" s="28">
        <v>46007.197916663128</v>
      </c>
      <c r="C33537" s="26">
        <v>70432.658280000003</v>
      </c>
    </row>
    <row r="33538" spans="2:3" x14ac:dyDescent="0.25">
      <c r="B33538" s="28">
        <v>46007.208333329792</v>
      </c>
      <c r="C33538" s="26">
        <v>75333.578239999988</v>
      </c>
    </row>
    <row r="33539" spans="2:3" x14ac:dyDescent="0.25">
      <c r="B33539" s="28">
        <v>46007.218749996457</v>
      </c>
      <c r="C33539" s="26">
        <v>81147.850959999982</v>
      </c>
    </row>
    <row r="33540" spans="2:3" x14ac:dyDescent="0.25">
      <c r="B33540" s="28">
        <v>46007.229166663121</v>
      </c>
      <c r="C33540" s="26">
        <v>81450.089279999986</v>
      </c>
    </row>
    <row r="33541" spans="2:3" x14ac:dyDescent="0.25">
      <c r="B33541" s="28">
        <v>46007.239583329785</v>
      </c>
      <c r="C33541" s="26">
        <v>75156.736760000014</v>
      </c>
    </row>
    <row r="33542" spans="2:3" x14ac:dyDescent="0.25">
      <c r="B33542" s="28">
        <v>46007.249999996449</v>
      </c>
      <c r="C33542" s="26">
        <v>76713.324720000004</v>
      </c>
    </row>
    <row r="33543" spans="2:3" x14ac:dyDescent="0.25">
      <c r="B33543" s="28">
        <v>46007.260416663114</v>
      </c>
      <c r="C33543" s="26">
        <v>81396.730560000011</v>
      </c>
    </row>
    <row r="33544" spans="2:3" x14ac:dyDescent="0.25">
      <c r="B33544" s="28">
        <v>46007.270833329778</v>
      </c>
      <c r="C33544" s="26">
        <v>73199.256600000022</v>
      </c>
    </row>
    <row r="33545" spans="2:3" x14ac:dyDescent="0.25">
      <c r="B33545" s="28">
        <v>46007.281249996442</v>
      </c>
      <c r="C33545" s="26">
        <v>78687.776960000003</v>
      </c>
    </row>
    <row r="33546" spans="2:3" x14ac:dyDescent="0.25">
      <c r="B33546" s="28">
        <v>46007.291666663106</v>
      </c>
      <c r="C33546" s="26">
        <v>88662.635439999984</v>
      </c>
    </row>
    <row r="33547" spans="2:3" x14ac:dyDescent="0.25">
      <c r="B33547" s="28">
        <v>46007.302083329771</v>
      </c>
      <c r="C33547" s="26">
        <v>81203.375520000001</v>
      </c>
    </row>
    <row r="33548" spans="2:3" x14ac:dyDescent="0.25">
      <c r="B33548" s="28">
        <v>46007.312499996435</v>
      </c>
      <c r="C33548" s="26">
        <v>76627.141319999995</v>
      </c>
    </row>
    <row r="33549" spans="2:3" x14ac:dyDescent="0.25">
      <c r="B33549" s="28">
        <v>46007.322916663099</v>
      </c>
      <c r="C33549" s="26">
        <v>68895.106679999997</v>
      </c>
    </row>
    <row r="33550" spans="2:3" x14ac:dyDescent="0.25">
      <c r="B33550" s="28">
        <v>46007.333333329763</v>
      </c>
      <c r="C33550" s="26">
        <v>78844.316119999989</v>
      </c>
    </row>
    <row r="33551" spans="2:3" x14ac:dyDescent="0.25">
      <c r="B33551" s="28">
        <v>46007.343749996428</v>
      </c>
      <c r="C33551" s="26">
        <v>71006.12268</v>
      </c>
    </row>
    <row r="33552" spans="2:3" x14ac:dyDescent="0.25">
      <c r="B33552" s="28">
        <v>46007.354166663092</v>
      </c>
      <c r="C33552" s="26">
        <v>61178.820679999983</v>
      </c>
    </row>
    <row r="33553" spans="2:3" x14ac:dyDescent="0.25">
      <c r="B33553" s="28">
        <v>46007.364583329756</v>
      </c>
      <c r="C33553" s="26">
        <v>62995.627840000001</v>
      </c>
    </row>
    <row r="33554" spans="2:3" x14ac:dyDescent="0.25">
      <c r="B33554" s="28">
        <v>46007.37499999642</v>
      </c>
      <c r="C33554" s="26">
        <v>61933.217080000002</v>
      </c>
    </row>
    <row r="33555" spans="2:3" x14ac:dyDescent="0.25">
      <c r="B33555" s="28">
        <v>46007.385416663084</v>
      </c>
      <c r="C33555" s="26">
        <v>63851.488599999982</v>
      </c>
    </row>
    <row r="33556" spans="2:3" x14ac:dyDescent="0.25">
      <c r="B33556" s="28">
        <v>46007.395833329749</v>
      </c>
      <c r="C33556" s="26">
        <v>64737.421960000007</v>
      </c>
    </row>
    <row r="33557" spans="2:3" x14ac:dyDescent="0.25">
      <c r="B33557" s="28">
        <v>46007.406249996413</v>
      </c>
      <c r="C33557" s="26">
        <v>71896.176200000002</v>
      </c>
    </row>
    <row r="33558" spans="2:3" x14ac:dyDescent="0.25">
      <c r="B33558" s="28">
        <v>46007.416666663077</v>
      </c>
      <c r="C33558" s="26">
        <v>71306.726039999994</v>
      </c>
    </row>
    <row r="33559" spans="2:3" x14ac:dyDescent="0.25">
      <c r="B33559" s="28">
        <v>46007.427083329741</v>
      </c>
      <c r="C33559" s="26">
        <v>72081.770480000021</v>
      </c>
    </row>
    <row r="33560" spans="2:3" x14ac:dyDescent="0.25">
      <c r="B33560" s="28">
        <v>46007.437499996406</v>
      </c>
      <c r="C33560" s="26">
        <v>72667.796759999983</v>
      </c>
    </row>
    <row r="33561" spans="2:3" x14ac:dyDescent="0.25">
      <c r="B33561" s="28">
        <v>46007.44791666307</v>
      </c>
      <c r="C33561" s="26">
        <v>68406.930239999987</v>
      </c>
    </row>
    <row r="33562" spans="2:3" x14ac:dyDescent="0.25">
      <c r="B33562" s="28">
        <v>46007.458333329734</v>
      </c>
      <c r="C33562" s="26">
        <v>64191.290160000004</v>
      </c>
    </row>
    <row r="33563" spans="2:3" x14ac:dyDescent="0.25">
      <c r="B33563" s="28">
        <v>46007.468749996398</v>
      </c>
      <c r="C33563" s="26">
        <v>81458.525600000008</v>
      </c>
    </row>
    <row r="33564" spans="2:3" x14ac:dyDescent="0.25">
      <c r="B33564" s="28">
        <v>46007.479166663063</v>
      </c>
      <c r="C33564" s="26">
        <v>75139.630840000013</v>
      </c>
    </row>
    <row r="33565" spans="2:3" x14ac:dyDescent="0.25">
      <c r="B33565" s="28">
        <v>46007.489583329727</v>
      </c>
      <c r="C33565" s="26">
        <v>76202.795360000004</v>
      </c>
    </row>
    <row r="33566" spans="2:3" x14ac:dyDescent="0.25">
      <c r="B33566" s="28">
        <v>46007.499999996391</v>
      </c>
      <c r="C33566" s="26">
        <v>77268.199640000006</v>
      </c>
    </row>
    <row r="33567" spans="2:3" x14ac:dyDescent="0.25">
      <c r="B33567" s="28">
        <v>46007.510416663055</v>
      </c>
      <c r="C33567" s="26">
        <v>73430.95659999999</v>
      </c>
    </row>
    <row r="33568" spans="2:3" x14ac:dyDescent="0.25">
      <c r="B33568" s="28">
        <v>46007.52083332972</v>
      </c>
      <c r="C33568" s="26">
        <v>79959.645200000014</v>
      </c>
    </row>
    <row r="33569" spans="2:3" x14ac:dyDescent="0.25">
      <c r="B33569" s="28">
        <v>46007.531249996384</v>
      </c>
      <c r="C33569" s="26">
        <v>74983.331040000005</v>
      </c>
    </row>
    <row r="33570" spans="2:3" x14ac:dyDescent="0.25">
      <c r="B33570" s="28">
        <v>46007.541666663048</v>
      </c>
      <c r="C33570" s="26">
        <v>72206.048599999995</v>
      </c>
    </row>
    <row r="33571" spans="2:3" x14ac:dyDescent="0.25">
      <c r="B33571" s="28">
        <v>46007.552083329712</v>
      </c>
      <c r="C33571" s="26">
        <v>73288.095759999982</v>
      </c>
    </row>
    <row r="33572" spans="2:3" x14ac:dyDescent="0.25">
      <c r="B33572" s="28">
        <v>46007.562499996377</v>
      </c>
      <c r="C33572" s="26">
        <v>77587.255519999977</v>
      </c>
    </row>
    <row r="33573" spans="2:3" x14ac:dyDescent="0.25">
      <c r="B33573" s="28">
        <v>46007.572916663041</v>
      </c>
      <c r="C33573" s="26">
        <v>66028.210080000004</v>
      </c>
    </row>
    <row r="33574" spans="2:3" x14ac:dyDescent="0.25">
      <c r="B33574" s="28">
        <v>46007.583333329705</v>
      </c>
      <c r="C33574" s="26">
        <v>68663.810240000006</v>
      </c>
    </row>
    <row r="33575" spans="2:3" x14ac:dyDescent="0.25">
      <c r="B33575" s="28">
        <v>46007.593749996369</v>
      </c>
      <c r="C33575" s="26">
        <v>75122.97696</v>
      </c>
    </row>
    <row r="33576" spans="2:3" x14ac:dyDescent="0.25">
      <c r="B33576" s="28">
        <v>46007.604166663034</v>
      </c>
      <c r="C33576" s="26">
        <v>70827.259640000004</v>
      </c>
    </row>
    <row r="33577" spans="2:3" x14ac:dyDescent="0.25">
      <c r="B33577" s="28">
        <v>46007.614583329698</v>
      </c>
      <c r="C33577" s="26">
        <v>78630.747959999979</v>
      </c>
    </row>
    <row r="33578" spans="2:3" x14ac:dyDescent="0.25">
      <c r="B33578" s="28">
        <v>46007.624999996362</v>
      </c>
      <c r="C33578" s="26">
        <v>70268.118440000006</v>
      </c>
    </row>
    <row r="33579" spans="2:3" x14ac:dyDescent="0.25">
      <c r="B33579" s="28">
        <v>46007.635416663026</v>
      </c>
      <c r="C33579" s="26">
        <v>72175.904639999964</v>
      </c>
    </row>
    <row r="33580" spans="2:3" x14ac:dyDescent="0.25">
      <c r="B33580" s="28">
        <v>46007.645833329691</v>
      </c>
      <c r="C33580" s="26">
        <v>76842.74212000001</v>
      </c>
    </row>
    <row r="33581" spans="2:3" x14ac:dyDescent="0.25">
      <c r="B33581" s="28">
        <v>46007.656249996355</v>
      </c>
      <c r="C33581" s="26">
        <v>83163.569879999981</v>
      </c>
    </row>
    <row r="33582" spans="2:3" x14ac:dyDescent="0.25">
      <c r="B33582" s="28">
        <v>46007.666666663019</v>
      </c>
      <c r="C33582" s="26">
        <v>78009.288599999971</v>
      </c>
    </row>
    <row r="33583" spans="2:3" x14ac:dyDescent="0.25">
      <c r="B33583" s="28">
        <v>46007.677083329683</v>
      </c>
      <c r="C33583" s="26">
        <v>89139.751639999973</v>
      </c>
    </row>
    <row r="33584" spans="2:3" x14ac:dyDescent="0.25">
      <c r="B33584" s="28">
        <v>46007.687499996347</v>
      </c>
      <c r="C33584" s="26">
        <v>85285.553999999989</v>
      </c>
    </row>
    <row r="33585" spans="2:3" x14ac:dyDescent="0.25">
      <c r="B33585" s="28">
        <v>46007.697916663012</v>
      </c>
      <c r="C33585" s="26">
        <v>93982.220240000024</v>
      </c>
    </row>
    <row r="33586" spans="2:3" x14ac:dyDescent="0.25">
      <c r="B33586" s="28">
        <v>46007.708333329676</v>
      </c>
      <c r="C33586" s="26">
        <v>75917.818080000012</v>
      </c>
    </row>
    <row r="33587" spans="2:3" x14ac:dyDescent="0.25">
      <c r="B33587" s="28">
        <v>46007.71874999634</v>
      </c>
      <c r="C33587" s="26">
        <v>79014.71256</v>
      </c>
    </row>
    <row r="33588" spans="2:3" x14ac:dyDescent="0.25">
      <c r="B33588" s="28">
        <v>46007.729166663004</v>
      </c>
      <c r="C33588" s="26">
        <v>88882.994040000005</v>
      </c>
    </row>
    <row r="33589" spans="2:3" x14ac:dyDescent="0.25">
      <c r="B33589" s="28">
        <v>46007.739583329669</v>
      </c>
      <c r="C33589" s="26">
        <v>97807.973520000014</v>
      </c>
    </row>
    <row r="33590" spans="2:3" x14ac:dyDescent="0.25">
      <c r="B33590" s="28">
        <v>46007.749999996333</v>
      </c>
      <c r="C33590" s="26">
        <v>83954.741160000005</v>
      </c>
    </row>
    <row r="33591" spans="2:3" x14ac:dyDescent="0.25">
      <c r="B33591" s="28">
        <v>46007.760416662997</v>
      </c>
      <c r="C33591" s="26">
        <v>77397.635480000012</v>
      </c>
    </row>
    <row r="33592" spans="2:3" x14ac:dyDescent="0.25">
      <c r="B33592" s="28">
        <v>46007.770833329661</v>
      </c>
      <c r="C33592" s="26">
        <v>80858.688639999993</v>
      </c>
    </row>
    <row r="33593" spans="2:3" x14ac:dyDescent="0.25">
      <c r="B33593" s="28">
        <v>46007.781249996326</v>
      </c>
      <c r="C33593" s="26">
        <v>73616.663279999993</v>
      </c>
    </row>
    <row r="33594" spans="2:3" x14ac:dyDescent="0.25">
      <c r="B33594" s="28">
        <v>46007.79166666299</v>
      </c>
      <c r="C33594" s="26">
        <v>74124.546480000005</v>
      </c>
    </row>
    <row r="33595" spans="2:3" x14ac:dyDescent="0.25">
      <c r="B33595" s="28">
        <v>46007.802083329654</v>
      </c>
      <c r="C33595" s="26">
        <v>69309.421240000011</v>
      </c>
    </row>
    <row r="33596" spans="2:3" x14ac:dyDescent="0.25">
      <c r="B33596" s="28">
        <v>46007.812499996318</v>
      </c>
      <c r="C33596" s="26">
        <v>73222.405679999996</v>
      </c>
    </row>
    <row r="33597" spans="2:3" x14ac:dyDescent="0.25">
      <c r="B33597" s="28">
        <v>46007.822916662983</v>
      </c>
      <c r="C33597" s="26">
        <v>72915.909999999989</v>
      </c>
    </row>
    <row r="33598" spans="2:3" x14ac:dyDescent="0.25">
      <c r="B33598" s="28">
        <v>46007.833333329647</v>
      </c>
      <c r="C33598" s="26">
        <v>76784.591360000006</v>
      </c>
    </row>
    <row r="33599" spans="2:3" x14ac:dyDescent="0.25">
      <c r="B33599" s="28">
        <v>46007.843749996311</v>
      </c>
      <c r="C33599" s="26">
        <v>88771.689959999974</v>
      </c>
    </row>
    <row r="33600" spans="2:3" x14ac:dyDescent="0.25">
      <c r="B33600" s="28">
        <v>46007.854166662975</v>
      </c>
      <c r="C33600" s="26">
        <v>80116.014240000019</v>
      </c>
    </row>
    <row r="33601" spans="2:3" x14ac:dyDescent="0.25">
      <c r="B33601" s="28">
        <v>46007.86458332964</v>
      </c>
      <c r="C33601" s="26">
        <v>76100.777839999995</v>
      </c>
    </row>
    <row r="33602" spans="2:3" x14ac:dyDescent="0.25">
      <c r="B33602" s="28">
        <v>46007.874999996304</v>
      </c>
      <c r="C33602" s="26">
        <v>71986.488519999984</v>
      </c>
    </row>
    <row r="33603" spans="2:3" x14ac:dyDescent="0.25">
      <c r="B33603" s="28">
        <v>46007.885416662968</v>
      </c>
      <c r="C33603" s="26">
        <v>76106.554040000017</v>
      </c>
    </row>
    <row r="33604" spans="2:3" x14ac:dyDescent="0.25">
      <c r="B33604" s="28">
        <v>46007.895833329632</v>
      </c>
      <c r="C33604" s="26">
        <v>68633.684880000001</v>
      </c>
    </row>
    <row r="33605" spans="2:3" x14ac:dyDescent="0.25">
      <c r="B33605" s="28">
        <v>46007.906249996297</v>
      </c>
      <c r="C33605" s="26">
        <v>69086.901519999985</v>
      </c>
    </row>
    <row r="33606" spans="2:3" x14ac:dyDescent="0.25">
      <c r="B33606" s="28">
        <v>46007.916666662961</v>
      </c>
      <c r="C33606" s="26">
        <v>62015.316679999989</v>
      </c>
    </row>
    <row r="33607" spans="2:3" x14ac:dyDescent="0.25">
      <c r="B33607" s="28">
        <v>46007.927083329625</v>
      </c>
      <c r="C33607" s="26">
        <v>66851.249439999985</v>
      </c>
    </row>
    <row r="33608" spans="2:3" x14ac:dyDescent="0.25">
      <c r="B33608" s="28">
        <v>46007.937499996289</v>
      </c>
      <c r="C33608" s="26">
        <v>70850.012480000005</v>
      </c>
    </row>
    <row r="33609" spans="2:3" x14ac:dyDescent="0.25">
      <c r="B33609" s="28">
        <v>46007.947916662954</v>
      </c>
      <c r="C33609" s="26">
        <v>76827.220320000008</v>
      </c>
    </row>
    <row r="33610" spans="2:3" x14ac:dyDescent="0.25">
      <c r="B33610" s="28">
        <v>46007.958333329618</v>
      </c>
      <c r="C33610" s="26">
        <v>75008.10751999999</v>
      </c>
    </row>
    <row r="33611" spans="2:3" x14ac:dyDescent="0.25">
      <c r="B33611" s="28">
        <v>46007.968749996282</v>
      </c>
      <c r="C33611" s="26">
        <v>69332.402799999996</v>
      </c>
    </row>
    <row r="33612" spans="2:3" x14ac:dyDescent="0.25">
      <c r="B33612" s="28">
        <v>46007.979166662946</v>
      </c>
      <c r="C33612" s="26">
        <v>76660.811159999968</v>
      </c>
    </row>
    <row r="33613" spans="2:3" x14ac:dyDescent="0.25">
      <c r="B33613" s="28">
        <v>46007.98958332961</v>
      </c>
      <c r="C33613" s="26">
        <v>78847.431760000007</v>
      </c>
    </row>
    <row r="33614" spans="2:3" x14ac:dyDescent="0.25">
      <c r="B33614" s="28">
        <v>46007.999999996275</v>
      </c>
      <c r="C33614" s="26">
        <v>57974.434119999998</v>
      </c>
    </row>
    <row r="33615" spans="2:3" x14ac:dyDescent="0.25">
      <c r="B33615" s="28">
        <v>46008.010416662939</v>
      </c>
      <c r="C33615" s="26">
        <v>57081.127479999996</v>
      </c>
    </row>
    <row r="33616" spans="2:3" x14ac:dyDescent="0.25">
      <c r="B33616" s="28">
        <v>46008.020833329603</v>
      </c>
      <c r="C33616" s="26">
        <v>54356.17596</v>
      </c>
    </row>
    <row r="33617" spans="2:3" x14ac:dyDescent="0.25">
      <c r="B33617" s="28">
        <v>46008.031249996267</v>
      </c>
      <c r="C33617" s="26">
        <v>53809.852040000005</v>
      </c>
    </row>
    <row r="33618" spans="2:3" x14ac:dyDescent="0.25">
      <c r="B33618" s="28">
        <v>46008.041666662932</v>
      </c>
      <c r="C33618" s="26">
        <v>72593.286999999997</v>
      </c>
    </row>
    <row r="33619" spans="2:3" x14ac:dyDescent="0.25">
      <c r="B33619" s="28">
        <v>46008.052083329596</v>
      </c>
      <c r="C33619" s="26">
        <v>63502.481000000007</v>
      </c>
    </row>
    <row r="33620" spans="2:3" x14ac:dyDescent="0.25">
      <c r="B33620" s="28">
        <v>46008.06249999626</v>
      </c>
      <c r="C33620" s="26">
        <v>59761.179479999999</v>
      </c>
    </row>
    <row r="33621" spans="2:3" x14ac:dyDescent="0.25">
      <c r="B33621" s="28">
        <v>46008.072916662924</v>
      </c>
      <c r="C33621" s="26">
        <v>53867.200120000001</v>
      </c>
    </row>
    <row r="33622" spans="2:3" x14ac:dyDescent="0.25">
      <c r="B33622" s="28">
        <v>46008.083333329589</v>
      </c>
      <c r="C33622" s="26">
        <v>43723.296400000014</v>
      </c>
    </row>
    <row r="33623" spans="2:3" x14ac:dyDescent="0.25">
      <c r="B33623" s="28">
        <v>46008.093749996253</v>
      </c>
      <c r="C33623" s="26">
        <v>49633.010279999988</v>
      </c>
    </row>
    <row r="33624" spans="2:3" x14ac:dyDescent="0.25">
      <c r="B33624" s="28">
        <v>46008.104166662917</v>
      </c>
      <c r="C33624" s="26">
        <v>51967.544239999988</v>
      </c>
    </row>
    <row r="33625" spans="2:3" x14ac:dyDescent="0.25">
      <c r="B33625" s="28">
        <v>46008.114583329581</v>
      </c>
      <c r="C33625" s="26">
        <v>47816.767240000008</v>
      </c>
    </row>
    <row r="33626" spans="2:3" x14ac:dyDescent="0.25">
      <c r="B33626" s="28">
        <v>46008.124999996246</v>
      </c>
      <c r="C33626" s="26">
        <v>49391.781520000004</v>
      </c>
    </row>
    <row r="33627" spans="2:3" x14ac:dyDescent="0.25">
      <c r="B33627" s="28">
        <v>46008.13541666291</v>
      </c>
      <c r="C33627" s="26">
        <v>50465.908480000006</v>
      </c>
    </row>
    <row r="33628" spans="2:3" x14ac:dyDescent="0.25">
      <c r="B33628" s="28">
        <v>46008.145833329574</v>
      </c>
      <c r="C33628" s="26">
        <v>63063.702879999997</v>
      </c>
    </row>
    <row r="33629" spans="2:3" x14ac:dyDescent="0.25">
      <c r="B33629" s="28">
        <v>46008.156249996238</v>
      </c>
      <c r="C33629" s="26">
        <v>59423.247280000003</v>
      </c>
    </row>
    <row r="33630" spans="2:3" x14ac:dyDescent="0.25">
      <c r="B33630" s="28">
        <v>46008.166666662903</v>
      </c>
      <c r="C33630" s="26">
        <v>59959.844079999995</v>
      </c>
    </row>
    <row r="33631" spans="2:3" x14ac:dyDescent="0.25">
      <c r="B33631" s="28">
        <v>46008.177083329567</v>
      </c>
      <c r="C33631" s="26">
        <v>62691.116239999988</v>
      </c>
    </row>
    <row r="33632" spans="2:3" x14ac:dyDescent="0.25">
      <c r="B33632" s="28">
        <v>46008.187499996231</v>
      </c>
      <c r="C33632" s="26">
        <v>68748.747879999995</v>
      </c>
    </row>
    <row r="33633" spans="2:3" x14ac:dyDescent="0.25">
      <c r="B33633" s="28">
        <v>46008.197916662895</v>
      </c>
      <c r="C33633" s="26">
        <v>73042.652000000002</v>
      </c>
    </row>
    <row r="33634" spans="2:3" x14ac:dyDescent="0.25">
      <c r="B33634" s="28">
        <v>46008.20833332956</v>
      </c>
      <c r="C33634" s="26">
        <v>79419.132400000002</v>
      </c>
    </row>
    <row r="33635" spans="2:3" x14ac:dyDescent="0.25">
      <c r="B33635" s="28">
        <v>46008.218749996224</v>
      </c>
      <c r="C33635" s="26">
        <v>70821.502159999989</v>
      </c>
    </row>
    <row r="33636" spans="2:3" x14ac:dyDescent="0.25">
      <c r="B33636" s="28">
        <v>46008.229166662888</v>
      </c>
      <c r="C33636" s="26">
        <v>78801.849799999982</v>
      </c>
    </row>
    <row r="33637" spans="2:3" x14ac:dyDescent="0.25">
      <c r="B33637" s="28">
        <v>46008.239583329552</v>
      </c>
      <c r="C33637" s="26">
        <v>78330.24040000001</v>
      </c>
    </row>
    <row r="33638" spans="2:3" x14ac:dyDescent="0.25">
      <c r="B33638" s="28">
        <v>46008.249999996217</v>
      </c>
      <c r="C33638" s="26">
        <v>74750.438240000003</v>
      </c>
    </row>
    <row r="33639" spans="2:3" x14ac:dyDescent="0.25">
      <c r="B33639" s="28">
        <v>46008.260416662881</v>
      </c>
      <c r="C33639" s="26">
        <v>72849.193039999984</v>
      </c>
    </row>
    <row r="33640" spans="2:3" x14ac:dyDescent="0.25">
      <c r="B33640" s="28">
        <v>46008.270833329545</v>
      </c>
      <c r="C33640" s="26">
        <v>70607.806560000012</v>
      </c>
    </row>
    <row r="33641" spans="2:3" x14ac:dyDescent="0.25">
      <c r="B33641" s="28">
        <v>46008.281249996209</v>
      </c>
      <c r="C33641" s="26">
        <v>71166.002719999989</v>
      </c>
    </row>
    <row r="33642" spans="2:3" x14ac:dyDescent="0.25">
      <c r="B33642" s="28">
        <v>46008.291666662873</v>
      </c>
      <c r="C33642" s="26">
        <v>71914.591119999997</v>
      </c>
    </row>
    <row r="33643" spans="2:3" x14ac:dyDescent="0.25">
      <c r="B33643" s="28">
        <v>46008.302083329538</v>
      </c>
      <c r="C33643" s="26">
        <v>81735.259839999999</v>
      </c>
    </row>
    <row r="33644" spans="2:3" x14ac:dyDescent="0.25">
      <c r="B33644" s="28">
        <v>46008.312499996202</v>
      </c>
      <c r="C33644" s="26">
        <v>81067.352280000006</v>
      </c>
    </row>
    <row r="33645" spans="2:3" x14ac:dyDescent="0.25">
      <c r="B33645" s="28">
        <v>46008.322916662866</v>
      </c>
      <c r="C33645" s="26">
        <v>68187.083400000003</v>
      </c>
    </row>
    <row r="33646" spans="2:3" x14ac:dyDescent="0.25">
      <c r="B33646" s="28">
        <v>46008.33333332953</v>
      </c>
      <c r="C33646" s="26">
        <v>72395.275080000007</v>
      </c>
    </row>
    <row r="33647" spans="2:3" x14ac:dyDescent="0.25">
      <c r="B33647" s="28">
        <v>46008.343749996195</v>
      </c>
      <c r="C33647" s="26">
        <v>76672.827160000015</v>
      </c>
    </row>
    <row r="33648" spans="2:3" x14ac:dyDescent="0.25">
      <c r="B33648" s="28">
        <v>46008.354166662859</v>
      </c>
      <c r="C33648" s="26">
        <v>78498.665399999983</v>
      </c>
    </row>
    <row r="33649" spans="2:3" x14ac:dyDescent="0.25">
      <c r="B33649" s="28">
        <v>46008.364583329523</v>
      </c>
      <c r="C33649" s="26">
        <v>73809.997439999992</v>
      </c>
    </row>
    <row r="33650" spans="2:3" x14ac:dyDescent="0.25">
      <c r="B33650" s="28">
        <v>46008.374999996187</v>
      </c>
      <c r="C33650" s="26">
        <v>70912.566720000003</v>
      </c>
    </row>
    <row r="33651" spans="2:3" x14ac:dyDescent="0.25">
      <c r="B33651" s="28">
        <v>46008.385416662852</v>
      </c>
      <c r="C33651" s="26">
        <v>65679.936719999998</v>
      </c>
    </row>
    <row r="33652" spans="2:3" x14ac:dyDescent="0.25">
      <c r="B33652" s="28">
        <v>46008.395833329516</v>
      </c>
      <c r="C33652" s="26">
        <v>56838.033360000001</v>
      </c>
    </row>
    <row r="33653" spans="2:3" x14ac:dyDescent="0.25">
      <c r="B33653" s="28">
        <v>46008.40624999618</v>
      </c>
      <c r="C33653" s="26">
        <v>61535.408319999995</v>
      </c>
    </row>
    <row r="33654" spans="2:3" x14ac:dyDescent="0.25">
      <c r="B33654" s="28">
        <v>46008.416666662844</v>
      </c>
      <c r="C33654" s="26">
        <v>64037.107120000015</v>
      </c>
    </row>
    <row r="33655" spans="2:3" x14ac:dyDescent="0.25">
      <c r="B33655" s="28">
        <v>46008.427083329509</v>
      </c>
      <c r="C33655" s="26">
        <v>75662.88863999999</v>
      </c>
    </row>
    <row r="33656" spans="2:3" x14ac:dyDescent="0.25">
      <c r="B33656" s="28">
        <v>46008.437499996173</v>
      </c>
      <c r="C33656" s="26">
        <v>71714.102640000012</v>
      </c>
    </row>
    <row r="33657" spans="2:3" x14ac:dyDescent="0.25">
      <c r="B33657" s="28">
        <v>46008.447916662837</v>
      </c>
      <c r="C33657" s="26">
        <v>73383.600519999993</v>
      </c>
    </row>
    <row r="33658" spans="2:3" x14ac:dyDescent="0.25">
      <c r="B33658" s="28">
        <v>46008.458333329501</v>
      </c>
      <c r="C33658" s="26">
        <v>65154.046799999989</v>
      </c>
    </row>
    <row r="33659" spans="2:3" x14ac:dyDescent="0.25">
      <c r="B33659" s="28">
        <v>46008.468749996166</v>
      </c>
      <c r="C33659" s="26">
        <v>69088.480199999991</v>
      </c>
    </row>
    <row r="33660" spans="2:3" x14ac:dyDescent="0.25">
      <c r="B33660" s="28">
        <v>46008.47916666283</v>
      </c>
      <c r="C33660" s="26">
        <v>72064.275479999982</v>
      </c>
    </row>
    <row r="33661" spans="2:3" x14ac:dyDescent="0.25">
      <c r="B33661" s="28">
        <v>46008.489583329494</v>
      </c>
      <c r="C33661" s="26">
        <v>67345.86139999998</v>
      </c>
    </row>
    <row r="33662" spans="2:3" x14ac:dyDescent="0.25">
      <c r="B33662" s="28">
        <v>46008.499999996158</v>
      </c>
      <c r="C33662" s="26">
        <v>60442.453600000001</v>
      </c>
    </row>
    <row r="33663" spans="2:3" x14ac:dyDescent="0.25">
      <c r="B33663" s="28">
        <v>46008.510416662823</v>
      </c>
      <c r="C33663" s="26">
        <v>65030.045999999995</v>
      </c>
    </row>
    <row r="33664" spans="2:3" x14ac:dyDescent="0.25">
      <c r="B33664" s="28">
        <v>46008.520833329487</v>
      </c>
      <c r="C33664" s="26">
        <v>67987.12328</v>
      </c>
    </row>
    <row r="33665" spans="2:3" x14ac:dyDescent="0.25">
      <c r="B33665" s="28">
        <v>46008.531249996151</v>
      </c>
      <c r="C33665" s="26">
        <v>75295.09444000003</v>
      </c>
    </row>
    <row r="33666" spans="2:3" x14ac:dyDescent="0.25">
      <c r="B33666" s="28">
        <v>46008.541666662815</v>
      </c>
      <c r="C33666" s="26">
        <v>79418.566880000013</v>
      </c>
    </row>
    <row r="33667" spans="2:3" x14ac:dyDescent="0.25">
      <c r="B33667" s="28">
        <v>46008.55208332948</v>
      </c>
      <c r="C33667" s="26">
        <v>87171.866840000002</v>
      </c>
    </row>
    <row r="33668" spans="2:3" x14ac:dyDescent="0.25">
      <c r="B33668" s="28">
        <v>46008.562499996144</v>
      </c>
      <c r="C33668" s="26">
        <v>72333.687320000012</v>
      </c>
    </row>
    <row r="33669" spans="2:3" x14ac:dyDescent="0.25">
      <c r="B33669" s="28">
        <v>46008.572916662808</v>
      </c>
      <c r="C33669" s="26">
        <v>74923.473799999992</v>
      </c>
    </row>
    <row r="33670" spans="2:3" x14ac:dyDescent="0.25">
      <c r="B33670" s="28">
        <v>46008.583333329472</v>
      </c>
      <c r="C33670" s="26">
        <v>85349.446839999975</v>
      </c>
    </row>
    <row r="33671" spans="2:3" x14ac:dyDescent="0.25">
      <c r="B33671" s="28">
        <v>46008.593749996136</v>
      </c>
      <c r="C33671" s="26">
        <v>79707.940199999983</v>
      </c>
    </row>
    <row r="33672" spans="2:3" x14ac:dyDescent="0.25">
      <c r="B33672" s="28">
        <v>46008.604166662801</v>
      </c>
      <c r="C33672" s="26">
        <v>75690.611000000004</v>
      </c>
    </row>
    <row r="33673" spans="2:3" x14ac:dyDescent="0.25">
      <c r="B33673" s="28">
        <v>46008.614583329465</v>
      </c>
      <c r="C33673" s="26">
        <v>73946.969000000012</v>
      </c>
    </row>
    <row r="33674" spans="2:3" x14ac:dyDescent="0.25">
      <c r="B33674" s="28">
        <v>46008.624999996129</v>
      </c>
      <c r="C33674" s="26">
        <v>81786.891040000002</v>
      </c>
    </row>
    <row r="33675" spans="2:3" x14ac:dyDescent="0.25">
      <c r="B33675" s="28">
        <v>46008.635416662793</v>
      </c>
      <c r="C33675" s="26">
        <v>76934.285080000001</v>
      </c>
    </row>
    <row r="33676" spans="2:3" x14ac:dyDescent="0.25">
      <c r="B33676" s="28">
        <v>46008.645833329458</v>
      </c>
      <c r="C33676" s="26">
        <v>76391.051280000014</v>
      </c>
    </row>
    <row r="33677" spans="2:3" x14ac:dyDescent="0.25">
      <c r="B33677" s="28">
        <v>46008.656249996122</v>
      </c>
      <c r="C33677" s="26">
        <v>81423.074919999985</v>
      </c>
    </row>
    <row r="33678" spans="2:3" x14ac:dyDescent="0.25">
      <c r="B33678" s="28">
        <v>46008.666666662786</v>
      </c>
      <c r="C33678" s="26">
        <v>89135.561239999981</v>
      </c>
    </row>
    <row r="33679" spans="2:3" x14ac:dyDescent="0.25">
      <c r="B33679" s="28">
        <v>46008.67708332945</v>
      </c>
      <c r="C33679" s="26">
        <v>79502.824759999989</v>
      </c>
    </row>
    <row r="33680" spans="2:3" x14ac:dyDescent="0.25">
      <c r="B33680" s="28">
        <v>46008.687499996115</v>
      </c>
      <c r="C33680" s="26">
        <v>79388.325400000016</v>
      </c>
    </row>
    <row r="33681" spans="2:3" x14ac:dyDescent="0.25">
      <c r="B33681" s="28">
        <v>46008.697916662779</v>
      </c>
      <c r="C33681" s="26">
        <v>83040.45008000001</v>
      </c>
    </row>
    <row r="33682" spans="2:3" x14ac:dyDescent="0.25">
      <c r="B33682" s="28">
        <v>46008.708333329443</v>
      </c>
      <c r="C33682" s="26">
        <v>80280.460279999985</v>
      </c>
    </row>
    <row r="33683" spans="2:3" x14ac:dyDescent="0.25">
      <c r="B33683" s="28">
        <v>46008.718749996107</v>
      </c>
      <c r="C33683" s="26">
        <v>75591.90631999998</v>
      </c>
    </row>
    <row r="33684" spans="2:3" x14ac:dyDescent="0.25">
      <c r="B33684" s="28">
        <v>46008.729166662772</v>
      </c>
      <c r="C33684" s="26">
        <v>74470.602480000001</v>
      </c>
    </row>
    <row r="33685" spans="2:3" x14ac:dyDescent="0.25">
      <c r="B33685" s="28">
        <v>46008.739583329436</v>
      </c>
      <c r="C33685" s="26">
        <v>76127.874439999985</v>
      </c>
    </row>
    <row r="33686" spans="2:3" x14ac:dyDescent="0.25">
      <c r="B33686" s="28">
        <v>46008.7499999961</v>
      </c>
      <c r="C33686" s="26">
        <v>80034.526760000008</v>
      </c>
    </row>
    <row r="33687" spans="2:3" x14ac:dyDescent="0.25">
      <c r="B33687" s="28">
        <v>46008.760416662764</v>
      </c>
      <c r="C33687" s="26">
        <v>71872.61540000001</v>
      </c>
    </row>
    <row r="33688" spans="2:3" x14ac:dyDescent="0.25">
      <c r="B33688" s="28">
        <v>46008.770833329429</v>
      </c>
      <c r="C33688" s="26">
        <v>81704.765839999993</v>
      </c>
    </row>
    <row r="33689" spans="2:3" x14ac:dyDescent="0.25">
      <c r="B33689" s="28">
        <v>46008.781249996093</v>
      </c>
      <c r="C33689" s="26">
        <v>70357.93624000001</v>
      </c>
    </row>
    <row r="33690" spans="2:3" x14ac:dyDescent="0.25">
      <c r="B33690" s="28">
        <v>46008.791666662757</v>
      </c>
      <c r="C33690" s="26">
        <v>74344.752200000032</v>
      </c>
    </row>
    <row r="33691" spans="2:3" x14ac:dyDescent="0.25">
      <c r="B33691" s="28">
        <v>46008.802083329421</v>
      </c>
      <c r="C33691" s="26">
        <v>75324.776160000009</v>
      </c>
    </row>
    <row r="33692" spans="2:3" x14ac:dyDescent="0.25">
      <c r="B33692" s="28">
        <v>46008.812499996086</v>
      </c>
      <c r="C33692" s="26">
        <v>74847.881079999992</v>
      </c>
    </row>
    <row r="33693" spans="2:3" x14ac:dyDescent="0.25">
      <c r="B33693" s="28">
        <v>46008.82291666275</v>
      </c>
      <c r="C33693" s="26">
        <v>71369.748320000013</v>
      </c>
    </row>
    <row r="33694" spans="2:3" x14ac:dyDescent="0.25">
      <c r="B33694" s="28">
        <v>46008.833333329414</v>
      </c>
      <c r="C33694" s="26">
        <v>62628.352640000012</v>
      </c>
    </row>
    <row r="33695" spans="2:3" x14ac:dyDescent="0.25">
      <c r="B33695" s="28">
        <v>46008.843749996078</v>
      </c>
      <c r="C33695" s="26">
        <v>60710.253599999996</v>
      </c>
    </row>
    <row r="33696" spans="2:3" x14ac:dyDescent="0.25">
      <c r="B33696" s="28">
        <v>46008.854166662743</v>
      </c>
      <c r="C33696" s="26">
        <v>65798.77708</v>
      </c>
    </row>
    <row r="33697" spans="2:3" x14ac:dyDescent="0.25">
      <c r="B33697" s="28">
        <v>46008.864583329407</v>
      </c>
      <c r="C33697" s="26">
        <v>66372.858199999988</v>
      </c>
    </row>
    <row r="33698" spans="2:3" x14ac:dyDescent="0.25">
      <c r="B33698" s="28">
        <v>46008.874999996071</v>
      </c>
      <c r="C33698" s="26">
        <v>59000.836799999997</v>
      </c>
    </row>
    <row r="33699" spans="2:3" x14ac:dyDescent="0.25">
      <c r="B33699" s="28">
        <v>46008.885416662735</v>
      </c>
      <c r="C33699" s="26">
        <v>76756.567720000035</v>
      </c>
    </row>
    <row r="33700" spans="2:3" x14ac:dyDescent="0.25">
      <c r="B33700" s="28">
        <v>46008.895833329399</v>
      </c>
      <c r="C33700" s="26">
        <v>66799.907159999988</v>
      </c>
    </row>
    <row r="33701" spans="2:3" x14ac:dyDescent="0.25">
      <c r="B33701" s="28">
        <v>46008.906249996064</v>
      </c>
      <c r="C33701" s="26">
        <v>61151.358240000023</v>
      </c>
    </row>
    <row r="33702" spans="2:3" x14ac:dyDescent="0.25">
      <c r="B33702" s="28">
        <v>46008.916666662728</v>
      </c>
      <c r="C33702" s="26">
        <v>71060.920759999994</v>
      </c>
    </row>
    <row r="33703" spans="2:3" x14ac:dyDescent="0.25">
      <c r="B33703" s="28">
        <v>46008.927083329392</v>
      </c>
      <c r="C33703" s="26">
        <v>69160.014519999997</v>
      </c>
    </row>
    <row r="33704" spans="2:3" x14ac:dyDescent="0.25">
      <c r="B33704" s="28">
        <v>46008.937499996056</v>
      </c>
      <c r="C33704" s="26">
        <v>72930.762600000002</v>
      </c>
    </row>
    <row r="33705" spans="2:3" x14ac:dyDescent="0.25">
      <c r="B33705" s="28">
        <v>46008.947916662721</v>
      </c>
      <c r="C33705" s="26">
        <v>67172.57488</v>
      </c>
    </row>
    <row r="33706" spans="2:3" x14ac:dyDescent="0.25">
      <c r="B33706" s="28">
        <v>46008.958333329385</v>
      </c>
      <c r="C33706" s="26">
        <v>61902.875840000015</v>
      </c>
    </row>
    <row r="33707" spans="2:3" x14ac:dyDescent="0.25">
      <c r="B33707" s="28">
        <v>46008.968749996049</v>
      </c>
      <c r="C33707" s="26">
        <v>64918.489240000017</v>
      </c>
    </row>
    <row r="33708" spans="2:3" x14ac:dyDescent="0.25">
      <c r="B33708" s="28">
        <v>46008.979166662713</v>
      </c>
      <c r="C33708" s="26">
        <v>65934.890879999992</v>
      </c>
    </row>
    <row r="33709" spans="2:3" x14ac:dyDescent="0.25">
      <c r="B33709" s="28">
        <v>46008.989583329378</v>
      </c>
      <c r="C33709" s="26">
        <v>66571.270200000014</v>
      </c>
    </row>
    <row r="33710" spans="2:3" x14ac:dyDescent="0.25">
      <c r="B33710" s="28">
        <v>46008.999999996042</v>
      </c>
      <c r="C33710" s="26">
        <v>73966.94663999998</v>
      </c>
    </row>
    <row r="33711" spans="2:3" x14ac:dyDescent="0.25">
      <c r="B33711" s="28">
        <v>46009.010416662706</v>
      </c>
      <c r="C33711" s="26">
        <v>59477.435639999996</v>
      </c>
    </row>
    <row r="33712" spans="2:3" x14ac:dyDescent="0.25">
      <c r="B33712" s="28">
        <v>46009.02083332937</v>
      </c>
      <c r="C33712" s="26">
        <v>55928.002960000005</v>
      </c>
    </row>
    <row r="33713" spans="2:3" x14ac:dyDescent="0.25">
      <c r="B33713" s="28">
        <v>46009.031249996035</v>
      </c>
      <c r="C33713" s="26">
        <v>48025.764519999997</v>
      </c>
    </row>
    <row r="33714" spans="2:3" x14ac:dyDescent="0.25">
      <c r="B33714" s="28">
        <v>46009.041666662699</v>
      </c>
      <c r="C33714" s="26">
        <v>49709.028999999995</v>
      </c>
    </row>
    <row r="33715" spans="2:3" x14ac:dyDescent="0.25">
      <c r="B33715" s="28">
        <v>46009.052083329363</v>
      </c>
      <c r="C33715" s="26">
        <v>55158.948200000006</v>
      </c>
    </row>
    <row r="33716" spans="2:3" x14ac:dyDescent="0.25">
      <c r="B33716" s="28">
        <v>46009.062499996027</v>
      </c>
      <c r="C33716" s="26">
        <v>58663.903039999997</v>
      </c>
    </row>
    <row r="33717" spans="2:3" x14ac:dyDescent="0.25">
      <c r="B33717" s="28">
        <v>46009.072916662692</v>
      </c>
      <c r="C33717" s="26">
        <v>58960.31932000001</v>
      </c>
    </row>
    <row r="33718" spans="2:3" x14ac:dyDescent="0.25">
      <c r="B33718" s="28">
        <v>46009.083333329356</v>
      </c>
      <c r="C33718" s="26">
        <v>54924.628400000001</v>
      </c>
    </row>
    <row r="33719" spans="2:3" x14ac:dyDescent="0.25">
      <c r="B33719" s="28">
        <v>46009.09374999602</v>
      </c>
      <c r="C33719" s="26">
        <v>45921.096399999995</v>
      </c>
    </row>
    <row r="33720" spans="2:3" x14ac:dyDescent="0.25">
      <c r="B33720" s="28">
        <v>46009.104166662684</v>
      </c>
      <c r="C33720" s="26">
        <v>43869.740280000005</v>
      </c>
    </row>
    <row r="33721" spans="2:3" x14ac:dyDescent="0.25">
      <c r="B33721" s="28">
        <v>46009.114583329349</v>
      </c>
      <c r="C33721" s="26">
        <v>46793.848359999989</v>
      </c>
    </row>
    <row r="33722" spans="2:3" x14ac:dyDescent="0.25">
      <c r="B33722" s="28">
        <v>46009.124999996013</v>
      </c>
      <c r="C33722" s="26">
        <v>43031.680720000011</v>
      </c>
    </row>
    <row r="33723" spans="2:3" x14ac:dyDescent="0.25">
      <c r="B33723" s="28">
        <v>46009.135416662677</v>
      </c>
      <c r="C33723" s="26">
        <v>51943.887040000001</v>
      </c>
    </row>
    <row r="33724" spans="2:3" x14ac:dyDescent="0.25">
      <c r="B33724" s="28">
        <v>46009.145833329341</v>
      </c>
      <c r="C33724" s="26">
        <v>47671.991719999998</v>
      </c>
    </row>
    <row r="33725" spans="2:3" x14ac:dyDescent="0.25">
      <c r="B33725" s="28">
        <v>46009.156249996005</v>
      </c>
      <c r="C33725" s="26">
        <v>52486.99344000002</v>
      </c>
    </row>
    <row r="33726" spans="2:3" x14ac:dyDescent="0.25">
      <c r="B33726" s="28">
        <v>46009.16666666267</v>
      </c>
      <c r="C33726" s="26">
        <v>58243.313720000006</v>
      </c>
    </row>
    <row r="33727" spans="2:3" x14ac:dyDescent="0.25">
      <c r="B33727" s="28">
        <v>46009.177083329334</v>
      </c>
      <c r="C33727" s="26">
        <v>59620.603519999997</v>
      </c>
    </row>
    <row r="33728" spans="2:3" x14ac:dyDescent="0.25">
      <c r="B33728" s="28">
        <v>46009.187499995998</v>
      </c>
      <c r="C33728" s="26">
        <v>65926.833880000006</v>
      </c>
    </row>
    <row r="33729" spans="2:3" x14ac:dyDescent="0.25">
      <c r="B33729" s="28">
        <v>46009.197916662662</v>
      </c>
      <c r="C33729" s="26">
        <v>64175.141919999995</v>
      </c>
    </row>
    <row r="33730" spans="2:3" x14ac:dyDescent="0.25">
      <c r="B33730" s="28">
        <v>46009.208333329327</v>
      </c>
      <c r="C33730" s="26">
        <v>62722.612239999988</v>
      </c>
    </row>
    <row r="33731" spans="2:3" x14ac:dyDescent="0.25">
      <c r="B33731" s="28">
        <v>46009.218749995991</v>
      </c>
      <c r="C33731" s="26">
        <v>68490.380479999993</v>
      </c>
    </row>
    <row r="33732" spans="2:3" x14ac:dyDescent="0.25">
      <c r="B33732" s="28">
        <v>46009.229166662655</v>
      </c>
      <c r="C33732" s="26">
        <v>71486.082760000019</v>
      </c>
    </row>
    <row r="33733" spans="2:3" x14ac:dyDescent="0.25">
      <c r="B33733" s="28">
        <v>46009.239583329319</v>
      </c>
      <c r="C33733" s="26">
        <v>73056.172999999995</v>
      </c>
    </row>
    <row r="33734" spans="2:3" x14ac:dyDescent="0.25">
      <c r="B33734" s="28">
        <v>46009.249999995984</v>
      </c>
      <c r="C33734" s="26">
        <v>75774.565600000002</v>
      </c>
    </row>
    <row r="33735" spans="2:3" x14ac:dyDescent="0.25">
      <c r="B33735" s="28">
        <v>46009.260416662648</v>
      </c>
      <c r="C33735" s="26">
        <v>79135.941039999962</v>
      </c>
    </row>
    <row r="33736" spans="2:3" x14ac:dyDescent="0.25">
      <c r="B33736" s="28">
        <v>46009.270833329312</v>
      </c>
      <c r="C33736" s="26">
        <v>91546.297319999969</v>
      </c>
    </row>
    <row r="33737" spans="2:3" x14ac:dyDescent="0.25">
      <c r="B33737" s="28">
        <v>46009.281249995976</v>
      </c>
      <c r="C33737" s="26">
        <v>77948.260999999999</v>
      </c>
    </row>
    <row r="33738" spans="2:3" x14ac:dyDescent="0.25">
      <c r="B33738" s="28">
        <v>46009.291666662641</v>
      </c>
      <c r="C33738" s="26">
        <v>70862.030639999983</v>
      </c>
    </row>
    <row r="33739" spans="2:3" x14ac:dyDescent="0.25">
      <c r="B33739" s="28">
        <v>46009.302083329305</v>
      </c>
      <c r="C33739" s="26">
        <v>73837.773040000015</v>
      </c>
    </row>
    <row r="33740" spans="2:3" x14ac:dyDescent="0.25">
      <c r="B33740" s="28">
        <v>46009.312499995969</v>
      </c>
      <c r="C33740" s="26">
        <v>77548.184999999998</v>
      </c>
    </row>
    <row r="33741" spans="2:3" x14ac:dyDescent="0.25">
      <c r="B33741" s="28">
        <v>46009.322916662633</v>
      </c>
      <c r="C33741" s="26">
        <v>72256.338840000011</v>
      </c>
    </row>
    <row r="33742" spans="2:3" x14ac:dyDescent="0.25">
      <c r="B33742" s="28">
        <v>46009.333333329298</v>
      </c>
      <c r="C33742" s="26">
        <v>79228.827240000028</v>
      </c>
    </row>
    <row r="33743" spans="2:3" x14ac:dyDescent="0.25">
      <c r="B33743" s="28">
        <v>46009.343749995962</v>
      </c>
      <c r="C33743" s="26">
        <v>71019.626239999998</v>
      </c>
    </row>
    <row r="33744" spans="2:3" x14ac:dyDescent="0.25">
      <c r="B33744" s="28">
        <v>46009.354166662626</v>
      </c>
      <c r="C33744" s="26">
        <v>67191.650880000001</v>
      </c>
    </row>
    <row r="33745" spans="2:3" x14ac:dyDescent="0.25">
      <c r="B33745" s="28">
        <v>46009.36458332929</v>
      </c>
      <c r="C33745" s="26">
        <v>65797.196999999986</v>
      </c>
    </row>
    <row r="33746" spans="2:3" x14ac:dyDescent="0.25">
      <c r="B33746" s="28">
        <v>46009.374999995955</v>
      </c>
      <c r="C33746" s="26">
        <v>60941.519000000008</v>
      </c>
    </row>
    <row r="33747" spans="2:3" x14ac:dyDescent="0.25">
      <c r="B33747" s="28">
        <v>46009.385416662619</v>
      </c>
      <c r="C33747" s="26">
        <v>64347.780439999995</v>
      </c>
    </row>
    <row r="33748" spans="2:3" x14ac:dyDescent="0.25">
      <c r="B33748" s="28">
        <v>46009.395833329283</v>
      </c>
      <c r="C33748" s="26">
        <v>62230.229680000004</v>
      </c>
    </row>
    <row r="33749" spans="2:3" x14ac:dyDescent="0.25">
      <c r="B33749" s="28">
        <v>46009.406249995947</v>
      </c>
      <c r="C33749" s="26">
        <v>68482.853920000009</v>
      </c>
    </row>
    <row r="33750" spans="2:3" x14ac:dyDescent="0.25">
      <c r="B33750" s="28">
        <v>46009.416666662612</v>
      </c>
      <c r="C33750" s="26">
        <v>69447.5432</v>
      </c>
    </row>
    <row r="33751" spans="2:3" x14ac:dyDescent="0.25">
      <c r="B33751" s="28">
        <v>46009.427083329276</v>
      </c>
      <c r="C33751" s="26">
        <v>72474.916160000008</v>
      </c>
    </row>
    <row r="33752" spans="2:3" x14ac:dyDescent="0.25">
      <c r="B33752" s="28">
        <v>46009.43749999594</v>
      </c>
      <c r="C33752" s="26">
        <v>74845.058600000018</v>
      </c>
    </row>
    <row r="33753" spans="2:3" x14ac:dyDescent="0.25">
      <c r="B33753" s="28">
        <v>46009.447916662604</v>
      </c>
      <c r="C33753" s="26">
        <v>80181.715759999977</v>
      </c>
    </row>
    <row r="33754" spans="2:3" x14ac:dyDescent="0.25">
      <c r="B33754" s="28">
        <v>46009.458333329268</v>
      </c>
      <c r="C33754" s="26">
        <v>80026.260280000002</v>
      </c>
    </row>
    <row r="33755" spans="2:3" x14ac:dyDescent="0.25">
      <c r="B33755" s="28">
        <v>46009.468749995933</v>
      </c>
      <c r="C33755" s="26">
        <v>64782.418880000005</v>
      </c>
    </row>
    <row r="33756" spans="2:3" x14ac:dyDescent="0.25">
      <c r="B33756" s="28">
        <v>46009.479166662597</v>
      </c>
      <c r="C33756" s="26">
        <v>72529.887559999974</v>
      </c>
    </row>
    <row r="33757" spans="2:3" x14ac:dyDescent="0.25">
      <c r="B33757" s="28">
        <v>46009.489583329261</v>
      </c>
      <c r="C33757" s="26">
        <v>71100.618560000003</v>
      </c>
    </row>
    <row r="33758" spans="2:3" x14ac:dyDescent="0.25">
      <c r="B33758" s="28">
        <v>46009.499999995925</v>
      </c>
      <c r="C33758" s="26">
        <v>66162.785640000002</v>
      </c>
    </row>
    <row r="33759" spans="2:3" x14ac:dyDescent="0.25">
      <c r="B33759" s="28">
        <v>46009.51041666259</v>
      </c>
      <c r="C33759" s="26">
        <v>80573.945879999985</v>
      </c>
    </row>
    <row r="33760" spans="2:3" x14ac:dyDescent="0.25">
      <c r="B33760" s="28">
        <v>46009.520833329254</v>
      </c>
      <c r="C33760" s="26">
        <v>74333.302200000006</v>
      </c>
    </row>
    <row r="33761" spans="2:3" x14ac:dyDescent="0.25">
      <c r="B33761" s="28">
        <v>46009.531249995918</v>
      </c>
      <c r="C33761" s="26">
        <v>71416.527999999991</v>
      </c>
    </row>
    <row r="33762" spans="2:3" x14ac:dyDescent="0.25">
      <c r="B33762" s="28">
        <v>46009.541666662582</v>
      </c>
      <c r="C33762" s="26">
        <v>69661.137879999995</v>
      </c>
    </row>
    <row r="33763" spans="2:3" x14ac:dyDescent="0.25">
      <c r="B33763" s="28">
        <v>46009.552083329247</v>
      </c>
      <c r="C33763" s="26">
        <v>74031.971320000011</v>
      </c>
    </row>
    <row r="33764" spans="2:3" x14ac:dyDescent="0.25">
      <c r="B33764" s="28">
        <v>46009.562499995911</v>
      </c>
      <c r="C33764" s="26">
        <v>82607.484920000017</v>
      </c>
    </row>
    <row r="33765" spans="2:3" x14ac:dyDescent="0.25">
      <c r="B33765" s="28">
        <v>46009.572916662575</v>
      </c>
      <c r="C33765" s="26">
        <v>90491.032759999987</v>
      </c>
    </row>
    <row r="33766" spans="2:3" x14ac:dyDescent="0.25">
      <c r="B33766" s="28">
        <v>46009.583333329239</v>
      </c>
      <c r="C33766" s="26">
        <v>85627.272399999987</v>
      </c>
    </row>
    <row r="33767" spans="2:3" x14ac:dyDescent="0.25">
      <c r="B33767" s="28">
        <v>46009.593749995904</v>
      </c>
      <c r="C33767" s="26">
        <v>76772.292760000011</v>
      </c>
    </row>
    <row r="33768" spans="2:3" x14ac:dyDescent="0.25">
      <c r="B33768" s="28">
        <v>46009.604166662568</v>
      </c>
      <c r="C33768" s="26">
        <v>80318.011799999993</v>
      </c>
    </row>
    <row r="33769" spans="2:3" x14ac:dyDescent="0.25">
      <c r="B33769" s="28">
        <v>46009.614583329232</v>
      </c>
      <c r="C33769" s="26">
        <v>79231.348400000017</v>
      </c>
    </row>
    <row r="33770" spans="2:3" x14ac:dyDescent="0.25">
      <c r="B33770" s="28">
        <v>46009.624999995896</v>
      </c>
      <c r="C33770" s="26">
        <v>68243.773920000007</v>
      </c>
    </row>
    <row r="33771" spans="2:3" x14ac:dyDescent="0.25">
      <c r="B33771" s="28">
        <v>46009.635416662561</v>
      </c>
      <c r="C33771" s="26">
        <v>69659.687640000018</v>
      </c>
    </row>
    <row r="33772" spans="2:3" x14ac:dyDescent="0.25">
      <c r="B33772" s="28">
        <v>46009.645833329225</v>
      </c>
      <c r="C33772" s="26">
        <v>77512.686040000015</v>
      </c>
    </row>
    <row r="33773" spans="2:3" x14ac:dyDescent="0.25">
      <c r="B33773" s="28">
        <v>46009.656249995889</v>
      </c>
      <c r="C33773" s="26">
        <v>81782.794760000033</v>
      </c>
    </row>
    <row r="33774" spans="2:3" x14ac:dyDescent="0.25">
      <c r="B33774" s="28">
        <v>46009.666666662553</v>
      </c>
      <c r="C33774" s="26">
        <v>83513.913159999996</v>
      </c>
    </row>
    <row r="33775" spans="2:3" x14ac:dyDescent="0.25">
      <c r="B33775" s="28">
        <v>46009.677083329218</v>
      </c>
      <c r="C33775" s="26">
        <v>86466.381400000013</v>
      </c>
    </row>
    <row r="33776" spans="2:3" x14ac:dyDescent="0.25">
      <c r="B33776" s="28">
        <v>46009.687499995882</v>
      </c>
      <c r="C33776" s="26">
        <v>86799.974319999994</v>
      </c>
    </row>
    <row r="33777" spans="2:3" x14ac:dyDescent="0.25">
      <c r="B33777" s="28">
        <v>46009.697916662546</v>
      </c>
      <c r="C33777" s="26">
        <v>86651.54452000001</v>
      </c>
    </row>
    <row r="33778" spans="2:3" x14ac:dyDescent="0.25">
      <c r="B33778" s="28">
        <v>46009.70833332921</v>
      </c>
      <c r="C33778" s="26">
        <v>76136.562879999998</v>
      </c>
    </row>
    <row r="33779" spans="2:3" x14ac:dyDescent="0.25">
      <c r="B33779" s="28">
        <v>46009.718749995875</v>
      </c>
      <c r="C33779" s="26">
        <v>68450.979519999993</v>
      </c>
    </row>
    <row r="33780" spans="2:3" x14ac:dyDescent="0.25">
      <c r="B33780" s="28">
        <v>46009.729166662539</v>
      </c>
      <c r="C33780" s="26">
        <v>86706.093840000016</v>
      </c>
    </row>
    <row r="33781" spans="2:3" x14ac:dyDescent="0.25">
      <c r="B33781" s="28">
        <v>46009.739583329203</v>
      </c>
      <c r="C33781" s="26">
        <v>86171.944720000014</v>
      </c>
    </row>
    <row r="33782" spans="2:3" x14ac:dyDescent="0.25">
      <c r="B33782" s="28">
        <v>46009.749999995867</v>
      </c>
      <c r="C33782" s="26">
        <v>77452.080720000027</v>
      </c>
    </row>
    <row r="33783" spans="2:3" x14ac:dyDescent="0.25">
      <c r="B33783" s="28">
        <v>46009.760416662531</v>
      </c>
      <c r="C33783" s="26">
        <v>71311.465119999993</v>
      </c>
    </row>
    <row r="33784" spans="2:3" x14ac:dyDescent="0.25">
      <c r="B33784" s="28">
        <v>46009.770833329196</v>
      </c>
      <c r="C33784" s="26">
        <v>76908.208600000042</v>
      </c>
    </row>
    <row r="33785" spans="2:3" x14ac:dyDescent="0.25">
      <c r="B33785" s="28">
        <v>46009.78124999586</v>
      </c>
      <c r="C33785" s="26">
        <v>70439.362519999995</v>
      </c>
    </row>
    <row r="33786" spans="2:3" x14ac:dyDescent="0.25">
      <c r="B33786" s="28">
        <v>46009.791666662524</v>
      </c>
      <c r="C33786" s="26">
        <v>72441.960599999991</v>
      </c>
    </row>
    <row r="33787" spans="2:3" x14ac:dyDescent="0.25">
      <c r="B33787" s="28">
        <v>46009.802083329188</v>
      </c>
      <c r="C33787" s="26">
        <v>66373.386479999986</v>
      </c>
    </row>
    <row r="33788" spans="2:3" x14ac:dyDescent="0.25">
      <c r="B33788" s="28">
        <v>46009.812499995853</v>
      </c>
      <c r="C33788" s="26">
        <v>65623.202000000005</v>
      </c>
    </row>
    <row r="33789" spans="2:3" x14ac:dyDescent="0.25">
      <c r="B33789" s="28">
        <v>46009.822916662517</v>
      </c>
      <c r="C33789" s="26">
        <v>72386.972519999981</v>
      </c>
    </row>
    <row r="33790" spans="2:3" x14ac:dyDescent="0.25">
      <c r="B33790" s="28">
        <v>46009.833333329181</v>
      </c>
      <c r="C33790" s="26">
        <v>73936.902839999995</v>
      </c>
    </row>
    <row r="33791" spans="2:3" x14ac:dyDescent="0.25">
      <c r="B33791" s="28">
        <v>46009.843749995845</v>
      </c>
      <c r="C33791" s="26">
        <v>71032.572279999993</v>
      </c>
    </row>
    <row r="33792" spans="2:3" x14ac:dyDescent="0.25">
      <c r="B33792" s="28">
        <v>46009.85416666251</v>
      </c>
      <c r="C33792" s="26">
        <v>71037.743959999993</v>
      </c>
    </row>
    <row r="33793" spans="2:3" x14ac:dyDescent="0.25">
      <c r="B33793" s="28">
        <v>46009.864583329174</v>
      </c>
      <c r="C33793" s="26">
        <v>81542.810920000004</v>
      </c>
    </row>
    <row r="33794" spans="2:3" x14ac:dyDescent="0.25">
      <c r="B33794" s="28">
        <v>46009.874999995838</v>
      </c>
      <c r="C33794" s="26">
        <v>76683.802399999986</v>
      </c>
    </row>
    <row r="33795" spans="2:3" x14ac:dyDescent="0.25">
      <c r="B33795" s="28">
        <v>46009.885416662502</v>
      </c>
      <c r="C33795" s="26">
        <v>70684.139159999992</v>
      </c>
    </row>
    <row r="33796" spans="2:3" x14ac:dyDescent="0.25">
      <c r="B33796" s="28">
        <v>46009.895833329167</v>
      </c>
      <c r="C33796" s="26">
        <v>72056.465199999991</v>
      </c>
    </row>
    <row r="33797" spans="2:3" x14ac:dyDescent="0.25">
      <c r="B33797" s="28">
        <v>46009.906249995831</v>
      </c>
      <c r="C33797" s="26">
        <v>65706.173280000003</v>
      </c>
    </row>
    <row r="33798" spans="2:3" x14ac:dyDescent="0.25">
      <c r="B33798" s="28">
        <v>46009.916666662495</v>
      </c>
      <c r="C33798" s="26">
        <v>65730.569799999983</v>
      </c>
    </row>
    <row r="33799" spans="2:3" x14ac:dyDescent="0.25">
      <c r="B33799" s="28">
        <v>46009.927083329159</v>
      </c>
      <c r="C33799" s="26">
        <v>63851.690919999994</v>
      </c>
    </row>
    <row r="33800" spans="2:3" x14ac:dyDescent="0.25">
      <c r="B33800" s="28">
        <v>46009.937499995824</v>
      </c>
      <c r="C33800" s="26">
        <v>56719.679319999996</v>
      </c>
    </row>
    <row r="33801" spans="2:3" x14ac:dyDescent="0.25">
      <c r="B33801" s="28">
        <v>46009.947916662488</v>
      </c>
      <c r="C33801" s="26">
        <v>56681.500800000009</v>
      </c>
    </row>
    <row r="33802" spans="2:3" x14ac:dyDescent="0.25">
      <c r="B33802" s="28">
        <v>46009.958333329152</v>
      </c>
      <c r="C33802" s="26">
        <v>60565.028319999998</v>
      </c>
    </row>
    <row r="33803" spans="2:3" x14ac:dyDescent="0.25">
      <c r="B33803" s="28">
        <v>46009.968749995816</v>
      </c>
      <c r="C33803" s="26">
        <v>58787.9876</v>
      </c>
    </row>
    <row r="33804" spans="2:3" x14ac:dyDescent="0.25">
      <c r="B33804" s="28">
        <v>46009.979166662481</v>
      </c>
      <c r="C33804" s="26">
        <v>62083.749239999997</v>
      </c>
    </row>
    <row r="33805" spans="2:3" x14ac:dyDescent="0.25">
      <c r="B33805" s="28">
        <v>46009.989583329145</v>
      </c>
      <c r="C33805" s="26">
        <v>67079.181360000002</v>
      </c>
    </row>
    <row r="33806" spans="2:3" x14ac:dyDescent="0.25">
      <c r="B33806" s="28">
        <v>46009.999999995809</v>
      </c>
      <c r="C33806" s="26">
        <v>63493.949240000009</v>
      </c>
    </row>
    <row r="33807" spans="2:3" x14ac:dyDescent="0.25">
      <c r="B33807" s="28">
        <v>46010.010416662473</v>
      </c>
      <c r="C33807" s="26">
        <v>56422.672799999993</v>
      </c>
    </row>
    <row r="33808" spans="2:3" x14ac:dyDescent="0.25">
      <c r="B33808" s="28">
        <v>46010.020833329138</v>
      </c>
      <c r="C33808" s="26">
        <v>47997.690279999988</v>
      </c>
    </row>
    <row r="33809" spans="2:3" x14ac:dyDescent="0.25">
      <c r="B33809" s="28">
        <v>46010.031249995802</v>
      </c>
      <c r="C33809" s="26">
        <v>49961.568440000003</v>
      </c>
    </row>
    <row r="33810" spans="2:3" x14ac:dyDescent="0.25">
      <c r="B33810" s="28">
        <v>46010.041666662466</v>
      </c>
      <c r="C33810" s="26">
        <v>51283.851080000008</v>
      </c>
    </row>
    <row r="33811" spans="2:3" x14ac:dyDescent="0.25">
      <c r="B33811" s="28">
        <v>46010.05208332913</v>
      </c>
      <c r="C33811" s="26">
        <v>46665.222080000007</v>
      </c>
    </row>
    <row r="33812" spans="2:3" x14ac:dyDescent="0.25">
      <c r="B33812" s="28">
        <v>46010.062499995794</v>
      </c>
      <c r="C33812" s="26">
        <v>40572.14499999999</v>
      </c>
    </row>
    <row r="33813" spans="2:3" x14ac:dyDescent="0.25">
      <c r="B33813" s="28">
        <v>46010.072916662459</v>
      </c>
      <c r="C33813" s="26">
        <v>46532.106759999995</v>
      </c>
    </row>
    <row r="33814" spans="2:3" x14ac:dyDescent="0.25">
      <c r="B33814" s="28">
        <v>46010.083333329123</v>
      </c>
      <c r="C33814" s="26">
        <v>48878.615919999997</v>
      </c>
    </row>
    <row r="33815" spans="2:3" x14ac:dyDescent="0.25">
      <c r="B33815" s="28">
        <v>46010.093749995787</v>
      </c>
      <c r="C33815" s="26">
        <v>43919.97092</v>
      </c>
    </row>
    <row r="33816" spans="2:3" x14ac:dyDescent="0.25">
      <c r="B33816" s="28">
        <v>46010.104166662451</v>
      </c>
      <c r="C33816" s="26">
        <v>39764.20852</v>
      </c>
    </row>
    <row r="33817" spans="2:3" x14ac:dyDescent="0.25">
      <c r="B33817" s="28">
        <v>46010.114583329116</v>
      </c>
      <c r="C33817" s="26">
        <v>40558.867359999982</v>
      </c>
    </row>
    <row r="33818" spans="2:3" x14ac:dyDescent="0.25">
      <c r="B33818" s="28">
        <v>46010.12499999578</v>
      </c>
      <c r="C33818" s="26">
        <v>50969.745480000005</v>
      </c>
    </row>
    <row r="33819" spans="2:3" x14ac:dyDescent="0.25">
      <c r="B33819" s="28">
        <v>46010.135416662444</v>
      </c>
      <c r="C33819" s="26">
        <v>47592.64544</v>
      </c>
    </row>
    <row r="33820" spans="2:3" x14ac:dyDescent="0.25">
      <c r="B33820" s="28">
        <v>46010.145833329108</v>
      </c>
      <c r="C33820" s="26">
        <v>51492.952239999991</v>
      </c>
    </row>
    <row r="33821" spans="2:3" x14ac:dyDescent="0.25">
      <c r="B33821" s="28">
        <v>46010.156249995773</v>
      </c>
      <c r="C33821" s="26">
        <v>56167.134439999987</v>
      </c>
    </row>
    <row r="33822" spans="2:3" x14ac:dyDescent="0.25">
      <c r="B33822" s="28">
        <v>46010.166666662437</v>
      </c>
      <c r="C33822" s="26">
        <v>61699.754879999993</v>
      </c>
    </row>
    <row r="33823" spans="2:3" x14ac:dyDescent="0.25">
      <c r="B33823" s="28">
        <v>46010.177083329101</v>
      </c>
      <c r="C33823" s="26">
        <v>69930.358559999993</v>
      </c>
    </row>
    <row r="33824" spans="2:3" x14ac:dyDescent="0.25">
      <c r="B33824" s="28">
        <v>46010.187499995765</v>
      </c>
      <c r="C33824" s="26">
        <v>67942.188240000003</v>
      </c>
    </row>
    <row r="33825" spans="2:3" x14ac:dyDescent="0.25">
      <c r="B33825" s="28">
        <v>46010.19791666243</v>
      </c>
      <c r="C33825" s="26">
        <v>67649.426959999997</v>
      </c>
    </row>
    <row r="33826" spans="2:3" x14ac:dyDescent="0.25">
      <c r="B33826" s="28">
        <v>46010.208333329094</v>
      </c>
      <c r="C33826" s="26">
        <v>69437.72252000001</v>
      </c>
    </row>
    <row r="33827" spans="2:3" x14ac:dyDescent="0.25">
      <c r="B33827" s="28">
        <v>46010.218749995758</v>
      </c>
      <c r="C33827" s="26">
        <v>60664.905680000003</v>
      </c>
    </row>
    <row r="33828" spans="2:3" x14ac:dyDescent="0.25">
      <c r="B33828" s="28">
        <v>46010.229166662422</v>
      </c>
      <c r="C33828" s="26">
        <v>74107.492960000003</v>
      </c>
    </row>
    <row r="33829" spans="2:3" x14ac:dyDescent="0.25">
      <c r="B33829" s="28">
        <v>46010.239583329087</v>
      </c>
      <c r="C33829" s="26">
        <v>72198.419320000001</v>
      </c>
    </row>
    <row r="33830" spans="2:3" x14ac:dyDescent="0.25">
      <c r="B33830" s="28">
        <v>46010.249999995751</v>
      </c>
      <c r="C33830" s="26">
        <v>78528.303199999995</v>
      </c>
    </row>
    <row r="33831" spans="2:3" x14ac:dyDescent="0.25">
      <c r="B33831" s="28">
        <v>46010.260416662415</v>
      </c>
      <c r="C33831" s="26">
        <v>83603.079920000004</v>
      </c>
    </row>
    <row r="33832" spans="2:3" x14ac:dyDescent="0.25">
      <c r="B33832" s="28">
        <v>46010.270833329079</v>
      </c>
      <c r="C33832" s="26">
        <v>80568.552360000001</v>
      </c>
    </row>
    <row r="33833" spans="2:3" x14ac:dyDescent="0.25">
      <c r="B33833" s="28">
        <v>46010.281249995744</v>
      </c>
      <c r="C33833" s="26">
        <v>80950.261080000011</v>
      </c>
    </row>
    <row r="33834" spans="2:3" x14ac:dyDescent="0.25">
      <c r="B33834" s="28">
        <v>46010.291666662408</v>
      </c>
      <c r="C33834" s="26">
        <v>81838.504319999993</v>
      </c>
    </row>
    <row r="33835" spans="2:3" x14ac:dyDescent="0.25">
      <c r="B33835" s="28">
        <v>46010.302083329072</v>
      </c>
      <c r="C33835" s="26">
        <v>74913.92664000002</v>
      </c>
    </row>
    <row r="33836" spans="2:3" x14ac:dyDescent="0.25">
      <c r="B33836" s="28">
        <v>46010.312499995736</v>
      </c>
      <c r="C33836" s="26">
        <v>72119.99403999999</v>
      </c>
    </row>
    <row r="33837" spans="2:3" x14ac:dyDescent="0.25">
      <c r="B33837" s="28">
        <v>46010.322916662401</v>
      </c>
      <c r="C33837" s="26">
        <v>83867.913999999975</v>
      </c>
    </row>
    <row r="33838" spans="2:3" x14ac:dyDescent="0.25">
      <c r="B33838" s="28">
        <v>46010.333333329065</v>
      </c>
      <c r="C33838" s="26">
        <v>77755.234480000014</v>
      </c>
    </row>
    <row r="33839" spans="2:3" x14ac:dyDescent="0.25">
      <c r="B33839" s="28">
        <v>46010.343749995729</v>
      </c>
      <c r="C33839" s="26">
        <v>80858.669320000001</v>
      </c>
    </row>
    <row r="33840" spans="2:3" x14ac:dyDescent="0.25">
      <c r="B33840" s="28">
        <v>46010.354166662393</v>
      </c>
      <c r="C33840" s="26">
        <v>70537.326840000009</v>
      </c>
    </row>
    <row r="33841" spans="2:3" x14ac:dyDescent="0.25">
      <c r="B33841" s="28">
        <v>46010.364583329057</v>
      </c>
      <c r="C33841" s="26">
        <v>67647.558679999987</v>
      </c>
    </row>
    <row r="33842" spans="2:3" x14ac:dyDescent="0.25">
      <c r="B33842" s="28">
        <v>46010.374999995722</v>
      </c>
      <c r="C33842" s="26">
        <v>66088.449800000002</v>
      </c>
    </row>
    <row r="33843" spans="2:3" x14ac:dyDescent="0.25">
      <c r="B33843" s="28">
        <v>46010.385416662386</v>
      </c>
      <c r="C33843" s="26">
        <v>77325.832559999995</v>
      </c>
    </row>
    <row r="33844" spans="2:3" x14ac:dyDescent="0.25">
      <c r="B33844" s="28">
        <v>46010.39583332905</v>
      </c>
      <c r="C33844" s="26">
        <v>74224.665680000006</v>
      </c>
    </row>
    <row r="33845" spans="2:3" x14ac:dyDescent="0.25">
      <c r="B33845" s="28">
        <v>46010.406249995714</v>
      </c>
      <c r="C33845" s="26">
        <v>72882.815279999995</v>
      </c>
    </row>
    <row r="33846" spans="2:3" x14ac:dyDescent="0.25">
      <c r="B33846" s="28">
        <v>46010.416666662379</v>
      </c>
      <c r="C33846" s="26">
        <v>75609.764719999992</v>
      </c>
    </row>
    <row r="33847" spans="2:3" x14ac:dyDescent="0.25">
      <c r="B33847" s="28">
        <v>46010.427083329043</v>
      </c>
      <c r="C33847" s="26">
        <v>68585.088160000014</v>
      </c>
    </row>
    <row r="33848" spans="2:3" x14ac:dyDescent="0.25">
      <c r="B33848" s="28">
        <v>46010.437499995707</v>
      </c>
      <c r="C33848" s="26">
        <v>70139.760000000009</v>
      </c>
    </row>
    <row r="33849" spans="2:3" x14ac:dyDescent="0.25">
      <c r="B33849" s="28">
        <v>46010.447916662371</v>
      </c>
      <c r="C33849" s="26">
        <v>63177.153080000004</v>
      </c>
    </row>
    <row r="33850" spans="2:3" x14ac:dyDescent="0.25">
      <c r="B33850" s="28">
        <v>46010.458333329036</v>
      </c>
      <c r="C33850" s="26">
        <v>62129.492120000017</v>
      </c>
    </row>
    <row r="33851" spans="2:3" x14ac:dyDescent="0.25">
      <c r="B33851" s="28">
        <v>46010.4687499957</v>
      </c>
      <c r="C33851" s="26">
        <v>67011.115240000014</v>
      </c>
    </row>
    <row r="33852" spans="2:3" x14ac:dyDescent="0.25">
      <c r="B33852" s="28">
        <v>46010.479166662364</v>
      </c>
      <c r="C33852" s="26">
        <v>73890.387400000007</v>
      </c>
    </row>
    <row r="33853" spans="2:3" x14ac:dyDescent="0.25">
      <c r="B33853" s="28">
        <v>46010.489583329028</v>
      </c>
      <c r="C33853" s="26">
        <v>77930.835879999984</v>
      </c>
    </row>
    <row r="33854" spans="2:3" x14ac:dyDescent="0.25">
      <c r="B33854" s="28">
        <v>46010.499999995693</v>
      </c>
      <c r="C33854" s="26">
        <v>73260.992159999994</v>
      </c>
    </row>
    <row r="33855" spans="2:3" x14ac:dyDescent="0.25">
      <c r="B33855" s="28">
        <v>46010.510416662357</v>
      </c>
      <c r="C33855" s="26">
        <v>77699.194680000001</v>
      </c>
    </row>
    <row r="33856" spans="2:3" x14ac:dyDescent="0.25">
      <c r="B33856" s="28">
        <v>46010.520833329021</v>
      </c>
      <c r="C33856" s="26">
        <v>75712.360159999982</v>
      </c>
    </row>
    <row r="33857" spans="2:3" x14ac:dyDescent="0.25">
      <c r="B33857" s="28">
        <v>46010.531249995685</v>
      </c>
      <c r="C33857" s="26">
        <v>75970.906279999981</v>
      </c>
    </row>
    <row r="33858" spans="2:3" x14ac:dyDescent="0.25">
      <c r="B33858" s="28">
        <v>46010.54166666235</v>
      </c>
      <c r="C33858" s="26">
        <v>70125.538799999995</v>
      </c>
    </row>
    <row r="33859" spans="2:3" x14ac:dyDescent="0.25">
      <c r="B33859" s="28">
        <v>46010.552083329014</v>
      </c>
      <c r="C33859" s="26">
        <v>75091.54376</v>
      </c>
    </row>
    <row r="33860" spans="2:3" x14ac:dyDescent="0.25">
      <c r="B33860" s="28">
        <v>46010.562499995678</v>
      </c>
      <c r="C33860" s="26">
        <v>77879.869399999996</v>
      </c>
    </row>
    <row r="33861" spans="2:3" x14ac:dyDescent="0.25">
      <c r="B33861" s="28">
        <v>46010.572916662342</v>
      </c>
      <c r="C33861" s="26">
        <v>79669.574359999999</v>
      </c>
    </row>
    <row r="33862" spans="2:3" x14ac:dyDescent="0.25">
      <c r="B33862" s="28">
        <v>46010.583333329007</v>
      </c>
      <c r="C33862" s="26">
        <v>79728.429199999984</v>
      </c>
    </row>
    <row r="33863" spans="2:3" x14ac:dyDescent="0.25">
      <c r="B33863" s="28">
        <v>46010.593749995671</v>
      </c>
      <c r="C33863" s="26">
        <v>79681.173840000003</v>
      </c>
    </row>
    <row r="33864" spans="2:3" x14ac:dyDescent="0.25">
      <c r="B33864" s="28">
        <v>46010.604166662335</v>
      </c>
      <c r="C33864" s="26">
        <v>81972.338719999985</v>
      </c>
    </row>
    <row r="33865" spans="2:3" x14ac:dyDescent="0.25">
      <c r="B33865" s="28">
        <v>46010.614583328999</v>
      </c>
      <c r="C33865" s="26">
        <v>79645.789640000017</v>
      </c>
    </row>
    <row r="33866" spans="2:3" x14ac:dyDescent="0.25">
      <c r="B33866" s="28">
        <v>46010.624999995664</v>
      </c>
      <c r="C33866" s="26">
        <v>79363.109919999988</v>
      </c>
    </row>
    <row r="33867" spans="2:3" x14ac:dyDescent="0.25">
      <c r="B33867" s="28">
        <v>46010.635416662328</v>
      </c>
      <c r="C33867" s="26">
        <v>78396.825440000001</v>
      </c>
    </row>
    <row r="33868" spans="2:3" x14ac:dyDescent="0.25">
      <c r="B33868" s="28">
        <v>46010.645833328992</v>
      </c>
      <c r="C33868" s="26">
        <v>81221.469960000002</v>
      </c>
    </row>
    <row r="33869" spans="2:3" x14ac:dyDescent="0.25">
      <c r="B33869" s="28">
        <v>46010.656249995656</v>
      </c>
      <c r="C33869" s="26">
        <v>81485.070959999997</v>
      </c>
    </row>
    <row r="33870" spans="2:3" x14ac:dyDescent="0.25">
      <c r="B33870" s="28">
        <v>46010.66666666232</v>
      </c>
      <c r="C33870" s="26">
        <v>78302.935920000018</v>
      </c>
    </row>
    <row r="33871" spans="2:3" x14ac:dyDescent="0.25">
      <c r="B33871" s="28">
        <v>46010.677083328985</v>
      </c>
      <c r="C33871" s="26">
        <v>81266.564159999994</v>
      </c>
    </row>
    <row r="33872" spans="2:3" x14ac:dyDescent="0.25">
      <c r="B33872" s="28">
        <v>46010.687499995649</v>
      </c>
      <c r="C33872" s="26">
        <v>86118.409319999992</v>
      </c>
    </row>
    <row r="33873" spans="2:3" x14ac:dyDescent="0.25">
      <c r="B33873" s="28">
        <v>46010.697916662313</v>
      </c>
      <c r="C33873" s="26">
        <v>79277.374960000016</v>
      </c>
    </row>
    <row r="33874" spans="2:3" x14ac:dyDescent="0.25">
      <c r="B33874" s="28">
        <v>46010.708333328977</v>
      </c>
      <c r="C33874" s="26">
        <v>75728.26171999998</v>
      </c>
    </row>
    <row r="33875" spans="2:3" x14ac:dyDescent="0.25">
      <c r="B33875" s="28">
        <v>46010.718749995642</v>
      </c>
      <c r="C33875" s="26">
        <v>81005.501360000009</v>
      </c>
    </row>
    <row r="33876" spans="2:3" x14ac:dyDescent="0.25">
      <c r="B33876" s="28">
        <v>46010.729166662306</v>
      </c>
      <c r="C33876" s="26">
        <v>74426.939120000025</v>
      </c>
    </row>
    <row r="33877" spans="2:3" x14ac:dyDescent="0.25">
      <c r="B33877" s="28">
        <v>46010.73958332897</v>
      </c>
      <c r="C33877" s="26">
        <v>72048.964079999991</v>
      </c>
    </row>
    <row r="33878" spans="2:3" x14ac:dyDescent="0.25">
      <c r="B33878" s="28">
        <v>46010.749999995634</v>
      </c>
      <c r="C33878" s="26">
        <v>73678.727599999984</v>
      </c>
    </row>
    <row r="33879" spans="2:3" x14ac:dyDescent="0.25">
      <c r="B33879" s="28">
        <v>46010.760416662299</v>
      </c>
      <c r="C33879" s="26">
        <v>70431.187080000003</v>
      </c>
    </row>
    <row r="33880" spans="2:3" x14ac:dyDescent="0.25">
      <c r="B33880" s="28">
        <v>46010.770833328963</v>
      </c>
      <c r="C33880" s="26">
        <v>66806.964279999986</v>
      </c>
    </row>
    <row r="33881" spans="2:3" x14ac:dyDescent="0.25">
      <c r="B33881" s="28">
        <v>46010.781249995627</v>
      </c>
      <c r="C33881" s="26">
        <v>64527.145039999996</v>
      </c>
    </row>
    <row r="33882" spans="2:3" x14ac:dyDescent="0.25">
      <c r="B33882" s="28">
        <v>46010.791666662291</v>
      </c>
      <c r="C33882" s="26">
        <v>75063.05952000001</v>
      </c>
    </row>
    <row r="33883" spans="2:3" x14ac:dyDescent="0.25">
      <c r="B33883" s="28">
        <v>46010.802083328956</v>
      </c>
      <c r="C33883" s="26">
        <v>67747.023000000001</v>
      </c>
    </row>
    <row r="33884" spans="2:3" x14ac:dyDescent="0.25">
      <c r="B33884" s="28">
        <v>46010.81249999562</v>
      </c>
      <c r="C33884" s="26">
        <v>61632.360160000004</v>
      </c>
    </row>
    <row r="33885" spans="2:3" x14ac:dyDescent="0.25">
      <c r="B33885" s="28">
        <v>46010.822916662284</v>
      </c>
      <c r="C33885" s="26">
        <v>62156.915760000018</v>
      </c>
    </row>
    <row r="33886" spans="2:3" x14ac:dyDescent="0.25">
      <c r="B33886" s="28">
        <v>46010.833333328948</v>
      </c>
      <c r="C33886" s="26">
        <v>60569.273079999999</v>
      </c>
    </row>
    <row r="33887" spans="2:3" x14ac:dyDescent="0.25">
      <c r="B33887" s="28">
        <v>46010.843749995613</v>
      </c>
      <c r="C33887" s="26">
        <v>65587.626800000013</v>
      </c>
    </row>
    <row r="33888" spans="2:3" x14ac:dyDescent="0.25">
      <c r="B33888" s="28">
        <v>46010.854166662277</v>
      </c>
      <c r="C33888" s="26">
        <v>68800.698679999987</v>
      </c>
    </row>
    <row r="33889" spans="2:3" x14ac:dyDescent="0.25">
      <c r="B33889" s="28">
        <v>46010.864583328941</v>
      </c>
      <c r="C33889" s="26">
        <v>67488.369280000014</v>
      </c>
    </row>
    <row r="33890" spans="2:3" x14ac:dyDescent="0.25">
      <c r="B33890" s="28">
        <v>46010.874999995605</v>
      </c>
      <c r="C33890" s="26">
        <v>76150.456639999989</v>
      </c>
    </row>
    <row r="33891" spans="2:3" x14ac:dyDescent="0.25">
      <c r="B33891" s="28">
        <v>46010.88541666227</v>
      </c>
      <c r="C33891" s="26">
        <v>80980.518200000006</v>
      </c>
    </row>
    <row r="33892" spans="2:3" x14ac:dyDescent="0.25">
      <c r="B33892" s="28">
        <v>46010.895833328934</v>
      </c>
      <c r="C33892" s="26">
        <v>79661.068560000014</v>
      </c>
    </row>
    <row r="33893" spans="2:3" x14ac:dyDescent="0.25">
      <c r="B33893" s="28">
        <v>46010.906249995598</v>
      </c>
      <c r="C33893" s="26">
        <v>71778.013359999997</v>
      </c>
    </row>
    <row r="33894" spans="2:3" x14ac:dyDescent="0.25">
      <c r="B33894" s="28">
        <v>46010.916666662262</v>
      </c>
      <c r="C33894" s="26">
        <v>63135.706200000001</v>
      </c>
    </row>
    <row r="33895" spans="2:3" x14ac:dyDescent="0.25">
      <c r="B33895" s="28">
        <v>46010.927083328927</v>
      </c>
      <c r="C33895" s="26">
        <v>67166.707079999993</v>
      </c>
    </row>
    <row r="33896" spans="2:3" x14ac:dyDescent="0.25">
      <c r="B33896" s="28">
        <v>46010.937499995591</v>
      </c>
      <c r="C33896" s="26">
        <v>68785.002640000021</v>
      </c>
    </row>
    <row r="33897" spans="2:3" x14ac:dyDescent="0.25">
      <c r="B33897" s="28">
        <v>46010.947916662255</v>
      </c>
      <c r="C33897" s="26">
        <v>69194.307919999992</v>
      </c>
    </row>
    <row r="33898" spans="2:3" x14ac:dyDescent="0.25">
      <c r="B33898" s="28">
        <v>46010.958333328919</v>
      </c>
      <c r="C33898" s="26">
        <v>60671.993119999999</v>
      </c>
    </row>
    <row r="33899" spans="2:3" x14ac:dyDescent="0.25">
      <c r="B33899" s="28">
        <v>46010.968749995583</v>
      </c>
      <c r="C33899" s="26">
        <v>60451.42616000001</v>
      </c>
    </row>
    <row r="33900" spans="2:3" x14ac:dyDescent="0.25">
      <c r="B33900" s="28">
        <v>46010.979166662248</v>
      </c>
      <c r="C33900" s="26">
        <v>57098.446600000003</v>
      </c>
    </row>
    <row r="33901" spans="2:3" x14ac:dyDescent="0.25">
      <c r="B33901" s="28">
        <v>46010.989583328912</v>
      </c>
      <c r="C33901" s="26">
        <v>62546.807720000004</v>
      </c>
    </row>
    <row r="33902" spans="2:3" x14ac:dyDescent="0.25">
      <c r="B33902" s="28">
        <v>46010.999999995576</v>
      </c>
      <c r="C33902" s="26">
        <v>53440.033519999997</v>
      </c>
    </row>
    <row r="33903" spans="2:3" x14ac:dyDescent="0.25">
      <c r="B33903" s="28">
        <v>46011.01041666224</v>
      </c>
      <c r="C33903" s="26">
        <v>49766.141960000008</v>
      </c>
    </row>
    <row r="33904" spans="2:3" x14ac:dyDescent="0.25">
      <c r="B33904" s="28">
        <v>46011.020833328905</v>
      </c>
      <c r="C33904" s="26">
        <v>52443.990119999995</v>
      </c>
    </row>
    <row r="33905" spans="2:3" x14ac:dyDescent="0.25">
      <c r="B33905" s="28">
        <v>46011.031249995569</v>
      </c>
      <c r="C33905" s="26">
        <v>56258.699640000006</v>
      </c>
    </row>
    <row r="33906" spans="2:3" x14ac:dyDescent="0.25">
      <c r="B33906" s="28">
        <v>46011.041666662233</v>
      </c>
      <c r="C33906" s="26">
        <v>50157.843999999997</v>
      </c>
    </row>
    <row r="33907" spans="2:3" x14ac:dyDescent="0.25">
      <c r="B33907" s="28">
        <v>46011.052083328897</v>
      </c>
      <c r="C33907" s="26">
        <v>47630.57344</v>
      </c>
    </row>
    <row r="33908" spans="2:3" x14ac:dyDescent="0.25">
      <c r="B33908" s="28">
        <v>46011.062499995562</v>
      </c>
      <c r="C33908" s="26">
        <v>59513.545519999992</v>
      </c>
    </row>
    <row r="33909" spans="2:3" x14ac:dyDescent="0.25">
      <c r="B33909" s="28">
        <v>46011.072916662226</v>
      </c>
      <c r="C33909" s="26">
        <v>52075.777320000001</v>
      </c>
    </row>
    <row r="33910" spans="2:3" x14ac:dyDescent="0.25">
      <c r="B33910" s="28">
        <v>46011.08333332889</v>
      </c>
      <c r="C33910" s="26">
        <v>41890.129639999999</v>
      </c>
    </row>
    <row r="33911" spans="2:3" x14ac:dyDescent="0.25">
      <c r="B33911" s="28">
        <v>46011.093749995554</v>
      </c>
      <c r="C33911" s="26">
        <v>44010.718960000006</v>
      </c>
    </row>
    <row r="33912" spans="2:3" x14ac:dyDescent="0.25">
      <c r="B33912" s="28">
        <v>46011.104166662219</v>
      </c>
      <c r="C33912" s="26">
        <v>48499.840280000011</v>
      </c>
    </row>
    <row r="33913" spans="2:3" x14ac:dyDescent="0.25">
      <c r="B33913" s="28">
        <v>46011.114583328883</v>
      </c>
      <c r="C33913" s="26">
        <v>50395.912120000008</v>
      </c>
    </row>
    <row r="33914" spans="2:3" x14ac:dyDescent="0.25">
      <c r="B33914" s="28">
        <v>46011.124999995547</v>
      </c>
      <c r="C33914" s="26">
        <v>53850.764680000008</v>
      </c>
    </row>
    <row r="33915" spans="2:3" x14ac:dyDescent="0.25">
      <c r="B33915" s="28">
        <v>46011.135416662211</v>
      </c>
      <c r="C33915" s="26">
        <v>57932.319119999993</v>
      </c>
    </row>
    <row r="33916" spans="2:3" x14ac:dyDescent="0.25">
      <c r="B33916" s="28">
        <v>46011.145833328876</v>
      </c>
      <c r="C33916" s="26">
        <v>54823.563520000003</v>
      </c>
    </row>
    <row r="33917" spans="2:3" x14ac:dyDescent="0.25">
      <c r="B33917" s="28">
        <v>46011.15624999554</v>
      </c>
      <c r="C33917" s="26">
        <v>62002.736400000002</v>
      </c>
    </row>
    <row r="33918" spans="2:3" x14ac:dyDescent="0.25">
      <c r="B33918" s="28">
        <v>46011.166666662204</v>
      </c>
      <c r="C33918" s="26">
        <v>58163.747559999996</v>
      </c>
    </row>
    <row r="33919" spans="2:3" x14ac:dyDescent="0.25">
      <c r="B33919" s="28">
        <v>46011.177083328868</v>
      </c>
      <c r="C33919" s="26">
        <v>57994.543000000012</v>
      </c>
    </row>
    <row r="33920" spans="2:3" x14ac:dyDescent="0.25">
      <c r="B33920" s="28">
        <v>46011.187499995533</v>
      </c>
      <c r="C33920" s="26">
        <v>66370.120280000003</v>
      </c>
    </row>
    <row r="33921" spans="2:3" x14ac:dyDescent="0.25">
      <c r="B33921" s="28">
        <v>46011.197916662197</v>
      </c>
      <c r="C33921" s="26">
        <v>66398.018160000007</v>
      </c>
    </row>
    <row r="33922" spans="2:3" x14ac:dyDescent="0.25">
      <c r="B33922" s="28">
        <v>46011.208333328861</v>
      </c>
      <c r="C33922" s="26">
        <v>59792.199159999996</v>
      </c>
    </row>
    <row r="33923" spans="2:3" x14ac:dyDescent="0.25">
      <c r="B33923" s="28">
        <v>46011.218749995525</v>
      </c>
      <c r="C33923" s="26">
        <v>56161.321039999981</v>
      </c>
    </row>
    <row r="33924" spans="2:3" x14ac:dyDescent="0.25">
      <c r="B33924" s="28">
        <v>46011.22916666219</v>
      </c>
      <c r="C33924" s="26">
        <v>61981.069640000002</v>
      </c>
    </row>
    <row r="33925" spans="2:3" x14ac:dyDescent="0.25">
      <c r="B33925" s="28">
        <v>46011.239583328854</v>
      </c>
      <c r="C33925" s="26">
        <v>66591.179599999989</v>
      </c>
    </row>
    <row r="33926" spans="2:3" x14ac:dyDescent="0.25">
      <c r="B33926" s="28">
        <v>46011.249999995518</v>
      </c>
      <c r="C33926" s="26">
        <v>65350.177240000019</v>
      </c>
    </row>
    <row r="33927" spans="2:3" x14ac:dyDescent="0.25">
      <c r="B33927" s="28">
        <v>46011.260416662182</v>
      </c>
      <c r="C33927" s="26">
        <v>63592.853599999995</v>
      </c>
    </row>
    <row r="33928" spans="2:3" x14ac:dyDescent="0.25">
      <c r="B33928" s="28">
        <v>46011.270833328846</v>
      </c>
      <c r="C33928" s="26">
        <v>56279.221199999985</v>
      </c>
    </row>
    <row r="33929" spans="2:3" x14ac:dyDescent="0.25">
      <c r="B33929" s="28">
        <v>46011.281249995511</v>
      </c>
      <c r="C33929" s="26">
        <v>55736.505120000009</v>
      </c>
    </row>
    <row r="33930" spans="2:3" x14ac:dyDescent="0.25">
      <c r="B33930" s="28">
        <v>46011.291666662175</v>
      </c>
      <c r="C33930" s="26">
        <v>59574.518399999994</v>
      </c>
    </row>
    <row r="33931" spans="2:3" x14ac:dyDescent="0.25">
      <c r="B33931" s="28">
        <v>46011.302083328839</v>
      </c>
      <c r="C33931" s="26">
        <v>59517.029399999999</v>
      </c>
    </row>
    <row r="33932" spans="2:3" x14ac:dyDescent="0.25">
      <c r="B33932" s="28">
        <v>46011.312499995503</v>
      </c>
      <c r="C33932" s="26">
        <v>69775.516040000002</v>
      </c>
    </row>
    <row r="33933" spans="2:3" x14ac:dyDescent="0.25">
      <c r="B33933" s="28">
        <v>46011.322916662168</v>
      </c>
      <c r="C33933" s="26">
        <v>73998.464319999985</v>
      </c>
    </row>
    <row r="33934" spans="2:3" x14ac:dyDescent="0.25">
      <c r="B33934" s="28">
        <v>46011.333333328832</v>
      </c>
      <c r="C33934" s="26">
        <v>65529.347199999997</v>
      </c>
    </row>
    <row r="33935" spans="2:3" x14ac:dyDescent="0.25">
      <c r="B33935" s="28">
        <v>46011.343749995496</v>
      </c>
      <c r="C33935" s="26">
        <v>60927.676640000005</v>
      </c>
    </row>
    <row r="33936" spans="2:3" x14ac:dyDescent="0.25">
      <c r="B33936" s="28">
        <v>46011.35416666216</v>
      </c>
      <c r="C33936" s="26">
        <v>59186.655560000007</v>
      </c>
    </row>
    <row r="33937" spans="2:3" x14ac:dyDescent="0.25">
      <c r="B33937" s="28">
        <v>46011.364583328825</v>
      </c>
      <c r="C33937" s="26">
        <v>57879.331599999998</v>
      </c>
    </row>
    <row r="33938" spans="2:3" x14ac:dyDescent="0.25">
      <c r="B33938" s="28">
        <v>46011.374999995489</v>
      </c>
      <c r="C33938" s="26">
        <v>60555.102039999998</v>
      </c>
    </row>
    <row r="33939" spans="2:3" x14ac:dyDescent="0.25">
      <c r="B33939" s="28">
        <v>46011.385416662153</v>
      </c>
      <c r="C33939" s="26">
        <v>56651.720320000008</v>
      </c>
    </row>
    <row r="33940" spans="2:3" x14ac:dyDescent="0.25">
      <c r="B33940" s="28">
        <v>46011.395833328817</v>
      </c>
      <c r="C33940" s="26">
        <v>68816.914279999997</v>
      </c>
    </row>
    <row r="33941" spans="2:3" x14ac:dyDescent="0.25">
      <c r="B33941" s="28">
        <v>46011.406249995482</v>
      </c>
      <c r="C33941" s="26">
        <v>68787.256680000006</v>
      </c>
    </row>
    <row r="33942" spans="2:3" x14ac:dyDescent="0.25">
      <c r="B33942" s="28">
        <v>46011.416666662146</v>
      </c>
      <c r="C33942" s="26">
        <v>75734.096679999988</v>
      </c>
    </row>
    <row r="33943" spans="2:3" x14ac:dyDescent="0.25">
      <c r="B33943" s="28">
        <v>46011.42708332881</v>
      </c>
      <c r="C33943" s="26">
        <v>77419.32372</v>
      </c>
    </row>
    <row r="33944" spans="2:3" x14ac:dyDescent="0.25">
      <c r="B33944" s="28">
        <v>46011.437499995474</v>
      </c>
      <c r="C33944" s="26">
        <v>76733.709560000003</v>
      </c>
    </row>
    <row r="33945" spans="2:3" x14ac:dyDescent="0.25">
      <c r="B33945" s="28">
        <v>46011.447916662139</v>
      </c>
      <c r="C33945" s="26">
        <v>73385.167599999986</v>
      </c>
    </row>
    <row r="33946" spans="2:3" x14ac:dyDescent="0.25">
      <c r="B33946" s="28">
        <v>46011.458333328803</v>
      </c>
      <c r="C33946" s="26">
        <v>61833.716480000003</v>
      </c>
    </row>
    <row r="33947" spans="2:3" x14ac:dyDescent="0.25">
      <c r="B33947" s="28">
        <v>46011.468749995467</v>
      </c>
      <c r="C33947" s="26">
        <v>59153.400960000014</v>
      </c>
    </row>
    <row r="33948" spans="2:3" x14ac:dyDescent="0.25">
      <c r="B33948" s="28">
        <v>46011.479166662131</v>
      </c>
      <c r="C33948" s="26">
        <v>68876.898280000009</v>
      </c>
    </row>
    <row r="33949" spans="2:3" x14ac:dyDescent="0.25">
      <c r="B33949" s="28">
        <v>46011.489583328796</v>
      </c>
      <c r="C33949" s="26">
        <v>73788.619400000025</v>
      </c>
    </row>
    <row r="33950" spans="2:3" x14ac:dyDescent="0.25">
      <c r="B33950" s="28">
        <v>46011.49999999546</v>
      </c>
      <c r="C33950" s="26">
        <v>63204.401160000009</v>
      </c>
    </row>
    <row r="33951" spans="2:3" x14ac:dyDescent="0.25">
      <c r="B33951" s="28">
        <v>46011.510416662124</v>
      </c>
      <c r="C33951" s="26">
        <v>62284.374360000009</v>
      </c>
    </row>
    <row r="33952" spans="2:3" x14ac:dyDescent="0.25">
      <c r="B33952" s="28">
        <v>46011.520833328788</v>
      </c>
      <c r="C33952" s="26">
        <v>76410.043480000008</v>
      </c>
    </row>
    <row r="33953" spans="2:3" x14ac:dyDescent="0.25">
      <c r="B33953" s="28">
        <v>46011.531249995453</v>
      </c>
      <c r="C33953" s="26">
        <v>66638.61</v>
      </c>
    </row>
    <row r="33954" spans="2:3" x14ac:dyDescent="0.25">
      <c r="B33954" s="28">
        <v>46011.541666662117</v>
      </c>
      <c r="C33954" s="26">
        <v>72340.589159999989</v>
      </c>
    </row>
    <row r="33955" spans="2:3" x14ac:dyDescent="0.25">
      <c r="B33955" s="28">
        <v>46011.552083328781</v>
      </c>
      <c r="C33955" s="26">
        <v>77974.504280000008</v>
      </c>
    </row>
    <row r="33956" spans="2:3" x14ac:dyDescent="0.25">
      <c r="B33956" s="28">
        <v>46011.562499995445</v>
      </c>
      <c r="C33956" s="26">
        <v>84931.605799999976</v>
      </c>
    </row>
    <row r="33957" spans="2:3" x14ac:dyDescent="0.25">
      <c r="B33957" s="28">
        <v>46011.572916662109</v>
      </c>
      <c r="C33957" s="26">
        <v>87502.095559999987</v>
      </c>
    </row>
    <row r="33958" spans="2:3" x14ac:dyDescent="0.25">
      <c r="B33958" s="28">
        <v>46011.583333328774</v>
      </c>
      <c r="C33958" s="26">
        <v>81535.110480000003</v>
      </c>
    </row>
    <row r="33959" spans="2:3" x14ac:dyDescent="0.25">
      <c r="B33959" s="28">
        <v>46011.593749995438</v>
      </c>
      <c r="C33959" s="26">
        <v>74540.926840000015</v>
      </c>
    </row>
    <row r="33960" spans="2:3" x14ac:dyDescent="0.25">
      <c r="B33960" s="28">
        <v>46011.604166662102</v>
      </c>
      <c r="C33960" s="26">
        <v>79754.973160000009</v>
      </c>
    </row>
    <row r="33961" spans="2:3" x14ac:dyDescent="0.25">
      <c r="B33961" s="28">
        <v>46011.614583328766</v>
      </c>
      <c r="C33961" s="26">
        <v>70543.433520000006</v>
      </c>
    </row>
    <row r="33962" spans="2:3" x14ac:dyDescent="0.25">
      <c r="B33962" s="28">
        <v>46011.624999995431</v>
      </c>
      <c r="C33962" s="26">
        <v>64164.99940000003</v>
      </c>
    </row>
    <row r="33963" spans="2:3" x14ac:dyDescent="0.25">
      <c r="B33963" s="28">
        <v>46011.635416662095</v>
      </c>
      <c r="C33963" s="26">
        <v>57567.618559999981</v>
      </c>
    </row>
    <row r="33964" spans="2:3" x14ac:dyDescent="0.25">
      <c r="B33964" s="28">
        <v>46011.645833328759</v>
      </c>
      <c r="C33964" s="26">
        <v>66863.427680000008</v>
      </c>
    </row>
    <row r="33965" spans="2:3" x14ac:dyDescent="0.25">
      <c r="B33965" s="28">
        <v>46011.656249995423</v>
      </c>
      <c r="C33965" s="26">
        <v>69607.478600000002</v>
      </c>
    </row>
    <row r="33966" spans="2:3" x14ac:dyDescent="0.25">
      <c r="B33966" s="28">
        <v>46011.666666662088</v>
      </c>
      <c r="C33966" s="26">
        <v>65503.958280000013</v>
      </c>
    </row>
    <row r="33967" spans="2:3" x14ac:dyDescent="0.25">
      <c r="B33967" s="28">
        <v>46011.677083328752</v>
      </c>
      <c r="C33967" s="26">
        <v>58132.877999999997</v>
      </c>
    </row>
    <row r="33968" spans="2:3" x14ac:dyDescent="0.25">
      <c r="B33968" s="28">
        <v>46011.687499995416</v>
      </c>
      <c r="C33968" s="26">
        <v>68511.970239999995</v>
      </c>
    </row>
    <row r="33969" spans="2:3" x14ac:dyDescent="0.25">
      <c r="B33969" s="28">
        <v>46011.69791666208</v>
      </c>
      <c r="C33969" s="26">
        <v>72339.305159999989</v>
      </c>
    </row>
    <row r="33970" spans="2:3" x14ac:dyDescent="0.25">
      <c r="B33970" s="28">
        <v>46011.708333328745</v>
      </c>
      <c r="C33970" s="26">
        <v>61516.236319999996</v>
      </c>
    </row>
    <row r="33971" spans="2:3" x14ac:dyDescent="0.25">
      <c r="B33971" s="28">
        <v>46011.718749995409</v>
      </c>
      <c r="C33971" s="26">
        <v>64612.796719999991</v>
      </c>
    </row>
    <row r="33972" spans="2:3" x14ac:dyDescent="0.25">
      <c r="B33972" s="28">
        <v>46011.729166662073</v>
      </c>
      <c r="C33972" s="26">
        <v>61977.901720000002</v>
      </c>
    </row>
    <row r="33973" spans="2:3" x14ac:dyDescent="0.25">
      <c r="B33973" s="28">
        <v>46011.739583328737</v>
      </c>
      <c r="C33973" s="26">
        <v>67607.336519999997</v>
      </c>
    </row>
    <row r="33974" spans="2:3" x14ac:dyDescent="0.25">
      <c r="B33974" s="28">
        <v>46011.749999995402</v>
      </c>
      <c r="C33974" s="26">
        <v>71734.425680000015</v>
      </c>
    </row>
    <row r="33975" spans="2:3" x14ac:dyDescent="0.25">
      <c r="B33975" s="28">
        <v>46011.760416662066</v>
      </c>
      <c r="C33975" s="26">
        <v>67271.874880000003</v>
      </c>
    </row>
    <row r="33976" spans="2:3" x14ac:dyDescent="0.25">
      <c r="B33976" s="28">
        <v>46011.77083332873</v>
      </c>
      <c r="C33976" s="26">
        <v>73242.464999999997</v>
      </c>
    </row>
    <row r="33977" spans="2:3" x14ac:dyDescent="0.25">
      <c r="B33977" s="28">
        <v>46011.781249995394</v>
      </c>
      <c r="C33977" s="26">
        <v>64504.710080000004</v>
      </c>
    </row>
    <row r="33978" spans="2:3" x14ac:dyDescent="0.25">
      <c r="B33978" s="28">
        <v>46011.791666662059</v>
      </c>
      <c r="C33978" s="26">
        <v>67608.801680000019</v>
      </c>
    </row>
    <row r="33979" spans="2:3" x14ac:dyDescent="0.25">
      <c r="B33979" s="28">
        <v>46011.802083328723</v>
      </c>
      <c r="C33979" s="26">
        <v>62414.620640000001</v>
      </c>
    </row>
    <row r="33980" spans="2:3" x14ac:dyDescent="0.25">
      <c r="B33980" s="28">
        <v>46011.812499995387</v>
      </c>
      <c r="C33980" s="26">
        <v>66811.38768</v>
      </c>
    </row>
    <row r="33981" spans="2:3" x14ac:dyDescent="0.25">
      <c r="B33981" s="28">
        <v>46011.822916662051</v>
      </c>
      <c r="C33981" s="26">
        <v>68659.02668000001</v>
      </c>
    </row>
    <row r="33982" spans="2:3" x14ac:dyDescent="0.25">
      <c r="B33982" s="28">
        <v>46011.833333328716</v>
      </c>
      <c r="C33982" s="26">
        <v>72681.14651999998</v>
      </c>
    </row>
    <row r="33983" spans="2:3" x14ac:dyDescent="0.25">
      <c r="B33983" s="28">
        <v>46011.84374999538</v>
      </c>
      <c r="C33983" s="26">
        <v>74109.260160000005</v>
      </c>
    </row>
    <row r="33984" spans="2:3" x14ac:dyDescent="0.25">
      <c r="B33984" s="28">
        <v>46011.854166662044</v>
      </c>
      <c r="C33984" s="26">
        <v>81627.571120000022</v>
      </c>
    </row>
    <row r="33985" spans="2:3" x14ac:dyDescent="0.25">
      <c r="B33985" s="28">
        <v>46011.864583328708</v>
      </c>
      <c r="C33985" s="26">
        <v>64995.168120000009</v>
      </c>
    </row>
    <row r="33986" spans="2:3" x14ac:dyDescent="0.25">
      <c r="B33986" s="28">
        <v>46011.874999995372</v>
      </c>
      <c r="C33986" s="26">
        <v>57397.783920000009</v>
      </c>
    </row>
    <row r="33987" spans="2:3" x14ac:dyDescent="0.25">
      <c r="B33987" s="28">
        <v>46011.885416662037</v>
      </c>
      <c r="C33987" s="26">
        <v>62543.577320000004</v>
      </c>
    </row>
    <row r="33988" spans="2:3" x14ac:dyDescent="0.25">
      <c r="B33988" s="28">
        <v>46011.895833328701</v>
      </c>
      <c r="C33988" s="26">
        <v>61506.040680000006</v>
      </c>
    </row>
    <row r="33989" spans="2:3" x14ac:dyDescent="0.25">
      <c r="B33989" s="28">
        <v>46011.906249995365</v>
      </c>
      <c r="C33989" s="26">
        <v>61307.874280000004</v>
      </c>
    </row>
    <row r="33990" spans="2:3" x14ac:dyDescent="0.25">
      <c r="B33990" s="28">
        <v>46011.916666662029</v>
      </c>
      <c r="C33990" s="26">
        <v>57690.806160000015</v>
      </c>
    </row>
    <row r="33991" spans="2:3" x14ac:dyDescent="0.25">
      <c r="B33991" s="28">
        <v>46011.927083328694</v>
      </c>
      <c r="C33991" s="26">
        <v>67291.137040000001</v>
      </c>
    </row>
    <row r="33992" spans="2:3" x14ac:dyDescent="0.25">
      <c r="B33992" s="28">
        <v>46011.937499995358</v>
      </c>
      <c r="C33992" s="26">
        <v>76301.624439999985</v>
      </c>
    </row>
    <row r="33993" spans="2:3" x14ac:dyDescent="0.25">
      <c r="B33993" s="28">
        <v>46011.947916662022</v>
      </c>
      <c r="C33993" s="26">
        <v>58626.031800000004</v>
      </c>
    </row>
    <row r="33994" spans="2:3" x14ac:dyDescent="0.25">
      <c r="B33994" s="28">
        <v>46011.958333328686</v>
      </c>
      <c r="C33994" s="26">
        <v>55284.868360000008</v>
      </c>
    </row>
    <row r="33995" spans="2:3" x14ac:dyDescent="0.25">
      <c r="B33995" s="28">
        <v>46011.968749995351</v>
      </c>
      <c r="C33995" s="26">
        <v>46654.349559999995</v>
      </c>
    </row>
    <row r="33996" spans="2:3" x14ac:dyDescent="0.25">
      <c r="B33996" s="28">
        <v>46011.979166662015</v>
      </c>
      <c r="C33996" s="26">
        <v>53159.590199999984</v>
      </c>
    </row>
    <row r="33997" spans="2:3" x14ac:dyDescent="0.25">
      <c r="B33997" s="28">
        <v>46011.989583328679</v>
      </c>
      <c r="C33997" s="26">
        <v>56057.758399999999</v>
      </c>
    </row>
    <row r="33998" spans="2:3" x14ac:dyDescent="0.25">
      <c r="B33998" s="28">
        <v>46011.999999995343</v>
      </c>
      <c r="C33998" s="26">
        <v>68517.545599999983</v>
      </c>
    </row>
    <row r="33999" spans="2:3" x14ac:dyDescent="0.25">
      <c r="B33999" s="28">
        <v>46012.010416662008</v>
      </c>
      <c r="C33999" s="26">
        <v>57581.41515999999</v>
      </c>
    </row>
    <row r="34000" spans="2:3" x14ac:dyDescent="0.25">
      <c r="B34000" s="28">
        <v>46012.020833328672</v>
      </c>
      <c r="C34000" s="26">
        <v>54846.508959999985</v>
      </c>
    </row>
    <row r="34001" spans="2:3" x14ac:dyDescent="0.25">
      <c r="B34001" s="28">
        <v>46012.031249995336</v>
      </c>
      <c r="C34001" s="26">
        <v>47970.77408000001</v>
      </c>
    </row>
    <row r="34002" spans="2:3" x14ac:dyDescent="0.25">
      <c r="B34002" s="28">
        <v>46012.041666662</v>
      </c>
      <c r="C34002" s="26">
        <v>54208.329439999994</v>
      </c>
    </row>
    <row r="34003" spans="2:3" x14ac:dyDescent="0.25">
      <c r="B34003" s="28">
        <v>46012.052083328665</v>
      </c>
      <c r="C34003" s="26">
        <v>44648.954600000005</v>
      </c>
    </row>
    <row r="34004" spans="2:3" x14ac:dyDescent="0.25">
      <c r="B34004" s="28">
        <v>46012.062499995329</v>
      </c>
      <c r="C34004" s="26">
        <v>42971.885480000019</v>
      </c>
    </row>
    <row r="34005" spans="2:3" x14ac:dyDescent="0.25">
      <c r="B34005" s="28">
        <v>46012.072916661993</v>
      </c>
      <c r="C34005" s="26">
        <v>48916.533320000002</v>
      </c>
    </row>
    <row r="34006" spans="2:3" x14ac:dyDescent="0.25">
      <c r="B34006" s="28">
        <v>46012.083333328657</v>
      </c>
      <c r="C34006" s="26">
        <v>52290.033880000003</v>
      </c>
    </row>
    <row r="34007" spans="2:3" x14ac:dyDescent="0.25">
      <c r="B34007" s="28">
        <v>46012.093749995322</v>
      </c>
      <c r="C34007" s="26">
        <v>39919.510040000001</v>
      </c>
    </row>
    <row r="34008" spans="2:3" x14ac:dyDescent="0.25">
      <c r="B34008" s="28">
        <v>46012.104166661986</v>
      </c>
      <c r="C34008" s="26">
        <v>33515.522839999998</v>
      </c>
    </row>
    <row r="34009" spans="2:3" x14ac:dyDescent="0.25">
      <c r="B34009" s="28">
        <v>46012.11458332865</v>
      </c>
      <c r="C34009" s="26">
        <v>33864.347000000002</v>
      </c>
    </row>
    <row r="34010" spans="2:3" x14ac:dyDescent="0.25">
      <c r="B34010" s="28">
        <v>46012.124999995314</v>
      </c>
      <c r="C34010" s="26">
        <v>46762.821120000001</v>
      </c>
    </row>
    <row r="34011" spans="2:3" x14ac:dyDescent="0.25">
      <c r="B34011" s="28">
        <v>46012.135416661979</v>
      </c>
      <c r="C34011" s="26">
        <v>43360.179520000012</v>
      </c>
    </row>
    <row r="34012" spans="2:3" x14ac:dyDescent="0.25">
      <c r="B34012" s="28">
        <v>46012.145833328643</v>
      </c>
      <c r="C34012" s="26">
        <v>40307.096639999996</v>
      </c>
    </row>
    <row r="34013" spans="2:3" x14ac:dyDescent="0.25">
      <c r="B34013" s="28">
        <v>46012.156249995307</v>
      </c>
      <c r="C34013" s="26">
        <v>45031.865320000004</v>
      </c>
    </row>
    <row r="34014" spans="2:3" x14ac:dyDescent="0.25">
      <c r="B34014" s="28">
        <v>46012.166666661971</v>
      </c>
      <c r="C34014" s="26">
        <v>46251.073000000011</v>
      </c>
    </row>
    <row r="34015" spans="2:3" x14ac:dyDescent="0.25">
      <c r="B34015" s="28">
        <v>46012.177083328635</v>
      </c>
      <c r="C34015" s="26">
        <v>53066.431600000004</v>
      </c>
    </row>
    <row r="34016" spans="2:3" x14ac:dyDescent="0.25">
      <c r="B34016" s="28">
        <v>46012.1874999953</v>
      </c>
      <c r="C34016" s="26">
        <v>57467.518879999996</v>
      </c>
    </row>
    <row r="34017" spans="2:3" x14ac:dyDescent="0.25">
      <c r="B34017" s="28">
        <v>46012.197916661964</v>
      </c>
      <c r="C34017" s="26">
        <v>62968.166600000004</v>
      </c>
    </row>
    <row r="34018" spans="2:3" x14ac:dyDescent="0.25">
      <c r="B34018" s="28">
        <v>46012.208333328628</v>
      </c>
      <c r="C34018" s="26">
        <v>60989.928119999997</v>
      </c>
    </row>
    <row r="34019" spans="2:3" x14ac:dyDescent="0.25">
      <c r="B34019" s="28">
        <v>46012.218749995292</v>
      </c>
      <c r="C34019" s="26">
        <v>54197.532119999996</v>
      </c>
    </row>
    <row r="34020" spans="2:3" x14ac:dyDescent="0.25">
      <c r="B34020" s="28">
        <v>46012.229166661957</v>
      </c>
      <c r="C34020" s="26">
        <v>55999.21555999999</v>
      </c>
    </row>
    <row r="34021" spans="2:3" x14ac:dyDescent="0.25">
      <c r="B34021" s="28">
        <v>46012.239583328621</v>
      </c>
      <c r="C34021" s="26">
        <v>60797.716</v>
      </c>
    </row>
    <row r="34022" spans="2:3" x14ac:dyDescent="0.25">
      <c r="B34022" s="28">
        <v>46012.249999995285</v>
      </c>
      <c r="C34022" s="26">
        <v>61192.678720000018</v>
      </c>
    </row>
    <row r="34023" spans="2:3" x14ac:dyDescent="0.25">
      <c r="B34023" s="28">
        <v>46012.260416661949</v>
      </c>
      <c r="C34023" s="26">
        <v>59849.046680000007</v>
      </c>
    </row>
    <row r="34024" spans="2:3" x14ac:dyDescent="0.25">
      <c r="B34024" s="28">
        <v>46012.270833328614</v>
      </c>
      <c r="C34024" s="26">
        <v>64110.727640000005</v>
      </c>
    </row>
    <row r="34025" spans="2:3" x14ac:dyDescent="0.25">
      <c r="B34025" s="28">
        <v>46012.281249995278</v>
      </c>
      <c r="C34025" s="26">
        <v>60317.231919999991</v>
      </c>
    </row>
    <row r="34026" spans="2:3" x14ac:dyDescent="0.25">
      <c r="B34026" s="28">
        <v>46012.291666661942</v>
      </c>
      <c r="C34026" s="26">
        <v>61229.394599999985</v>
      </c>
    </row>
    <row r="34027" spans="2:3" x14ac:dyDescent="0.25">
      <c r="B34027" s="28">
        <v>46012.302083328606</v>
      </c>
      <c r="C34027" s="26">
        <v>65039.482599999988</v>
      </c>
    </row>
    <row r="34028" spans="2:3" x14ac:dyDescent="0.25">
      <c r="B34028" s="28">
        <v>46012.312499995271</v>
      </c>
      <c r="C34028" s="26">
        <v>67611.565119999999</v>
      </c>
    </row>
    <row r="34029" spans="2:3" x14ac:dyDescent="0.25">
      <c r="B34029" s="28">
        <v>46012.322916661935</v>
      </c>
      <c r="C34029" s="26">
        <v>70081.276000000013</v>
      </c>
    </row>
    <row r="34030" spans="2:3" x14ac:dyDescent="0.25">
      <c r="B34030" s="28">
        <v>46012.333333328599</v>
      </c>
      <c r="C34030" s="26">
        <v>73102.156600000002</v>
      </c>
    </row>
    <row r="34031" spans="2:3" x14ac:dyDescent="0.25">
      <c r="B34031" s="28">
        <v>46012.343749995263</v>
      </c>
      <c r="C34031" s="26">
        <v>67862.325079999981</v>
      </c>
    </row>
    <row r="34032" spans="2:3" x14ac:dyDescent="0.25">
      <c r="B34032" s="28">
        <v>46012.354166661928</v>
      </c>
      <c r="C34032" s="26">
        <v>66890.114679999999</v>
      </c>
    </row>
    <row r="34033" spans="2:3" x14ac:dyDescent="0.25">
      <c r="B34033" s="28">
        <v>46012.364583328592</v>
      </c>
      <c r="C34033" s="26">
        <v>55779.255839999991</v>
      </c>
    </row>
    <row r="34034" spans="2:3" x14ac:dyDescent="0.25">
      <c r="B34034" s="28">
        <v>46012.374999995256</v>
      </c>
      <c r="C34034" s="26">
        <v>58093.61952</v>
      </c>
    </row>
    <row r="34035" spans="2:3" x14ac:dyDescent="0.25">
      <c r="B34035" s="28">
        <v>46012.38541666192</v>
      </c>
      <c r="C34035" s="26">
        <v>56856.393240000005</v>
      </c>
    </row>
    <row r="34036" spans="2:3" x14ac:dyDescent="0.25">
      <c r="B34036" s="28">
        <v>46012.395833328585</v>
      </c>
      <c r="C34036" s="26">
        <v>73029.033479999984</v>
      </c>
    </row>
    <row r="34037" spans="2:3" x14ac:dyDescent="0.25">
      <c r="B34037" s="28">
        <v>46012.406249995249</v>
      </c>
      <c r="C34037" s="26">
        <v>79053.094800000006</v>
      </c>
    </row>
    <row r="34038" spans="2:3" x14ac:dyDescent="0.25">
      <c r="B34038" s="28">
        <v>46012.416666661913</v>
      </c>
      <c r="C34038" s="26">
        <v>73415.061000000002</v>
      </c>
    </row>
    <row r="34039" spans="2:3" x14ac:dyDescent="0.25">
      <c r="B34039" s="28">
        <v>46012.427083328577</v>
      </c>
      <c r="C34039" s="26">
        <v>68481.472119999991</v>
      </c>
    </row>
    <row r="34040" spans="2:3" x14ac:dyDescent="0.25">
      <c r="B34040" s="28">
        <v>46012.437499995242</v>
      </c>
      <c r="C34040" s="26">
        <v>76853.722040000022</v>
      </c>
    </row>
    <row r="34041" spans="2:3" x14ac:dyDescent="0.25">
      <c r="B34041" s="28">
        <v>46012.447916661906</v>
      </c>
      <c r="C34041" s="26">
        <v>64690.263800000008</v>
      </c>
    </row>
    <row r="34042" spans="2:3" x14ac:dyDescent="0.25">
      <c r="B34042" s="28">
        <v>46012.45833332857</v>
      </c>
      <c r="C34042" s="26">
        <v>71397.022999999986</v>
      </c>
    </row>
    <row r="34043" spans="2:3" x14ac:dyDescent="0.25">
      <c r="B34043" s="28">
        <v>46012.468749995234</v>
      </c>
      <c r="C34043" s="26">
        <v>64559.454760000015</v>
      </c>
    </row>
    <row r="34044" spans="2:3" x14ac:dyDescent="0.25">
      <c r="B34044" s="28">
        <v>46012.479166661898</v>
      </c>
      <c r="C34044" s="26">
        <v>75217.823160000014</v>
      </c>
    </row>
    <row r="34045" spans="2:3" x14ac:dyDescent="0.25">
      <c r="B34045" s="28">
        <v>46012.489583328563</v>
      </c>
      <c r="C34045" s="26">
        <v>67853.56104000003</v>
      </c>
    </row>
    <row r="34046" spans="2:3" x14ac:dyDescent="0.25">
      <c r="B34046" s="28">
        <v>46012.499999995227</v>
      </c>
      <c r="C34046" s="26">
        <v>81844.270680000001</v>
      </c>
    </row>
    <row r="34047" spans="2:3" x14ac:dyDescent="0.25">
      <c r="B34047" s="28">
        <v>46012.510416661891</v>
      </c>
      <c r="C34047" s="26">
        <v>72765.198880000011</v>
      </c>
    </row>
    <row r="34048" spans="2:3" x14ac:dyDescent="0.25">
      <c r="B34048" s="28">
        <v>46012.520833328555</v>
      </c>
      <c r="C34048" s="26">
        <v>69435.089760000017</v>
      </c>
    </row>
    <row r="34049" spans="2:3" x14ac:dyDescent="0.25">
      <c r="B34049" s="28">
        <v>46012.53124999522</v>
      </c>
      <c r="C34049" s="26">
        <v>71990.199519999995</v>
      </c>
    </row>
    <row r="34050" spans="2:3" x14ac:dyDescent="0.25">
      <c r="B34050" s="28">
        <v>46012.541666661884</v>
      </c>
      <c r="C34050" s="26">
        <v>72029.631079999992</v>
      </c>
    </row>
    <row r="34051" spans="2:3" x14ac:dyDescent="0.25">
      <c r="B34051" s="28">
        <v>46012.552083328548</v>
      </c>
      <c r="C34051" s="26">
        <v>74844.911919999984</v>
      </c>
    </row>
    <row r="34052" spans="2:3" x14ac:dyDescent="0.25">
      <c r="B34052" s="28">
        <v>46012.562499995212</v>
      </c>
      <c r="C34052" s="26">
        <v>78469.484159999978</v>
      </c>
    </row>
    <row r="34053" spans="2:3" x14ac:dyDescent="0.25">
      <c r="B34053" s="28">
        <v>46012.572916661877</v>
      </c>
      <c r="C34053" s="26">
        <v>75297.047999999995</v>
      </c>
    </row>
    <row r="34054" spans="2:3" x14ac:dyDescent="0.25">
      <c r="B34054" s="28">
        <v>46012.583333328541</v>
      </c>
      <c r="C34054" s="26">
        <v>82915.530880000006</v>
      </c>
    </row>
    <row r="34055" spans="2:3" x14ac:dyDescent="0.25">
      <c r="B34055" s="28">
        <v>46012.593749995205</v>
      </c>
      <c r="C34055" s="26">
        <v>78568.535960000008</v>
      </c>
    </row>
    <row r="34056" spans="2:3" x14ac:dyDescent="0.25">
      <c r="B34056" s="28">
        <v>46012.604166661869</v>
      </c>
      <c r="C34056" s="26">
        <v>83341.627720000004</v>
      </c>
    </row>
    <row r="34057" spans="2:3" x14ac:dyDescent="0.25">
      <c r="B34057" s="28">
        <v>46012.614583328534</v>
      </c>
      <c r="C34057" s="26">
        <v>72950.121479999973</v>
      </c>
    </row>
    <row r="34058" spans="2:3" x14ac:dyDescent="0.25">
      <c r="B34058" s="28">
        <v>46012.624999995198</v>
      </c>
      <c r="C34058" s="26">
        <v>76375.216719999997</v>
      </c>
    </row>
    <row r="34059" spans="2:3" x14ac:dyDescent="0.25">
      <c r="B34059" s="28">
        <v>46012.635416661862</v>
      </c>
      <c r="C34059" s="26">
        <v>65035.565360000008</v>
      </c>
    </row>
    <row r="34060" spans="2:3" x14ac:dyDescent="0.25">
      <c r="B34060" s="28">
        <v>46012.645833328526</v>
      </c>
      <c r="C34060" s="26">
        <v>70747.703560000024</v>
      </c>
    </row>
    <row r="34061" spans="2:3" x14ac:dyDescent="0.25">
      <c r="B34061" s="28">
        <v>46012.656249995191</v>
      </c>
      <c r="C34061" s="26">
        <v>77719.975599999976</v>
      </c>
    </row>
    <row r="34062" spans="2:3" x14ac:dyDescent="0.25">
      <c r="B34062" s="28">
        <v>46012.666666661855</v>
      </c>
      <c r="C34062" s="26">
        <v>69318.334519999989</v>
      </c>
    </row>
    <row r="34063" spans="2:3" x14ac:dyDescent="0.25">
      <c r="B34063" s="28">
        <v>46012.677083328519</v>
      </c>
      <c r="C34063" s="26">
        <v>71829.779439999998</v>
      </c>
    </row>
    <row r="34064" spans="2:3" x14ac:dyDescent="0.25">
      <c r="B34064" s="28">
        <v>46012.687499995183</v>
      </c>
      <c r="C34064" s="26">
        <v>69436.566319999998</v>
      </c>
    </row>
    <row r="34065" spans="2:3" x14ac:dyDescent="0.25">
      <c r="B34065" s="28">
        <v>46012.697916661848</v>
      </c>
      <c r="C34065" s="26">
        <v>68169.076319999993</v>
      </c>
    </row>
    <row r="34066" spans="2:3" x14ac:dyDescent="0.25">
      <c r="B34066" s="28">
        <v>46012.708333328512</v>
      </c>
      <c r="C34066" s="26">
        <v>62388.56844000001</v>
      </c>
    </row>
    <row r="34067" spans="2:3" x14ac:dyDescent="0.25">
      <c r="B34067" s="28">
        <v>46012.718749995176</v>
      </c>
      <c r="C34067" s="26">
        <v>61738.541839999998</v>
      </c>
    </row>
    <row r="34068" spans="2:3" x14ac:dyDescent="0.25">
      <c r="B34068" s="28">
        <v>46012.72916666184</v>
      </c>
      <c r="C34068" s="26">
        <v>68538.485799999995</v>
      </c>
    </row>
    <row r="34069" spans="2:3" x14ac:dyDescent="0.25">
      <c r="B34069" s="28">
        <v>46012.739583328505</v>
      </c>
      <c r="C34069" s="26">
        <v>70623.618960000022</v>
      </c>
    </row>
    <row r="34070" spans="2:3" x14ac:dyDescent="0.25">
      <c r="B34070" s="28">
        <v>46012.749999995169</v>
      </c>
      <c r="C34070" s="26">
        <v>81922.547679999974</v>
      </c>
    </row>
    <row r="34071" spans="2:3" x14ac:dyDescent="0.25">
      <c r="B34071" s="28">
        <v>46012.760416661833</v>
      </c>
      <c r="C34071" s="26">
        <v>80384.028239999985</v>
      </c>
    </row>
    <row r="34072" spans="2:3" x14ac:dyDescent="0.25">
      <c r="B34072" s="28">
        <v>46012.770833328497</v>
      </c>
      <c r="C34072" s="26">
        <v>75271.591400000019</v>
      </c>
    </row>
    <row r="34073" spans="2:3" x14ac:dyDescent="0.25">
      <c r="B34073" s="28">
        <v>46012.781249995161</v>
      </c>
      <c r="C34073" s="26">
        <v>67953.420040000012</v>
      </c>
    </row>
    <row r="34074" spans="2:3" x14ac:dyDescent="0.25">
      <c r="B34074" s="28">
        <v>46012.791666661826</v>
      </c>
      <c r="C34074" s="26">
        <v>76780.633599999986</v>
      </c>
    </row>
    <row r="34075" spans="2:3" x14ac:dyDescent="0.25">
      <c r="B34075" s="28">
        <v>46012.80208332849</v>
      </c>
      <c r="C34075" s="26">
        <v>61202.195519999994</v>
      </c>
    </row>
    <row r="34076" spans="2:3" x14ac:dyDescent="0.25">
      <c r="B34076" s="28">
        <v>46012.812499995154</v>
      </c>
      <c r="C34076" s="26">
        <v>63604.808959999988</v>
      </c>
    </row>
    <row r="34077" spans="2:3" x14ac:dyDescent="0.25">
      <c r="B34077" s="28">
        <v>46012.822916661818</v>
      </c>
      <c r="C34077" s="26">
        <v>69772.180760000003</v>
      </c>
    </row>
    <row r="34078" spans="2:3" x14ac:dyDescent="0.25">
      <c r="B34078" s="28">
        <v>46012.833333328483</v>
      </c>
      <c r="C34078" s="26">
        <v>65781.070800000001</v>
      </c>
    </row>
    <row r="34079" spans="2:3" x14ac:dyDescent="0.25">
      <c r="B34079" s="28">
        <v>46012.843749995147</v>
      </c>
      <c r="C34079" s="26">
        <v>69430.60616000001</v>
      </c>
    </row>
    <row r="34080" spans="2:3" x14ac:dyDescent="0.25">
      <c r="B34080" s="28">
        <v>46012.854166661811</v>
      </c>
      <c r="C34080" s="26">
        <v>78849.396760000003</v>
      </c>
    </row>
    <row r="34081" spans="2:3" x14ac:dyDescent="0.25">
      <c r="B34081" s="28">
        <v>46012.864583328475</v>
      </c>
      <c r="C34081" s="26">
        <v>72024.72984</v>
      </c>
    </row>
    <row r="34082" spans="2:3" x14ac:dyDescent="0.25">
      <c r="B34082" s="28">
        <v>46012.87499999514</v>
      </c>
      <c r="C34082" s="26">
        <v>64774.224439999991</v>
      </c>
    </row>
    <row r="34083" spans="2:3" x14ac:dyDescent="0.25">
      <c r="B34083" s="28">
        <v>46012.885416661804</v>
      </c>
      <c r="C34083" s="26">
        <v>65087.901760000008</v>
      </c>
    </row>
    <row r="34084" spans="2:3" x14ac:dyDescent="0.25">
      <c r="B34084" s="28">
        <v>46012.895833328468</v>
      </c>
      <c r="C34084" s="26">
        <v>69572.064880000005</v>
      </c>
    </row>
    <row r="34085" spans="2:3" x14ac:dyDescent="0.25">
      <c r="B34085" s="28">
        <v>46012.906249995132</v>
      </c>
      <c r="C34085" s="26">
        <v>64574.926680000019</v>
      </c>
    </row>
    <row r="34086" spans="2:3" x14ac:dyDescent="0.25">
      <c r="B34086" s="28">
        <v>46012.916666661797</v>
      </c>
      <c r="C34086" s="26">
        <v>66445.780959999989</v>
      </c>
    </row>
    <row r="34087" spans="2:3" x14ac:dyDescent="0.25">
      <c r="B34087" s="28">
        <v>46012.927083328461</v>
      </c>
      <c r="C34087" s="26">
        <v>56199.500440000003</v>
      </c>
    </row>
    <row r="34088" spans="2:3" x14ac:dyDescent="0.25">
      <c r="B34088" s="28">
        <v>46012.937499995125</v>
      </c>
      <c r="C34088" s="26">
        <v>60272.362759999996</v>
      </c>
    </row>
    <row r="34089" spans="2:3" x14ac:dyDescent="0.25">
      <c r="B34089" s="28">
        <v>46012.947916661789</v>
      </c>
      <c r="C34089" s="26">
        <v>57287.60376000002</v>
      </c>
    </row>
    <row r="34090" spans="2:3" x14ac:dyDescent="0.25">
      <c r="B34090" s="28">
        <v>46012.958333328454</v>
      </c>
      <c r="C34090" s="26">
        <v>54018.48251999999</v>
      </c>
    </row>
    <row r="34091" spans="2:3" x14ac:dyDescent="0.25">
      <c r="B34091" s="28">
        <v>46012.968749995118</v>
      </c>
      <c r="C34091" s="26">
        <v>48589.359840000012</v>
      </c>
    </row>
    <row r="34092" spans="2:3" x14ac:dyDescent="0.25">
      <c r="B34092" s="28">
        <v>46012.979166661782</v>
      </c>
      <c r="C34092" s="26">
        <v>53024.816880000006</v>
      </c>
    </row>
    <row r="34093" spans="2:3" x14ac:dyDescent="0.25">
      <c r="B34093" s="28">
        <v>46012.989583328446</v>
      </c>
      <c r="C34093" s="26">
        <v>63598.843399999998</v>
      </c>
    </row>
    <row r="34094" spans="2:3" x14ac:dyDescent="0.25">
      <c r="B34094" s="28">
        <v>46012.999999995111</v>
      </c>
      <c r="C34094" s="26">
        <v>58955.625800000016</v>
      </c>
    </row>
    <row r="34095" spans="2:3" x14ac:dyDescent="0.25">
      <c r="B34095" s="28">
        <v>46013.010416661775</v>
      </c>
      <c r="C34095" s="26">
        <v>55372.366440000013</v>
      </c>
    </row>
    <row r="34096" spans="2:3" x14ac:dyDescent="0.25">
      <c r="B34096" s="28">
        <v>46013.020833328439</v>
      </c>
      <c r="C34096" s="26">
        <v>57354.170759999994</v>
      </c>
    </row>
    <row r="34097" spans="2:3" x14ac:dyDescent="0.25">
      <c r="B34097" s="28">
        <v>46013.031249995103</v>
      </c>
      <c r="C34097" s="26">
        <v>49107.115240000006</v>
      </c>
    </row>
    <row r="34098" spans="2:3" x14ac:dyDescent="0.25">
      <c r="B34098" s="28">
        <v>46013.041666661768</v>
      </c>
      <c r="C34098" s="26">
        <v>47899.826080000013</v>
      </c>
    </row>
    <row r="34099" spans="2:3" x14ac:dyDescent="0.25">
      <c r="B34099" s="28">
        <v>46013.052083328432</v>
      </c>
      <c r="C34099" s="26">
        <v>56212.200840000012</v>
      </c>
    </row>
    <row r="34100" spans="2:3" x14ac:dyDescent="0.25">
      <c r="B34100" s="28">
        <v>46013.062499995096</v>
      </c>
      <c r="C34100" s="26">
        <v>58867.445319999999</v>
      </c>
    </row>
    <row r="34101" spans="2:3" x14ac:dyDescent="0.25">
      <c r="B34101" s="28">
        <v>46013.07291666176</v>
      </c>
      <c r="C34101" s="26">
        <v>53232.540999999997</v>
      </c>
    </row>
    <row r="34102" spans="2:3" x14ac:dyDescent="0.25">
      <c r="B34102" s="28">
        <v>46013.083333328424</v>
      </c>
      <c r="C34102" s="26">
        <v>46565.059839999987</v>
      </c>
    </row>
    <row r="34103" spans="2:3" x14ac:dyDescent="0.25">
      <c r="B34103" s="28">
        <v>46013.093749995089</v>
      </c>
      <c r="C34103" s="26">
        <v>52991.28704000001</v>
      </c>
    </row>
    <row r="34104" spans="2:3" x14ac:dyDescent="0.25">
      <c r="B34104" s="28">
        <v>46013.104166661753</v>
      </c>
      <c r="C34104" s="26">
        <v>42795.895000000004</v>
      </c>
    </row>
    <row r="34105" spans="2:3" x14ac:dyDescent="0.25">
      <c r="B34105" s="28">
        <v>46013.114583328417</v>
      </c>
      <c r="C34105" s="26">
        <v>36877.041839999991</v>
      </c>
    </row>
    <row r="34106" spans="2:3" x14ac:dyDescent="0.25">
      <c r="B34106" s="28">
        <v>46013.124999995081</v>
      </c>
      <c r="C34106" s="26">
        <v>45836.017319999999</v>
      </c>
    </row>
    <row r="34107" spans="2:3" x14ac:dyDescent="0.25">
      <c r="B34107" s="28">
        <v>46013.135416661746</v>
      </c>
      <c r="C34107" s="26">
        <v>40742.155279999984</v>
      </c>
    </row>
    <row r="34108" spans="2:3" x14ac:dyDescent="0.25">
      <c r="B34108" s="28">
        <v>46013.14583332841</v>
      </c>
      <c r="C34108" s="26">
        <v>41820.958480000001</v>
      </c>
    </row>
    <row r="34109" spans="2:3" x14ac:dyDescent="0.25">
      <c r="B34109" s="28">
        <v>46013.156249995074</v>
      </c>
      <c r="C34109" s="26">
        <v>42241.666720000001</v>
      </c>
    </row>
    <row r="34110" spans="2:3" x14ac:dyDescent="0.25">
      <c r="B34110" s="28">
        <v>46013.166666661738</v>
      </c>
      <c r="C34110" s="26">
        <v>50677.872240000012</v>
      </c>
    </row>
    <row r="34111" spans="2:3" x14ac:dyDescent="0.25">
      <c r="B34111" s="28">
        <v>46013.177083328403</v>
      </c>
      <c r="C34111" s="26">
        <v>58365.954960000003</v>
      </c>
    </row>
    <row r="34112" spans="2:3" x14ac:dyDescent="0.25">
      <c r="B34112" s="28">
        <v>46013.187499995067</v>
      </c>
      <c r="C34112" s="26">
        <v>69017.674839999992</v>
      </c>
    </row>
    <row r="34113" spans="2:3" x14ac:dyDescent="0.25">
      <c r="B34113" s="28">
        <v>46013.197916661731</v>
      </c>
      <c r="C34113" s="26">
        <v>65162.486799999999</v>
      </c>
    </row>
    <row r="34114" spans="2:3" x14ac:dyDescent="0.25">
      <c r="B34114" s="28">
        <v>46013.208333328395</v>
      </c>
      <c r="C34114" s="26">
        <v>62705.574039999992</v>
      </c>
    </row>
    <row r="34115" spans="2:3" x14ac:dyDescent="0.25">
      <c r="B34115" s="28">
        <v>46013.21874999506</v>
      </c>
      <c r="C34115" s="26">
        <v>58515.446360000002</v>
      </c>
    </row>
    <row r="34116" spans="2:3" x14ac:dyDescent="0.25">
      <c r="B34116" s="28">
        <v>46013.229166661724</v>
      </c>
      <c r="C34116" s="26">
        <v>58220.682719999997</v>
      </c>
    </row>
    <row r="34117" spans="2:3" x14ac:dyDescent="0.25">
      <c r="B34117" s="28">
        <v>46013.239583328388</v>
      </c>
      <c r="C34117" s="26">
        <v>60885.844919999981</v>
      </c>
    </row>
    <row r="34118" spans="2:3" x14ac:dyDescent="0.25">
      <c r="B34118" s="28">
        <v>46013.249999995052</v>
      </c>
      <c r="C34118" s="26">
        <v>59076.975080000004</v>
      </c>
    </row>
    <row r="34119" spans="2:3" x14ac:dyDescent="0.25">
      <c r="B34119" s="28">
        <v>46013.260416661717</v>
      </c>
      <c r="C34119" s="26">
        <v>56108.241239999996</v>
      </c>
    </row>
    <row r="34120" spans="2:3" x14ac:dyDescent="0.25">
      <c r="B34120" s="28">
        <v>46013.270833328381</v>
      </c>
      <c r="C34120" s="26">
        <v>58754.172640000004</v>
      </c>
    </row>
    <row r="34121" spans="2:3" x14ac:dyDescent="0.25">
      <c r="B34121" s="28">
        <v>46013.281249995045</v>
      </c>
      <c r="C34121" s="26">
        <v>55741.389199999991</v>
      </c>
    </row>
    <row r="34122" spans="2:3" x14ac:dyDescent="0.25">
      <c r="B34122" s="28">
        <v>46013.291666661709</v>
      </c>
      <c r="C34122" s="26">
        <v>63370.978840000003</v>
      </c>
    </row>
    <row r="34123" spans="2:3" x14ac:dyDescent="0.25">
      <c r="B34123" s="28">
        <v>46013.302083328374</v>
      </c>
      <c r="C34123" s="26">
        <v>62489.082359999993</v>
      </c>
    </row>
    <row r="34124" spans="2:3" x14ac:dyDescent="0.25">
      <c r="B34124" s="28">
        <v>46013.312499995038</v>
      </c>
      <c r="C34124" s="26">
        <v>68684.423519999997</v>
      </c>
    </row>
    <row r="34125" spans="2:3" x14ac:dyDescent="0.25">
      <c r="B34125" s="28">
        <v>46013.322916661702</v>
      </c>
      <c r="C34125" s="26">
        <v>70838.049320000035</v>
      </c>
    </row>
    <row r="34126" spans="2:3" x14ac:dyDescent="0.25">
      <c r="B34126" s="28">
        <v>46013.333333328366</v>
      </c>
      <c r="C34126" s="26">
        <v>80969.204240000021</v>
      </c>
    </row>
    <row r="34127" spans="2:3" x14ac:dyDescent="0.25">
      <c r="B34127" s="28">
        <v>46013.343749995031</v>
      </c>
      <c r="C34127" s="26">
        <v>61610.206160000009</v>
      </c>
    </row>
    <row r="34128" spans="2:3" x14ac:dyDescent="0.25">
      <c r="B34128" s="28">
        <v>46013.354166661695</v>
      </c>
      <c r="C34128" s="26">
        <v>58320.535599999996</v>
      </c>
    </row>
    <row r="34129" spans="2:3" x14ac:dyDescent="0.25">
      <c r="B34129" s="28">
        <v>46013.364583328359</v>
      </c>
      <c r="C34129" s="26">
        <v>66281.614320000008</v>
      </c>
    </row>
    <row r="34130" spans="2:3" x14ac:dyDescent="0.25">
      <c r="B34130" s="28">
        <v>46013.374999995023</v>
      </c>
      <c r="C34130" s="26">
        <v>54424.087879999999</v>
      </c>
    </row>
    <row r="34131" spans="2:3" x14ac:dyDescent="0.25">
      <c r="B34131" s="28">
        <v>46013.385416661687</v>
      </c>
      <c r="C34131" s="26">
        <v>54434.74308</v>
      </c>
    </row>
    <row r="34132" spans="2:3" x14ac:dyDescent="0.25">
      <c r="B34132" s="28">
        <v>46013.395833328352</v>
      </c>
      <c r="C34132" s="26">
        <v>70448.50768000001</v>
      </c>
    </row>
    <row r="34133" spans="2:3" x14ac:dyDescent="0.25">
      <c r="B34133" s="28">
        <v>46013.406249995016</v>
      </c>
      <c r="C34133" s="26">
        <v>64779.170959999989</v>
      </c>
    </row>
    <row r="34134" spans="2:3" x14ac:dyDescent="0.25">
      <c r="B34134" s="28">
        <v>46013.41666666168</v>
      </c>
      <c r="C34134" s="26">
        <v>62669.506439999997</v>
      </c>
    </row>
    <row r="34135" spans="2:3" x14ac:dyDescent="0.25">
      <c r="B34135" s="28">
        <v>46013.427083328344</v>
      </c>
      <c r="C34135" s="26">
        <v>66471.872439999992</v>
      </c>
    </row>
    <row r="34136" spans="2:3" x14ac:dyDescent="0.25">
      <c r="B34136" s="28">
        <v>46013.437499995009</v>
      </c>
      <c r="C34136" s="26">
        <v>74588.903600000005</v>
      </c>
    </row>
    <row r="34137" spans="2:3" x14ac:dyDescent="0.25">
      <c r="B34137" s="28">
        <v>46013.447916661673</v>
      </c>
      <c r="C34137" s="26">
        <v>78614.143199999977</v>
      </c>
    </row>
    <row r="34138" spans="2:3" x14ac:dyDescent="0.25">
      <c r="B34138" s="28">
        <v>46013.458333328337</v>
      </c>
      <c r="C34138" s="26">
        <v>71670.67763999998</v>
      </c>
    </row>
    <row r="34139" spans="2:3" x14ac:dyDescent="0.25">
      <c r="B34139" s="28">
        <v>46013.468749995001</v>
      </c>
      <c r="C34139" s="26">
        <v>73354.596760000015</v>
      </c>
    </row>
    <row r="34140" spans="2:3" x14ac:dyDescent="0.25">
      <c r="B34140" s="28">
        <v>46013.479166661666</v>
      </c>
      <c r="C34140" s="26">
        <v>70452.358319999985</v>
      </c>
    </row>
    <row r="34141" spans="2:3" x14ac:dyDescent="0.25">
      <c r="B34141" s="28">
        <v>46013.48958332833</v>
      </c>
      <c r="C34141" s="26">
        <v>76136.248479999995</v>
      </c>
    </row>
    <row r="34142" spans="2:3" x14ac:dyDescent="0.25">
      <c r="B34142" s="28">
        <v>46013.499999994994</v>
      </c>
      <c r="C34142" s="26">
        <v>86107.480520000026</v>
      </c>
    </row>
    <row r="34143" spans="2:3" x14ac:dyDescent="0.25">
      <c r="B34143" s="28">
        <v>46013.510416661658</v>
      </c>
      <c r="C34143" s="26">
        <v>72910.850480000008</v>
      </c>
    </row>
    <row r="34144" spans="2:3" x14ac:dyDescent="0.25">
      <c r="B34144" s="28">
        <v>46013.520833328323</v>
      </c>
      <c r="C34144" s="26">
        <v>74269.137719999984</v>
      </c>
    </row>
    <row r="34145" spans="2:3" x14ac:dyDescent="0.25">
      <c r="B34145" s="28">
        <v>46013.531249994987</v>
      </c>
      <c r="C34145" s="26">
        <v>75026.260880000002</v>
      </c>
    </row>
    <row r="34146" spans="2:3" x14ac:dyDescent="0.25">
      <c r="B34146" s="28">
        <v>46013.541666661651</v>
      </c>
      <c r="C34146" s="26">
        <v>72570.023440000004</v>
      </c>
    </row>
    <row r="34147" spans="2:3" x14ac:dyDescent="0.25">
      <c r="B34147" s="28">
        <v>46013.552083328315</v>
      </c>
      <c r="C34147" s="26">
        <v>71013.756599999993</v>
      </c>
    </row>
    <row r="34148" spans="2:3" x14ac:dyDescent="0.25">
      <c r="B34148" s="28">
        <v>46013.56249999498</v>
      </c>
      <c r="C34148" s="26">
        <v>72199.174280000021</v>
      </c>
    </row>
    <row r="34149" spans="2:3" x14ac:dyDescent="0.25">
      <c r="B34149" s="28">
        <v>46013.572916661644</v>
      </c>
      <c r="C34149" s="26">
        <v>71887.304759999985</v>
      </c>
    </row>
    <row r="34150" spans="2:3" x14ac:dyDescent="0.25">
      <c r="B34150" s="28">
        <v>46013.583333328308</v>
      </c>
      <c r="C34150" s="26">
        <v>79032.440640000001</v>
      </c>
    </row>
    <row r="34151" spans="2:3" x14ac:dyDescent="0.25">
      <c r="B34151" s="28">
        <v>46013.593749994972</v>
      </c>
      <c r="C34151" s="26">
        <v>70174.678919999991</v>
      </c>
    </row>
    <row r="34152" spans="2:3" x14ac:dyDescent="0.25">
      <c r="B34152" s="28">
        <v>46013.604166661637</v>
      </c>
      <c r="C34152" s="26">
        <v>78514.030800000022</v>
      </c>
    </row>
    <row r="34153" spans="2:3" x14ac:dyDescent="0.25">
      <c r="B34153" s="28">
        <v>46013.614583328301</v>
      </c>
      <c r="C34153" s="26">
        <v>76425.489080000014</v>
      </c>
    </row>
    <row r="34154" spans="2:3" x14ac:dyDescent="0.25">
      <c r="B34154" s="28">
        <v>46013.624999994965</v>
      </c>
      <c r="C34154" s="26">
        <v>60807.763759999994</v>
      </c>
    </row>
    <row r="34155" spans="2:3" x14ac:dyDescent="0.25">
      <c r="B34155" s="28">
        <v>46013.635416661629</v>
      </c>
      <c r="C34155" s="26">
        <v>57325.158439999985</v>
      </c>
    </row>
    <row r="34156" spans="2:3" x14ac:dyDescent="0.25">
      <c r="B34156" s="28">
        <v>46013.645833328294</v>
      </c>
      <c r="C34156" s="26">
        <v>68478.381239999988</v>
      </c>
    </row>
    <row r="34157" spans="2:3" x14ac:dyDescent="0.25">
      <c r="B34157" s="28">
        <v>46013.656249994958</v>
      </c>
      <c r="C34157" s="26">
        <v>63936.5484</v>
      </c>
    </row>
    <row r="34158" spans="2:3" x14ac:dyDescent="0.25">
      <c r="B34158" s="28">
        <v>46013.666666661622</v>
      </c>
      <c r="C34158" s="26">
        <v>63157.043120000009</v>
      </c>
    </row>
    <row r="34159" spans="2:3" x14ac:dyDescent="0.25">
      <c r="B34159" s="28">
        <v>46013.677083328286</v>
      </c>
      <c r="C34159" s="26">
        <v>61325.933239999998</v>
      </c>
    </row>
    <row r="34160" spans="2:3" x14ac:dyDescent="0.25">
      <c r="B34160" s="28">
        <v>46013.68749999495</v>
      </c>
      <c r="C34160" s="26">
        <v>65526.007199999993</v>
      </c>
    </row>
    <row r="34161" spans="2:3" x14ac:dyDescent="0.25">
      <c r="B34161" s="28">
        <v>46013.697916661615</v>
      </c>
      <c r="C34161" s="26">
        <v>59120.73176000001</v>
      </c>
    </row>
    <row r="34162" spans="2:3" x14ac:dyDescent="0.25">
      <c r="B34162" s="28">
        <v>46013.708333328279</v>
      </c>
      <c r="C34162" s="26">
        <v>68626.279359999986</v>
      </c>
    </row>
    <row r="34163" spans="2:3" x14ac:dyDescent="0.25">
      <c r="B34163" s="28">
        <v>46013.718749994943</v>
      </c>
      <c r="C34163" s="26">
        <v>65598.403480000008</v>
      </c>
    </row>
    <row r="34164" spans="2:3" x14ac:dyDescent="0.25">
      <c r="B34164" s="28">
        <v>46013.729166661607</v>
      </c>
      <c r="C34164" s="26">
        <v>72077.606280000007</v>
      </c>
    </row>
    <row r="34165" spans="2:3" x14ac:dyDescent="0.25">
      <c r="B34165" s="28">
        <v>46013.739583328272</v>
      </c>
      <c r="C34165" s="26">
        <v>68277.411279999986</v>
      </c>
    </row>
    <row r="34166" spans="2:3" x14ac:dyDescent="0.25">
      <c r="B34166" s="28">
        <v>46013.749999994936</v>
      </c>
      <c r="C34166" s="26">
        <v>76493.014400000015</v>
      </c>
    </row>
    <row r="34167" spans="2:3" x14ac:dyDescent="0.25">
      <c r="B34167" s="28">
        <v>46013.7604166616</v>
      </c>
      <c r="C34167" s="26">
        <v>71441.661599999978</v>
      </c>
    </row>
    <row r="34168" spans="2:3" x14ac:dyDescent="0.25">
      <c r="B34168" s="28">
        <v>46013.770833328264</v>
      </c>
      <c r="C34168" s="26">
        <v>70896.731279999993</v>
      </c>
    </row>
    <row r="34169" spans="2:3" x14ac:dyDescent="0.25">
      <c r="B34169" s="28">
        <v>46013.781249994929</v>
      </c>
      <c r="C34169" s="26">
        <v>57269.173479999998</v>
      </c>
    </row>
    <row r="34170" spans="2:3" x14ac:dyDescent="0.25">
      <c r="B34170" s="28">
        <v>46013.791666661593</v>
      </c>
      <c r="C34170" s="26">
        <v>54658.236119999994</v>
      </c>
    </row>
    <row r="34171" spans="2:3" x14ac:dyDescent="0.25">
      <c r="B34171" s="28">
        <v>46013.802083328257</v>
      </c>
      <c r="C34171" s="26">
        <v>50446.256920000014</v>
      </c>
    </row>
    <row r="34172" spans="2:3" x14ac:dyDescent="0.25">
      <c r="B34172" s="28">
        <v>46013.812499994921</v>
      </c>
      <c r="C34172" s="26">
        <v>66845.552880000003</v>
      </c>
    </row>
    <row r="34173" spans="2:3" x14ac:dyDescent="0.25">
      <c r="B34173" s="28">
        <v>46013.822916661586</v>
      </c>
      <c r="C34173" s="26">
        <v>68722.340719999993</v>
      </c>
    </row>
    <row r="34174" spans="2:3" x14ac:dyDescent="0.25">
      <c r="B34174" s="28">
        <v>46013.83333332825</v>
      </c>
      <c r="C34174" s="26">
        <v>65786.324519999995</v>
      </c>
    </row>
    <row r="34175" spans="2:3" x14ac:dyDescent="0.25">
      <c r="B34175" s="28">
        <v>46013.843749994914</v>
      </c>
      <c r="C34175" s="26">
        <v>57179.025679999992</v>
      </c>
    </row>
    <row r="34176" spans="2:3" x14ac:dyDescent="0.25">
      <c r="B34176" s="28">
        <v>46013.854166661578</v>
      </c>
      <c r="C34176" s="26">
        <v>59762.712319999999</v>
      </c>
    </row>
    <row r="34177" spans="2:3" x14ac:dyDescent="0.25">
      <c r="B34177" s="28">
        <v>46013.864583328243</v>
      </c>
      <c r="C34177" s="26">
        <v>62576.316760000009</v>
      </c>
    </row>
    <row r="34178" spans="2:3" x14ac:dyDescent="0.25">
      <c r="B34178" s="28">
        <v>46013.874999994907</v>
      </c>
      <c r="C34178" s="26">
        <v>57556.336640000009</v>
      </c>
    </row>
    <row r="34179" spans="2:3" x14ac:dyDescent="0.25">
      <c r="B34179" s="28">
        <v>46013.885416661571</v>
      </c>
      <c r="C34179" s="26">
        <v>60399.621240000008</v>
      </c>
    </row>
    <row r="34180" spans="2:3" x14ac:dyDescent="0.25">
      <c r="B34180" s="28">
        <v>46013.895833328235</v>
      </c>
      <c r="C34180" s="26">
        <v>60985.551199999973</v>
      </c>
    </row>
    <row r="34181" spans="2:3" x14ac:dyDescent="0.25">
      <c r="B34181" s="28">
        <v>46013.9062499949</v>
      </c>
      <c r="C34181" s="26">
        <v>60923.005519999992</v>
      </c>
    </row>
    <row r="34182" spans="2:3" x14ac:dyDescent="0.25">
      <c r="B34182" s="28">
        <v>46013.916666661564</v>
      </c>
      <c r="C34182" s="26">
        <v>67220.202119999987</v>
      </c>
    </row>
    <row r="34183" spans="2:3" x14ac:dyDescent="0.25">
      <c r="B34183" s="28">
        <v>46013.927083328228</v>
      </c>
      <c r="C34183" s="26">
        <v>72725.057359999992</v>
      </c>
    </row>
    <row r="34184" spans="2:3" x14ac:dyDescent="0.25">
      <c r="B34184" s="28">
        <v>46013.937499994892</v>
      </c>
      <c r="C34184" s="26">
        <v>63175.505200000007</v>
      </c>
    </row>
    <row r="34185" spans="2:3" x14ac:dyDescent="0.25">
      <c r="B34185" s="28">
        <v>46013.947916661557</v>
      </c>
      <c r="C34185" s="26">
        <v>62043.067000000017</v>
      </c>
    </row>
    <row r="34186" spans="2:3" x14ac:dyDescent="0.25">
      <c r="B34186" s="28">
        <v>46013.958333328221</v>
      </c>
      <c r="C34186" s="26">
        <v>62881.296559999995</v>
      </c>
    </row>
    <row r="34187" spans="2:3" x14ac:dyDescent="0.25">
      <c r="B34187" s="28">
        <v>46013.968749994885</v>
      </c>
      <c r="C34187" s="26">
        <v>63094.218399999983</v>
      </c>
    </row>
    <row r="34188" spans="2:3" x14ac:dyDescent="0.25">
      <c r="B34188" s="28">
        <v>46013.979166661549</v>
      </c>
      <c r="C34188" s="26">
        <v>58460.211759999991</v>
      </c>
    </row>
    <row r="34189" spans="2:3" x14ac:dyDescent="0.25">
      <c r="B34189" s="28">
        <v>46013.989583328213</v>
      </c>
      <c r="C34189" s="26">
        <v>52104.474399999992</v>
      </c>
    </row>
    <row r="34190" spans="2:3" x14ac:dyDescent="0.25">
      <c r="B34190" s="28">
        <v>46013.999999994878</v>
      </c>
      <c r="C34190" s="26">
        <v>53459.501880000003</v>
      </c>
    </row>
    <row r="34191" spans="2:3" x14ac:dyDescent="0.25">
      <c r="B34191" s="28">
        <v>46014.010416661542</v>
      </c>
      <c r="C34191" s="26">
        <v>58368.164959999995</v>
      </c>
    </row>
    <row r="34192" spans="2:3" x14ac:dyDescent="0.25">
      <c r="B34192" s="28">
        <v>46014.020833328206</v>
      </c>
      <c r="C34192" s="26">
        <v>57007.993840000003</v>
      </c>
    </row>
    <row r="34193" spans="2:3" x14ac:dyDescent="0.25">
      <c r="B34193" s="28">
        <v>46014.03124999487</v>
      </c>
      <c r="C34193" s="26">
        <v>60956.555600000007</v>
      </c>
    </row>
    <row r="34194" spans="2:3" x14ac:dyDescent="0.25">
      <c r="B34194" s="28">
        <v>46014.041666661535</v>
      </c>
      <c r="C34194" s="26">
        <v>63445.447280000008</v>
      </c>
    </row>
    <row r="34195" spans="2:3" x14ac:dyDescent="0.25">
      <c r="B34195" s="28">
        <v>46014.052083328199</v>
      </c>
      <c r="C34195" s="26">
        <v>51656.526920000018</v>
      </c>
    </row>
    <row r="34196" spans="2:3" x14ac:dyDescent="0.25">
      <c r="B34196" s="28">
        <v>46014.062499994863</v>
      </c>
      <c r="C34196" s="26">
        <v>43312.036960000012</v>
      </c>
    </row>
    <row r="34197" spans="2:3" x14ac:dyDescent="0.25">
      <c r="B34197" s="28">
        <v>46014.072916661527</v>
      </c>
      <c r="C34197" s="26">
        <v>58409.587199999994</v>
      </c>
    </row>
    <row r="34198" spans="2:3" x14ac:dyDescent="0.25">
      <c r="B34198" s="28">
        <v>46014.083333328192</v>
      </c>
      <c r="C34198" s="26">
        <v>52159.638199999994</v>
      </c>
    </row>
    <row r="34199" spans="2:3" x14ac:dyDescent="0.25">
      <c r="B34199" s="28">
        <v>46014.093749994856</v>
      </c>
      <c r="C34199" s="26">
        <v>57181.21964000001</v>
      </c>
    </row>
    <row r="34200" spans="2:3" x14ac:dyDescent="0.25">
      <c r="B34200" s="28">
        <v>46014.10416666152</v>
      </c>
      <c r="C34200" s="26">
        <v>48971.066960000011</v>
      </c>
    </row>
    <row r="34201" spans="2:3" x14ac:dyDescent="0.25">
      <c r="B34201" s="28">
        <v>46014.114583328184</v>
      </c>
      <c r="C34201" s="26">
        <v>40083.528040000005</v>
      </c>
    </row>
    <row r="34202" spans="2:3" x14ac:dyDescent="0.25">
      <c r="B34202" s="28">
        <v>46014.124999994849</v>
      </c>
      <c r="C34202" s="26">
        <v>44718.825440000001</v>
      </c>
    </row>
    <row r="34203" spans="2:3" x14ac:dyDescent="0.25">
      <c r="B34203" s="28">
        <v>46014.135416661513</v>
      </c>
      <c r="C34203" s="26">
        <v>42414.763160000002</v>
      </c>
    </row>
    <row r="34204" spans="2:3" x14ac:dyDescent="0.25">
      <c r="B34204" s="28">
        <v>46014.145833328177</v>
      </c>
      <c r="C34204" s="26">
        <v>49681.061399999999</v>
      </c>
    </row>
    <row r="34205" spans="2:3" x14ac:dyDescent="0.25">
      <c r="B34205" s="28">
        <v>46014.156249994841</v>
      </c>
      <c r="C34205" s="26">
        <v>55114.361199999978</v>
      </c>
    </row>
    <row r="34206" spans="2:3" x14ac:dyDescent="0.25">
      <c r="B34206" s="28">
        <v>46014.166666661506</v>
      </c>
      <c r="C34206" s="26">
        <v>53180.113959999988</v>
      </c>
    </row>
    <row r="34207" spans="2:3" x14ac:dyDescent="0.25">
      <c r="B34207" s="28">
        <v>46014.17708332817</v>
      </c>
      <c r="C34207" s="26">
        <v>54135.958679999996</v>
      </c>
    </row>
    <row r="34208" spans="2:3" x14ac:dyDescent="0.25">
      <c r="B34208" s="28">
        <v>46014.187499994834</v>
      </c>
      <c r="C34208" s="26">
        <v>58567.256399999998</v>
      </c>
    </row>
    <row r="34209" spans="2:3" x14ac:dyDescent="0.25">
      <c r="B34209" s="28">
        <v>46014.197916661498</v>
      </c>
      <c r="C34209" s="26">
        <v>54522.560119999995</v>
      </c>
    </row>
    <row r="34210" spans="2:3" x14ac:dyDescent="0.25">
      <c r="B34210" s="28">
        <v>46014.208333328163</v>
      </c>
      <c r="C34210" s="26">
        <v>51639.338280000011</v>
      </c>
    </row>
    <row r="34211" spans="2:3" x14ac:dyDescent="0.25">
      <c r="B34211" s="28">
        <v>46014.218749994827</v>
      </c>
      <c r="C34211" s="26">
        <v>51546.032879999999</v>
      </c>
    </row>
    <row r="34212" spans="2:3" x14ac:dyDescent="0.25">
      <c r="B34212" s="28">
        <v>46014.229166661491</v>
      </c>
      <c r="C34212" s="26">
        <v>62689.107400000001</v>
      </c>
    </row>
    <row r="34213" spans="2:3" x14ac:dyDescent="0.25">
      <c r="B34213" s="28">
        <v>46014.239583328155</v>
      </c>
      <c r="C34213" s="26">
        <v>66396.986640000003</v>
      </c>
    </row>
    <row r="34214" spans="2:3" x14ac:dyDescent="0.25">
      <c r="B34214" s="28">
        <v>46014.24999999482</v>
      </c>
      <c r="C34214" s="26">
        <v>61830.844839999983</v>
      </c>
    </row>
    <row r="34215" spans="2:3" x14ac:dyDescent="0.25">
      <c r="B34215" s="28">
        <v>46014.260416661484</v>
      </c>
      <c r="C34215" s="26">
        <v>59656.96207999999</v>
      </c>
    </row>
    <row r="34216" spans="2:3" x14ac:dyDescent="0.25">
      <c r="B34216" s="28">
        <v>46014.270833328148</v>
      </c>
      <c r="C34216" s="26">
        <v>64240.472239999981</v>
      </c>
    </row>
    <row r="34217" spans="2:3" x14ac:dyDescent="0.25">
      <c r="B34217" s="28">
        <v>46014.281249994812</v>
      </c>
      <c r="C34217" s="26">
        <v>63782.876040000003</v>
      </c>
    </row>
    <row r="34218" spans="2:3" x14ac:dyDescent="0.25">
      <c r="B34218" s="28">
        <v>46014.291666661476</v>
      </c>
      <c r="C34218" s="26">
        <v>62855.86116</v>
      </c>
    </row>
    <row r="34219" spans="2:3" x14ac:dyDescent="0.25">
      <c r="B34219" s="28">
        <v>46014.302083328141</v>
      </c>
      <c r="C34219" s="26">
        <v>62889.300359999994</v>
      </c>
    </row>
    <row r="34220" spans="2:3" x14ac:dyDescent="0.25">
      <c r="B34220" s="28">
        <v>46014.312499994805</v>
      </c>
      <c r="C34220" s="26">
        <v>59265.722199999989</v>
      </c>
    </row>
    <row r="34221" spans="2:3" x14ac:dyDescent="0.25">
      <c r="B34221" s="28">
        <v>46014.322916661469</v>
      </c>
      <c r="C34221" s="26">
        <v>60622.902639999993</v>
      </c>
    </row>
    <row r="34222" spans="2:3" x14ac:dyDescent="0.25">
      <c r="B34222" s="28">
        <v>46014.333333328133</v>
      </c>
      <c r="C34222" s="26">
        <v>60834.605919999995</v>
      </c>
    </row>
    <row r="34223" spans="2:3" x14ac:dyDescent="0.25">
      <c r="B34223" s="28">
        <v>46014.343749994798</v>
      </c>
      <c r="C34223" s="26">
        <v>64375.206720000002</v>
      </c>
    </row>
    <row r="34224" spans="2:3" x14ac:dyDescent="0.25">
      <c r="B34224" s="28">
        <v>46014.354166661462</v>
      </c>
      <c r="C34224" s="26">
        <v>59868.856160000003</v>
      </c>
    </row>
    <row r="34225" spans="2:3" x14ac:dyDescent="0.25">
      <c r="B34225" s="28">
        <v>46014.364583328126</v>
      </c>
      <c r="C34225" s="26">
        <v>58317.489359999992</v>
      </c>
    </row>
    <row r="34226" spans="2:3" x14ac:dyDescent="0.25">
      <c r="B34226" s="28">
        <v>46014.37499999479</v>
      </c>
      <c r="C34226" s="26">
        <v>55760.461280000003</v>
      </c>
    </row>
    <row r="34227" spans="2:3" x14ac:dyDescent="0.25">
      <c r="B34227" s="28">
        <v>46014.385416661455</v>
      </c>
      <c r="C34227" s="26">
        <v>60015.832880000009</v>
      </c>
    </row>
    <row r="34228" spans="2:3" x14ac:dyDescent="0.25">
      <c r="B34228" s="28">
        <v>46014.395833328119</v>
      </c>
      <c r="C34228" s="26">
        <v>69976.027039999972</v>
      </c>
    </row>
    <row r="34229" spans="2:3" x14ac:dyDescent="0.25">
      <c r="B34229" s="28">
        <v>46014.406249994783</v>
      </c>
      <c r="C34229" s="26">
        <v>68887.493519999989</v>
      </c>
    </row>
    <row r="34230" spans="2:3" x14ac:dyDescent="0.25">
      <c r="B34230" s="28">
        <v>46014.416666661447</v>
      </c>
      <c r="C34230" s="26">
        <v>70572.986120000016</v>
      </c>
    </row>
    <row r="34231" spans="2:3" x14ac:dyDescent="0.25">
      <c r="B34231" s="28">
        <v>46014.427083328112</v>
      </c>
      <c r="C34231" s="26">
        <v>60209.246119999989</v>
      </c>
    </row>
    <row r="34232" spans="2:3" x14ac:dyDescent="0.25">
      <c r="B34232" s="28">
        <v>46014.437499994776</v>
      </c>
      <c r="C34232" s="26">
        <v>68855.872719999985</v>
      </c>
    </row>
    <row r="34233" spans="2:3" x14ac:dyDescent="0.25">
      <c r="B34233" s="28">
        <v>46014.44791666144</v>
      </c>
      <c r="C34233" s="26">
        <v>67663.697320000007</v>
      </c>
    </row>
    <row r="34234" spans="2:3" x14ac:dyDescent="0.25">
      <c r="B34234" s="28">
        <v>46014.458333328104</v>
      </c>
      <c r="C34234" s="26">
        <v>56955.908520000012</v>
      </c>
    </row>
    <row r="34235" spans="2:3" x14ac:dyDescent="0.25">
      <c r="B34235" s="28">
        <v>46014.468749994769</v>
      </c>
      <c r="C34235" s="26">
        <v>57436.848839999977</v>
      </c>
    </row>
    <row r="34236" spans="2:3" x14ac:dyDescent="0.25">
      <c r="B34236" s="28">
        <v>46014.479166661433</v>
      </c>
      <c r="C34236" s="26">
        <v>66287.54684000001</v>
      </c>
    </row>
    <row r="34237" spans="2:3" x14ac:dyDescent="0.25">
      <c r="B34237" s="28">
        <v>46014.489583328097</v>
      </c>
      <c r="C34237" s="26">
        <v>60856.56259999999</v>
      </c>
    </row>
    <row r="34238" spans="2:3" x14ac:dyDescent="0.25">
      <c r="B34238" s="28">
        <v>46014.499999994761</v>
      </c>
      <c r="C34238" s="26">
        <v>63742.791199999978</v>
      </c>
    </row>
    <row r="34239" spans="2:3" x14ac:dyDescent="0.25">
      <c r="B34239" s="28">
        <v>46014.510416661426</v>
      </c>
      <c r="C34239" s="26">
        <v>71572.058919999981</v>
      </c>
    </row>
    <row r="34240" spans="2:3" x14ac:dyDescent="0.25">
      <c r="B34240" s="28">
        <v>46014.52083332809</v>
      </c>
      <c r="C34240" s="26">
        <v>76650.176039999991</v>
      </c>
    </row>
    <row r="34241" spans="2:3" x14ac:dyDescent="0.25">
      <c r="B34241" s="28">
        <v>46014.531249994754</v>
      </c>
      <c r="C34241" s="26">
        <v>79154.329559999998</v>
      </c>
    </row>
    <row r="34242" spans="2:3" x14ac:dyDescent="0.25">
      <c r="B34242" s="28">
        <v>46014.541666661418</v>
      </c>
      <c r="C34242" s="26">
        <v>60296.492080000018</v>
      </c>
    </row>
    <row r="34243" spans="2:3" x14ac:dyDescent="0.25">
      <c r="B34243" s="28">
        <v>46014.552083328083</v>
      </c>
      <c r="C34243" s="26">
        <v>63422.665600000008</v>
      </c>
    </row>
    <row r="34244" spans="2:3" x14ac:dyDescent="0.25">
      <c r="B34244" s="28">
        <v>46014.562499994747</v>
      </c>
      <c r="C34244" s="26">
        <v>67724.602399999974</v>
      </c>
    </row>
    <row r="34245" spans="2:3" x14ac:dyDescent="0.25">
      <c r="B34245" s="28">
        <v>46014.572916661411</v>
      </c>
      <c r="C34245" s="26">
        <v>83733.481600000014</v>
      </c>
    </row>
    <row r="34246" spans="2:3" x14ac:dyDescent="0.25">
      <c r="B34246" s="28">
        <v>46014.583333328075</v>
      </c>
      <c r="C34246" s="26">
        <v>79081.574600000007</v>
      </c>
    </row>
    <row r="34247" spans="2:3" x14ac:dyDescent="0.25">
      <c r="B34247" s="28">
        <v>46014.593749994739</v>
      </c>
      <c r="C34247" s="26">
        <v>69241.913159999996</v>
      </c>
    </row>
    <row r="34248" spans="2:3" x14ac:dyDescent="0.25">
      <c r="B34248" s="28">
        <v>46014.604166661404</v>
      </c>
      <c r="C34248" s="26">
        <v>81865.553519999987</v>
      </c>
    </row>
    <row r="34249" spans="2:3" x14ac:dyDescent="0.25">
      <c r="B34249" s="28">
        <v>46014.614583328068</v>
      </c>
      <c r="C34249" s="26">
        <v>69790.154320000001</v>
      </c>
    </row>
    <row r="34250" spans="2:3" x14ac:dyDescent="0.25">
      <c r="B34250" s="28">
        <v>46014.624999994732</v>
      </c>
      <c r="C34250" s="26">
        <v>66329.920599999983</v>
      </c>
    </row>
    <row r="34251" spans="2:3" x14ac:dyDescent="0.25">
      <c r="B34251" s="28">
        <v>46014.635416661396</v>
      </c>
      <c r="C34251" s="26">
        <v>59513.568119999996</v>
      </c>
    </row>
    <row r="34252" spans="2:3" x14ac:dyDescent="0.25">
      <c r="B34252" s="28">
        <v>46014.645833328061</v>
      </c>
      <c r="C34252" s="26">
        <v>67415.677800000005</v>
      </c>
    </row>
    <row r="34253" spans="2:3" x14ac:dyDescent="0.25">
      <c r="B34253" s="28">
        <v>46014.656249994725</v>
      </c>
      <c r="C34253" s="26">
        <v>66642.711320000002</v>
      </c>
    </row>
    <row r="34254" spans="2:3" x14ac:dyDescent="0.25">
      <c r="B34254" s="28">
        <v>46014.666666661389</v>
      </c>
      <c r="C34254" s="26">
        <v>67372.611360000024</v>
      </c>
    </row>
    <row r="34255" spans="2:3" x14ac:dyDescent="0.25">
      <c r="B34255" s="28">
        <v>46014.677083328053</v>
      </c>
      <c r="C34255" s="26">
        <v>65655.06431999999</v>
      </c>
    </row>
    <row r="34256" spans="2:3" x14ac:dyDescent="0.25">
      <c r="B34256" s="28">
        <v>46014.687499994718</v>
      </c>
      <c r="C34256" s="26">
        <v>66077.664880000011</v>
      </c>
    </row>
    <row r="34257" spans="2:3" x14ac:dyDescent="0.25">
      <c r="B34257" s="28">
        <v>46014.697916661382</v>
      </c>
      <c r="C34257" s="26">
        <v>62570.399280000005</v>
      </c>
    </row>
    <row r="34258" spans="2:3" x14ac:dyDescent="0.25">
      <c r="B34258" s="28">
        <v>46014.708333328046</v>
      </c>
      <c r="C34258" s="26">
        <v>62762.530440000002</v>
      </c>
    </row>
    <row r="34259" spans="2:3" x14ac:dyDescent="0.25">
      <c r="B34259" s="28">
        <v>46014.71874999471</v>
      </c>
      <c r="C34259" s="26">
        <v>70619.611680000002</v>
      </c>
    </row>
    <row r="34260" spans="2:3" x14ac:dyDescent="0.25">
      <c r="B34260" s="28">
        <v>46014.729166661375</v>
      </c>
      <c r="C34260" s="26">
        <v>66805.93531999999</v>
      </c>
    </row>
    <row r="34261" spans="2:3" x14ac:dyDescent="0.25">
      <c r="B34261" s="28">
        <v>46014.739583328039</v>
      </c>
      <c r="C34261" s="26">
        <v>66994.944160000014</v>
      </c>
    </row>
    <row r="34262" spans="2:3" x14ac:dyDescent="0.25">
      <c r="B34262" s="28">
        <v>46014.749999994703</v>
      </c>
      <c r="C34262" s="26">
        <v>68592.368560000003</v>
      </c>
    </row>
    <row r="34263" spans="2:3" x14ac:dyDescent="0.25">
      <c r="B34263" s="28">
        <v>46014.760416661367</v>
      </c>
      <c r="C34263" s="26">
        <v>61063.057759999996</v>
      </c>
    </row>
    <row r="34264" spans="2:3" x14ac:dyDescent="0.25">
      <c r="B34264" s="28">
        <v>46014.770833328032</v>
      </c>
      <c r="C34264" s="26">
        <v>62101.136239999993</v>
      </c>
    </row>
    <row r="34265" spans="2:3" x14ac:dyDescent="0.25">
      <c r="B34265" s="28">
        <v>46014.781249994696</v>
      </c>
      <c r="C34265" s="26">
        <v>54896.90984</v>
      </c>
    </row>
    <row r="34266" spans="2:3" x14ac:dyDescent="0.25">
      <c r="B34266" s="28">
        <v>46014.79166666136</v>
      </c>
      <c r="C34266" s="26">
        <v>59369.296039999994</v>
      </c>
    </row>
    <row r="34267" spans="2:3" x14ac:dyDescent="0.25">
      <c r="B34267" s="28">
        <v>46014.802083328024</v>
      </c>
      <c r="C34267" s="26">
        <v>59387.113440000001</v>
      </c>
    </row>
    <row r="34268" spans="2:3" x14ac:dyDescent="0.25">
      <c r="B34268" s="28">
        <v>46014.812499994689</v>
      </c>
      <c r="C34268" s="26">
        <v>68706.181720000008</v>
      </c>
    </row>
    <row r="34269" spans="2:3" x14ac:dyDescent="0.25">
      <c r="B34269" s="28">
        <v>46014.822916661353</v>
      </c>
      <c r="C34269" s="26">
        <v>57925.291559999998</v>
      </c>
    </row>
    <row r="34270" spans="2:3" x14ac:dyDescent="0.25">
      <c r="B34270" s="28">
        <v>46014.833333328017</v>
      </c>
      <c r="C34270" s="26">
        <v>61246.024720000009</v>
      </c>
    </row>
    <row r="34271" spans="2:3" x14ac:dyDescent="0.25">
      <c r="B34271" s="28">
        <v>46014.843749994681</v>
      </c>
      <c r="C34271" s="26">
        <v>66216.121519999986</v>
      </c>
    </row>
    <row r="34272" spans="2:3" x14ac:dyDescent="0.25">
      <c r="B34272" s="28">
        <v>46014.854166661346</v>
      </c>
      <c r="C34272" s="26">
        <v>56251.263199999994</v>
      </c>
    </row>
    <row r="34273" spans="2:3" x14ac:dyDescent="0.25">
      <c r="B34273" s="28">
        <v>46014.86458332801</v>
      </c>
      <c r="C34273" s="26">
        <v>60966.911439999996</v>
      </c>
    </row>
    <row r="34274" spans="2:3" x14ac:dyDescent="0.25">
      <c r="B34274" s="28">
        <v>46014.874999994674</v>
      </c>
      <c r="C34274" s="26">
        <v>65614.596959999995</v>
      </c>
    </row>
    <row r="34275" spans="2:3" x14ac:dyDescent="0.25">
      <c r="B34275" s="28">
        <v>46014.885416661338</v>
      </c>
      <c r="C34275" s="26">
        <v>60009.186959999999</v>
      </c>
    </row>
    <row r="34276" spans="2:3" x14ac:dyDescent="0.25">
      <c r="B34276" s="28">
        <v>46014.895833328002</v>
      </c>
      <c r="C34276" s="26">
        <v>63369.158960000008</v>
      </c>
    </row>
    <row r="34277" spans="2:3" x14ac:dyDescent="0.25">
      <c r="B34277" s="28">
        <v>46014.906249994667</v>
      </c>
      <c r="C34277" s="26">
        <v>58330.928960000005</v>
      </c>
    </row>
    <row r="34278" spans="2:3" x14ac:dyDescent="0.25">
      <c r="B34278" s="28">
        <v>46014.916666661331</v>
      </c>
      <c r="C34278" s="26">
        <v>59153.060560000005</v>
      </c>
    </row>
    <row r="34279" spans="2:3" x14ac:dyDescent="0.25">
      <c r="B34279" s="28">
        <v>46014.927083327995</v>
      </c>
      <c r="C34279" s="26">
        <v>61298.46084</v>
      </c>
    </row>
    <row r="34280" spans="2:3" x14ac:dyDescent="0.25">
      <c r="B34280" s="28">
        <v>46014.937499994659</v>
      </c>
      <c r="C34280" s="26">
        <v>51090.666320000018</v>
      </c>
    </row>
    <row r="34281" spans="2:3" x14ac:dyDescent="0.25">
      <c r="B34281" s="28">
        <v>46014.947916661324</v>
      </c>
      <c r="C34281" s="26">
        <v>56542.037319999996</v>
      </c>
    </row>
    <row r="34282" spans="2:3" x14ac:dyDescent="0.25">
      <c r="B34282" s="28">
        <v>46014.958333327988</v>
      </c>
      <c r="C34282" s="26">
        <v>66568.901160000023</v>
      </c>
    </row>
    <row r="34283" spans="2:3" x14ac:dyDescent="0.25">
      <c r="B34283" s="28">
        <v>46014.968749994652</v>
      </c>
      <c r="C34283" s="26">
        <v>66440.365880000012</v>
      </c>
    </row>
    <row r="34284" spans="2:3" x14ac:dyDescent="0.25">
      <c r="B34284" s="28">
        <v>46014.979166661316</v>
      </c>
      <c r="C34284" s="26">
        <v>60288.12672</v>
      </c>
    </row>
    <row r="34285" spans="2:3" x14ac:dyDescent="0.25">
      <c r="B34285" s="28">
        <v>46014.989583327981</v>
      </c>
      <c r="C34285" s="26">
        <v>57655.860800000009</v>
      </c>
    </row>
    <row r="34286" spans="2:3" x14ac:dyDescent="0.25">
      <c r="B34286" s="28">
        <v>46014.999999994645</v>
      </c>
      <c r="C34286" s="26">
        <v>55122.012359999993</v>
      </c>
    </row>
    <row r="34287" spans="2:3" x14ac:dyDescent="0.25">
      <c r="B34287" s="28">
        <v>46015.010416661309</v>
      </c>
      <c r="C34287" s="26">
        <v>48464.801800000008</v>
      </c>
    </row>
    <row r="34288" spans="2:3" x14ac:dyDescent="0.25">
      <c r="B34288" s="28">
        <v>46015.020833327973</v>
      </c>
      <c r="C34288" s="26">
        <v>60365.31508</v>
      </c>
    </row>
    <row r="34289" spans="2:3" x14ac:dyDescent="0.25">
      <c r="B34289" s="28">
        <v>46015.031249994638</v>
      </c>
      <c r="C34289" s="26">
        <v>45820.393399999994</v>
      </c>
    </row>
    <row r="34290" spans="2:3" x14ac:dyDescent="0.25">
      <c r="B34290" s="28">
        <v>46015.041666661302</v>
      </c>
      <c r="C34290" s="26">
        <v>44212.504000000001</v>
      </c>
    </row>
    <row r="34291" spans="2:3" x14ac:dyDescent="0.25">
      <c r="B34291" s="28">
        <v>46015.052083327966</v>
      </c>
      <c r="C34291" s="26">
        <v>58169.442359999986</v>
      </c>
    </row>
    <row r="34292" spans="2:3" x14ac:dyDescent="0.25">
      <c r="B34292" s="28">
        <v>46015.06249999463</v>
      </c>
      <c r="C34292" s="26">
        <v>55467.814760000008</v>
      </c>
    </row>
    <row r="34293" spans="2:3" x14ac:dyDescent="0.25">
      <c r="B34293" s="28">
        <v>46015.072916661295</v>
      </c>
      <c r="C34293" s="26">
        <v>53425.261440000017</v>
      </c>
    </row>
    <row r="34294" spans="2:3" x14ac:dyDescent="0.25">
      <c r="B34294" s="28">
        <v>46015.083333327959</v>
      </c>
      <c r="C34294" s="26">
        <v>51734.402599999994</v>
      </c>
    </row>
    <row r="34295" spans="2:3" x14ac:dyDescent="0.25">
      <c r="B34295" s="28">
        <v>46015.093749994623</v>
      </c>
      <c r="C34295" s="26">
        <v>44329.292080000007</v>
      </c>
    </row>
    <row r="34296" spans="2:3" x14ac:dyDescent="0.25">
      <c r="B34296" s="28">
        <v>46015.104166661287</v>
      </c>
      <c r="C34296" s="26">
        <v>44544.138959999997</v>
      </c>
    </row>
    <row r="34297" spans="2:3" x14ac:dyDescent="0.25">
      <c r="B34297" s="28">
        <v>46015.114583327952</v>
      </c>
      <c r="C34297" s="26">
        <v>41016.608640000006</v>
      </c>
    </row>
    <row r="34298" spans="2:3" x14ac:dyDescent="0.25">
      <c r="B34298" s="28">
        <v>46015.124999994616</v>
      </c>
      <c r="C34298" s="26">
        <v>43081.825319999996</v>
      </c>
    </row>
    <row r="34299" spans="2:3" x14ac:dyDescent="0.25">
      <c r="B34299" s="28">
        <v>46015.13541666128</v>
      </c>
      <c r="C34299" s="26">
        <v>42372.413800000002</v>
      </c>
    </row>
    <row r="34300" spans="2:3" x14ac:dyDescent="0.25">
      <c r="B34300" s="28">
        <v>46015.145833327944</v>
      </c>
      <c r="C34300" s="26">
        <v>39099.204640000004</v>
      </c>
    </row>
    <row r="34301" spans="2:3" x14ac:dyDescent="0.25">
      <c r="B34301" s="28">
        <v>46015.156249994609</v>
      </c>
      <c r="C34301" s="26">
        <v>44427.640559999978</v>
      </c>
    </row>
    <row r="34302" spans="2:3" x14ac:dyDescent="0.25">
      <c r="B34302" s="28">
        <v>46015.166666661273</v>
      </c>
      <c r="C34302" s="26">
        <v>55210.645280000004</v>
      </c>
    </row>
    <row r="34303" spans="2:3" x14ac:dyDescent="0.25">
      <c r="B34303" s="28">
        <v>46015.177083327937</v>
      </c>
      <c r="C34303" s="26">
        <v>50471.267280000007</v>
      </c>
    </row>
    <row r="34304" spans="2:3" x14ac:dyDescent="0.25">
      <c r="B34304" s="28">
        <v>46015.187499994601</v>
      </c>
      <c r="C34304" s="26">
        <v>49952.355599999995</v>
      </c>
    </row>
    <row r="34305" spans="2:3" x14ac:dyDescent="0.25">
      <c r="B34305" s="28">
        <v>46015.197916661265</v>
      </c>
      <c r="C34305" s="26">
        <v>61723.962480000009</v>
      </c>
    </row>
    <row r="34306" spans="2:3" x14ac:dyDescent="0.25">
      <c r="B34306" s="28">
        <v>46015.20833332793</v>
      </c>
      <c r="C34306" s="26">
        <v>53487.513879999991</v>
      </c>
    </row>
    <row r="34307" spans="2:3" x14ac:dyDescent="0.25">
      <c r="B34307" s="28">
        <v>46015.218749994594</v>
      </c>
      <c r="C34307" s="26">
        <v>54943.762680000014</v>
      </c>
    </row>
    <row r="34308" spans="2:3" x14ac:dyDescent="0.25">
      <c r="B34308" s="28">
        <v>46015.229166661258</v>
      </c>
      <c r="C34308" s="26">
        <v>60743.496320000006</v>
      </c>
    </row>
    <row r="34309" spans="2:3" x14ac:dyDescent="0.25">
      <c r="B34309" s="28">
        <v>46015.239583327922</v>
      </c>
      <c r="C34309" s="26">
        <v>57146.122520000004</v>
      </c>
    </row>
    <row r="34310" spans="2:3" x14ac:dyDescent="0.25">
      <c r="B34310" s="28">
        <v>46015.249999994587</v>
      </c>
      <c r="C34310" s="26">
        <v>54204.239320000015</v>
      </c>
    </row>
    <row r="34311" spans="2:3" x14ac:dyDescent="0.25">
      <c r="B34311" s="28">
        <v>46015.260416661251</v>
      </c>
      <c r="C34311" s="26">
        <v>52392.192200000012</v>
      </c>
    </row>
    <row r="34312" spans="2:3" x14ac:dyDescent="0.25">
      <c r="B34312" s="28">
        <v>46015.270833327915</v>
      </c>
      <c r="C34312" s="26">
        <v>55723.521159999997</v>
      </c>
    </row>
    <row r="34313" spans="2:3" x14ac:dyDescent="0.25">
      <c r="B34313" s="28">
        <v>46015.281249994579</v>
      </c>
      <c r="C34313" s="26">
        <v>63418.008079999992</v>
      </c>
    </row>
    <row r="34314" spans="2:3" x14ac:dyDescent="0.25">
      <c r="B34314" s="28">
        <v>46015.291666661244</v>
      </c>
      <c r="C34314" s="26">
        <v>62943.063639999993</v>
      </c>
    </row>
    <row r="34315" spans="2:3" x14ac:dyDescent="0.25">
      <c r="B34315" s="28">
        <v>46015.302083327908</v>
      </c>
      <c r="C34315" s="26">
        <v>58479.59332</v>
      </c>
    </row>
    <row r="34316" spans="2:3" x14ac:dyDescent="0.25">
      <c r="B34316" s="28">
        <v>46015.312499994572</v>
      </c>
      <c r="C34316" s="26">
        <v>67691.869640000019</v>
      </c>
    </row>
    <row r="34317" spans="2:3" x14ac:dyDescent="0.25">
      <c r="B34317" s="28">
        <v>46015.322916661236</v>
      </c>
      <c r="C34317" s="26">
        <v>61707.552720000014</v>
      </c>
    </row>
    <row r="34318" spans="2:3" x14ac:dyDescent="0.25">
      <c r="B34318" s="28">
        <v>46015.333333327901</v>
      </c>
      <c r="C34318" s="26">
        <v>66748.539600000004</v>
      </c>
    </row>
    <row r="34319" spans="2:3" x14ac:dyDescent="0.25">
      <c r="B34319" s="28">
        <v>46015.343749994565</v>
      </c>
      <c r="C34319" s="26">
        <v>62985.143400000015</v>
      </c>
    </row>
    <row r="34320" spans="2:3" x14ac:dyDescent="0.25">
      <c r="B34320" s="28">
        <v>46015.354166661229</v>
      </c>
      <c r="C34320" s="26">
        <v>70829.886040000012</v>
      </c>
    </row>
    <row r="34321" spans="2:3" x14ac:dyDescent="0.25">
      <c r="B34321" s="28">
        <v>46015.364583327893</v>
      </c>
      <c r="C34321" s="26">
        <v>54144.755240000006</v>
      </c>
    </row>
    <row r="34322" spans="2:3" x14ac:dyDescent="0.25">
      <c r="B34322" s="28">
        <v>46015.374999994558</v>
      </c>
      <c r="C34322" s="26">
        <v>51507.652079999993</v>
      </c>
    </row>
    <row r="34323" spans="2:3" x14ac:dyDescent="0.25">
      <c r="B34323" s="28">
        <v>46015.385416661222</v>
      </c>
      <c r="C34323" s="26">
        <v>57437.289960000002</v>
      </c>
    </row>
    <row r="34324" spans="2:3" x14ac:dyDescent="0.25">
      <c r="B34324" s="28">
        <v>46015.395833327886</v>
      </c>
      <c r="C34324" s="26">
        <v>67574.654199999975</v>
      </c>
    </row>
    <row r="34325" spans="2:3" x14ac:dyDescent="0.25">
      <c r="B34325" s="28">
        <v>46015.40624999455</v>
      </c>
      <c r="C34325" s="26">
        <v>71469.661199999988</v>
      </c>
    </row>
    <row r="34326" spans="2:3" x14ac:dyDescent="0.25">
      <c r="B34326" s="28">
        <v>46015.416666661215</v>
      </c>
      <c r="C34326" s="26">
        <v>74292.604160000003</v>
      </c>
    </row>
    <row r="34327" spans="2:3" x14ac:dyDescent="0.25">
      <c r="B34327" s="28">
        <v>46015.427083327879</v>
      </c>
      <c r="C34327" s="26">
        <v>70352.021680000005</v>
      </c>
    </row>
    <row r="34328" spans="2:3" x14ac:dyDescent="0.25">
      <c r="B34328" s="28">
        <v>46015.437499994543</v>
      </c>
      <c r="C34328" s="26">
        <v>78761.411920000013</v>
      </c>
    </row>
    <row r="34329" spans="2:3" x14ac:dyDescent="0.25">
      <c r="B34329" s="28">
        <v>46015.447916661207</v>
      </c>
      <c r="C34329" s="26">
        <v>68497.480920000002</v>
      </c>
    </row>
    <row r="34330" spans="2:3" x14ac:dyDescent="0.25">
      <c r="B34330" s="28">
        <v>46015.458333327872</v>
      </c>
      <c r="C34330" s="26">
        <v>62566.81491999999</v>
      </c>
    </row>
    <row r="34331" spans="2:3" x14ac:dyDescent="0.25">
      <c r="B34331" s="28">
        <v>46015.468749994536</v>
      </c>
      <c r="C34331" s="26">
        <v>53279.148560000009</v>
      </c>
    </row>
    <row r="34332" spans="2:3" x14ac:dyDescent="0.25">
      <c r="B34332" s="28">
        <v>46015.4791666612</v>
      </c>
      <c r="C34332" s="26">
        <v>58830.990920000004</v>
      </c>
    </row>
    <row r="34333" spans="2:3" x14ac:dyDescent="0.25">
      <c r="B34333" s="28">
        <v>46015.489583327864</v>
      </c>
      <c r="C34333" s="26">
        <v>60394.123199999995</v>
      </c>
    </row>
    <row r="34334" spans="2:3" x14ac:dyDescent="0.25">
      <c r="B34334" s="28">
        <v>46015.499999994528</v>
      </c>
      <c r="C34334" s="26">
        <v>59710.934880000001</v>
      </c>
    </row>
    <row r="34335" spans="2:3" x14ac:dyDescent="0.25">
      <c r="B34335" s="28">
        <v>46015.510416661193</v>
      </c>
      <c r="C34335" s="26">
        <v>60478.878320000003</v>
      </c>
    </row>
    <row r="34336" spans="2:3" x14ac:dyDescent="0.25">
      <c r="B34336" s="28">
        <v>46015.520833327857</v>
      </c>
      <c r="C34336" s="26">
        <v>64672.654480000019</v>
      </c>
    </row>
    <row r="34337" spans="2:3" x14ac:dyDescent="0.25">
      <c r="B34337" s="28">
        <v>46015.531249994521</v>
      </c>
      <c r="C34337" s="26">
        <v>55452.200960000002</v>
      </c>
    </row>
    <row r="34338" spans="2:3" x14ac:dyDescent="0.25">
      <c r="B34338" s="28">
        <v>46015.541666661185</v>
      </c>
      <c r="C34338" s="26">
        <v>62546.38624</v>
      </c>
    </row>
    <row r="34339" spans="2:3" x14ac:dyDescent="0.25">
      <c r="B34339" s="28">
        <v>46015.55208332785</v>
      </c>
      <c r="C34339" s="26">
        <v>65952.997720000014</v>
      </c>
    </row>
    <row r="34340" spans="2:3" x14ac:dyDescent="0.25">
      <c r="B34340" s="28">
        <v>46015.562499994514</v>
      </c>
      <c r="C34340" s="26">
        <v>84381.42723999999</v>
      </c>
    </row>
    <row r="34341" spans="2:3" x14ac:dyDescent="0.25">
      <c r="B34341" s="28">
        <v>46015.572916661178</v>
      </c>
      <c r="C34341" s="26">
        <v>75909.130120000016</v>
      </c>
    </row>
    <row r="34342" spans="2:3" x14ac:dyDescent="0.25">
      <c r="B34342" s="28">
        <v>46015.583333327842</v>
      </c>
      <c r="C34342" s="26">
        <v>71175.548119999992</v>
      </c>
    </row>
    <row r="34343" spans="2:3" x14ac:dyDescent="0.25">
      <c r="B34343" s="28">
        <v>46015.593749994507</v>
      </c>
      <c r="C34343" s="26">
        <v>55724.547520000015</v>
      </c>
    </row>
    <row r="34344" spans="2:3" x14ac:dyDescent="0.25">
      <c r="B34344" s="28">
        <v>46015.604166661171</v>
      </c>
      <c r="C34344" s="26">
        <v>62814.464759999995</v>
      </c>
    </row>
    <row r="34345" spans="2:3" x14ac:dyDescent="0.25">
      <c r="B34345" s="28">
        <v>46015.614583327835</v>
      </c>
      <c r="C34345" s="26">
        <v>67921.244920000012</v>
      </c>
    </row>
    <row r="34346" spans="2:3" x14ac:dyDescent="0.25">
      <c r="B34346" s="28">
        <v>46015.624999994499</v>
      </c>
      <c r="C34346" s="26">
        <v>70005.166400000002</v>
      </c>
    </row>
    <row r="34347" spans="2:3" x14ac:dyDescent="0.25">
      <c r="B34347" s="28">
        <v>46015.635416661164</v>
      </c>
      <c r="C34347" s="26">
        <v>60609.824399999998</v>
      </c>
    </row>
    <row r="34348" spans="2:3" x14ac:dyDescent="0.25">
      <c r="B34348" s="28">
        <v>46015.645833327828</v>
      </c>
      <c r="C34348" s="26">
        <v>61076.527799999989</v>
      </c>
    </row>
    <row r="34349" spans="2:3" x14ac:dyDescent="0.25">
      <c r="B34349" s="28">
        <v>46015.656249994492</v>
      </c>
      <c r="C34349" s="26">
        <v>57045.920679999996</v>
      </c>
    </row>
    <row r="34350" spans="2:3" x14ac:dyDescent="0.25">
      <c r="B34350" s="28">
        <v>46015.666666661156</v>
      </c>
      <c r="C34350" s="26">
        <v>61522.825880000019</v>
      </c>
    </row>
    <row r="34351" spans="2:3" x14ac:dyDescent="0.25">
      <c r="B34351" s="28">
        <v>46015.677083327821</v>
      </c>
      <c r="C34351" s="26">
        <v>60413.784479999995</v>
      </c>
    </row>
    <row r="34352" spans="2:3" x14ac:dyDescent="0.25">
      <c r="B34352" s="28">
        <v>46015.687499994485</v>
      </c>
      <c r="C34352" s="26">
        <v>65277.564640000011</v>
      </c>
    </row>
    <row r="34353" spans="2:3" x14ac:dyDescent="0.25">
      <c r="B34353" s="28">
        <v>46015.697916661149</v>
      </c>
      <c r="C34353" s="26">
        <v>55642.260399999992</v>
      </c>
    </row>
    <row r="34354" spans="2:3" x14ac:dyDescent="0.25">
      <c r="B34354" s="28">
        <v>46015.708333327813</v>
      </c>
      <c r="C34354" s="26">
        <v>56951.838800000012</v>
      </c>
    </row>
    <row r="34355" spans="2:3" x14ac:dyDescent="0.25">
      <c r="B34355" s="28">
        <v>46015.718749994478</v>
      </c>
      <c r="C34355" s="26">
        <v>55871.007440000009</v>
      </c>
    </row>
    <row r="34356" spans="2:3" x14ac:dyDescent="0.25">
      <c r="B34356" s="28">
        <v>46015.729166661142</v>
      </c>
      <c r="C34356" s="26">
        <v>68998.981839999993</v>
      </c>
    </row>
    <row r="34357" spans="2:3" x14ac:dyDescent="0.25">
      <c r="B34357" s="28">
        <v>46015.739583327806</v>
      </c>
      <c r="C34357" s="26">
        <v>76070.80068</v>
      </c>
    </row>
    <row r="34358" spans="2:3" x14ac:dyDescent="0.25">
      <c r="B34358" s="28">
        <v>46015.74999999447</v>
      </c>
      <c r="C34358" s="26">
        <v>64939.65763999999</v>
      </c>
    </row>
    <row r="34359" spans="2:3" x14ac:dyDescent="0.25">
      <c r="B34359" s="28">
        <v>46015.760416661135</v>
      </c>
      <c r="C34359" s="26">
        <v>53948.296839999995</v>
      </c>
    </row>
    <row r="34360" spans="2:3" x14ac:dyDescent="0.25">
      <c r="B34360" s="28">
        <v>46015.770833327799</v>
      </c>
      <c r="C34360" s="26">
        <v>57703.515519999994</v>
      </c>
    </row>
    <row r="34361" spans="2:3" x14ac:dyDescent="0.25">
      <c r="B34361" s="28">
        <v>46015.781249994463</v>
      </c>
      <c r="C34361" s="26">
        <v>44493.928239999994</v>
      </c>
    </row>
    <row r="34362" spans="2:3" x14ac:dyDescent="0.25">
      <c r="B34362" s="28">
        <v>46015.791666661127</v>
      </c>
      <c r="C34362" s="26">
        <v>46002.111440000008</v>
      </c>
    </row>
    <row r="34363" spans="2:3" x14ac:dyDescent="0.25">
      <c r="B34363" s="28">
        <v>46015.802083327791</v>
      </c>
      <c r="C34363" s="26">
        <v>50930.193479999987</v>
      </c>
    </row>
    <row r="34364" spans="2:3" x14ac:dyDescent="0.25">
      <c r="B34364" s="28">
        <v>46015.812499994456</v>
      </c>
      <c r="C34364" s="26">
        <v>46976.201280000008</v>
      </c>
    </row>
    <row r="34365" spans="2:3" x14ac:dyDescent="0.25">
      <c r="B34365" s="28">
        <v>46015.82291666112</v>
      </c>
      <c r="C34365" s="26">
        <v>54749.189759999994</v>
      </c>
    </row>
    <row r="34366" spans="2:3" x14ac:dyDescent="0.25">
      <c r="B34366" s="28">
        <v>46015.833333327784</v>
      </c>
      <c r="C34366" s="26">
        <v>65611.37384</v>
      </c>
    </row>
    <row r="34367" spans="2:3" x14ac:dyDescent="0.25">
      <c r="B34367" s="28">
        <v>46015.843749994448</v>
      </c>
      <c r="C34367" s="26">
        <v>53071.510559999988</v>
      </c>
    </row>
    <row r="34368" spans="2:3" x14ac:dyDescent="0.25">
      <c r="B34368" s="28">
        <v>46015.854166661113</v>
      </c>
      <c r="C34368" s="26">
        <v>50944.015959999982</v>
      </c>
    </row>
    <row r="34369" spans="2:3" x14ac:dyDescent="0.25">
      <c r="B34369" s="28">
        <v>46015.864583327777</v>
      </c>
      <c r="C34369" s="26">
        <v>39302.913479999988</v>
      </c>
    </row>
    <row r="34370" spans="2:3" x14ac:dyDescent="0.25">
      <c r="B34370" s="28">
        <v>46015.874999994441</v>
      </c>
      <c r="C34370" s="26">
        <v>46437.812480000001</v>
      </c>
    </row>
    <row r="34371" spans="2:3" x14ac:dyDescent="0.25">
      <c r="B34371" s="28">
        <v>46015.885416661105</v>
      </c>
      <c r="C34371" s="26">
        <v>43987.370599999987</v>
      </c>
    </row>
    <row r="34372" spans="2:3" x14ac:dyDescent="0.25">
      <c r="B34372" s="28">
        <v>46015.89583332777</v>
      </c>
      <c r="C34372" s="26">
        <v>45717.275439999998</v>
      </c>
    </row>
    <row r="34373" spans="2:3" x14ac:dyDescent="0.25">
      <c r="B34373" s="28">
        <v>46015.906249994434</v>
      </c>
      <c r="C34373" s="26">
        <v>46853.219400000009</v>
      </c>
    </row>
    <row r="34374" spans="2:3" x14ac:dyDescent="0.25">
      <c r="B34374" s="28">
        <v>46015.916666661098</v>
      </c>
      <c r="C34374" s="26">
        <v>47684.373439999996</v>
      </c>
    </row>
    <row r="34375" spans="2:3" x14ac:dyDescent="0.25">
      <c r="B34375" s="28">
        <v>46015.927083327762</v>
      </c>
      <c r="C34375" s="26">
        <v>40871.678079999991</v>
      </c>
    </row>
    <row r="34376" spans="2:3" x14ac:dyDescent="0.25">
      <c r="B34376" s="28">
        <v>46015.937499994427</v>
      </c>
      <c r="C34376" s="26">
        <v>35109.060480000007</v>
      </c>
    </row>
    <row r="34377" spans="2:3" x14ac:dyDescent="0.25">
      <c r="B34377" s="28">
        <v>46015.947916661091</v>
      </c>
      <c r="C34377" s="26">
        <v>42332.851559999996</v>
      </c>
    </row>
    <row r="34378" spans="2:3" x14ac:dyDescent="0.25">
      <c r="B34378" s="28">
        <v>46015.958333327755</v>
      </c>
      <c r="C34378" s="26">
        <v>47690.731439999996</v>
      </c>
    </row>
    <row r="34379" spans="2:3" x14ac:dyDescent="0.25">
      <c r="B34379" s="28">
        <v>46015.968749994419</v>
      </c>
      <c r="C34379" s="26">
        <v>44069.946599999996</v>
      </c>
    </row>
    <row r="34380" spans="2:3" x14ac:dyDescent="0.25">
      <c r="B34380" s="28">
        <v>46015.979166661084</v>
      </c>
      <c r="C34380" s="26">
        <v>47208.169200000004</v>
      </c>
    </row>
    <row r="34381" spans="2:3" x14ac:dyDescent="0.25">
      <c r="B34381" s="28">
        <v>46015.989583327748</v>
      </c>
      <c r="C34381" s="26">
        <v>52201.784919999998</v>
      </c>
    </row>
    <row r="34382" spans="2:3" x14ac:dyDescent="0.25">
      <c r="B34382" s="28">
        <v>46015.999999994412</v>
      </c>
      <c r="C34382" s="26">
        <v>50457.462</v>
      </c>
    </row>
    <row r="34383" spans="2:3" x14ac:dyDescent="0.25">
      <c r="B34383" s="28">
        <v>46016.010416661076</v>
      </c>
      <c r="C34383" s="26">
        <v>37990.956119999995</v>
      </c>
    </row>
    <row r="34384" spans="2:3" x14ac:dyDescent="0.25">
      <c r="B34384" s="28">
        <v>46016.020833327741</v>
      </c>
      <c r="C34384" s="26">
        <v>37487.994919999997</v>
      </c>
    </row>
    <row r="34385" spans="2:3" x14ac:dyDescent="0.25">
      <c r="B34385" s="28">
        <v>46016.031249994405</v>
      </c>
      <c r="C34385" s="26">
        <v>38317.551360000005</v>
      </c>
    </row>
    <row r="34386" spans="2:3" x14ac:dyDescent="0.25">
      <c r="B34386" s="28">
        <v>46016.041666661069</v>
      </c>
      <c r="C34386" s="26">
        <v>39005.814280000013</v>
      </c>
    </row>
    <row r="34387" spans="2:3" x14ac:dyDescent="0.25">
      <c r="B34387" s="28">
        <v>46016.052083327733</v>
      </c>
      <c r="C34387" s="26">
        <v>39926.75488</v>
      </c>
    </row>
    <row r="34388" spans="2:3" x14ac:dyDescent="0.25">
      <c r="B34388" s="28">
        <v>46016.062499994398</v>
      </c>
      <c r="C34388" s="26">
        <v>35538.462959999997</v>
      </c>
    </row>
    <row r="34389" spans="2:3" x14ac:dyDescent="0.25">
      <c r="B34389" s="28">
        <v>46016.072916661062</v>
      </c>
      <c r="C34389" s="26">
        <v>43887.433320000011</v>
      </c>
    </row>
    <row r="34390" spans="2:3" x14ac:dyDescent="0.25">
      <c r="B34390" s="28">
        <v>46016.083333327726</v>
      </c>
      <c r="C34390" s="26">
        <v>37591.873439999996</v>
      </c>
    </row>
    <row r="34391" spans="2:3" x14ac:dyDescent="0.25">
      <c r="B34391" s="28">
        <v>46016.09374999439</v>
      </c>
      <c r="C34391" s="26">
        <v>33981.591760000003</v>
      </c>
    </row>
    <row r="34392" spans="2:3" x14ac:dyDescent="0.25">
      <c r="B34392" s="28">
        <v>46016.104166661054</v>
      </c>
      <c r="C34392" s="26">
        <v>31211.529880000002</v>
      </c>
    </row>
    <row r="34393" spans="2:3" x14ac:dyDescent="0.25">
      <c r="B34393" s="28">
        <v>46016.114583327719</v>
      </c>
      <c r="C34393" s="26">
        <v>33472.57804</v>
      </c>
    </row>
    <row r="34394" spans="2:3" x14ac:dyDescent="0.25">
      <c r="B34394" s="28">
        <v>46016.124999994383</v>
      </c>
      <c r="C34394" s="26">
        <v>33831.01208</v>
      </c>
    </row>
    <row r="34395" spans="2:3" x14ac:dyDescent="0.25">
      <c r="B34395" s="28">
        <v>46016.135416661047</v>
      </c>
      <c r="C34395" s="26">
        <v>32735.129080000002</v>
      </c>
    </row>
    <row r="34396" spans="2:3" x14ac:dyDescent="0.25">
      <c r="B34396" s="28">
        <v>46016.145833327711</v>
      </c>
      <c r="C34396" s="26">
        <v>32370.942440000003</v>
      </c>
    </row>
    <row r="34397" spans="2:3" x14ac:dyDescent="0.25">
      <c r="B34397" s="28">
        <v>46016.156249994376</v>
      </c>
      <c r="C34397" s="26">
        <v>36524.852480000001</v>
      </c>
    </row>
    <row r="34398" spans="2:3" x14ac:dyDescent="0.25">
      <c r="B34398" s="28">
        <v>46016.16666666104</v>
      </c>
      <c r="C34398" s="26">
        <v>38291.334879999995</v>
      </c>
    </row>
    <row r="34399" spans="2:3" x14ac:dyDescent="0.25">
      <c r="B34399" s="28">
        <v>46016.177083327704</v>
      </c>
      <c r="C34399" s="26">
        <v>41579.251280000004</v>
      </c>
    </row>
    <row r="34400" spans="2:3" x14ac:dyDescent="0.25">
      <c r="B34400" s="28">
        <v>46016.187499994368</v>
      </c>
      <c r="C34400" s="26">
        <v>48398.12288000001</v>
      </c>
    </row>
    <row r="34401" spans="2:3" x14ac:dyDescent="0.25">
      <c r="B34401" s="28">
        <v>46016.197916661033</v>
      </c>
      <c r="C34401" s="26">
        <v>43010.131160000004</v>
      </c>
    </row>
    <row r="34402" spans="2:3" x14ac:dyDescent="0.25">
      <c r="B34402" s="28">
        <v>46016.208333327697</v>
      </c>
      <c r="C34402" s="26">
        <v>44563.206840000006</v>
      </c>
    </row>
    <row r="34403" spans="2:3" x14ac:dyDescent="0.25">
      <c r="B34403" s="28">
        <v>46016.218749994361</v>
      </c>
      <c r="C34403" s="26">
        <v>39734.142720000003</v>
      </c>
    </row>
    <row r="34404" spans="2:3" x14ac:dyDescent="0.25">
      <c r="B34404" s="28">
        <v>46016.229166661025</v>
      </c>
      <c r="C34404" s="26">
        <v>43867.307560000008</v>
      </c>
    </row>
    <row r="34405" spans="2:3" x14ac:dyDescent="0.25">
      <c r="B34405" s="28">
        <v>46016.23958332769</v>
      </c>
      <c r="C34405" s="26">
        <v>49204.639640000009</v>
      </c>
    </row>
    <row r="34406" spans="2:3" x14ac:dyDescent="0.25">
      <c r="B34406" s="28">
        <v>46016.249999994354</v>
      </c>
      <c r="C34406" s="26">
        <v>46052.75748</v>
      </c>
    </row>
    <row r="34407" spans="2:3" x14ac:dyDescent="0.25">
      <c r="B34407" s="28">
        <v>46016.260416661018</v>
      </c>
      <c r="C34407" s="26">
        <v>55306.328240000003</v>
      </c>
    </row>
    <row r="34408" spans="2:3" x14ac:dyDescent="0.25">
      <c r="B34408" s="28">
        <v>46016.270833327682</v>
      </c>
      <c r="C34408" s="26">
        <v>55060.20276</v>
      </c>
    </row>
    <row r="34409" spans="2:3" x14ac:dyDescent="0.25">
      <c r="B34409" s="28">
        <v>46016.281249994347</v>
      </c>
      <c r="C34409" s="26">
        <v>56913.276079999981</v>
      </c>
    </row>
    <row r="34410" spans="2:3" x14ac:dyDescent="0.25">
      <c r="B34410" s="28">
        <v>46016.291666661011</v>
      </c>
      <c r="C34410" s="26">
        <v>59536.014640000016</v>
      </c>
    </row>
    <row r="34411" spans="2:3" x14ac:dyDescent="0.25">
      <c r="B34411" s="28">
        <v>46016.302083327675</v>
      </c>
      <c r="C34411" s="26">
        <v>49290.516680000001</v>
      </c>
    </row>
    <row r="34412" spans="2:3" x14ac:dyDescent="0.25">
      <c r="B34412" s="28">
        <v>46016.312499994339</v>
      </c>
      <c r="C34412" s="26">
        <v>55158.619400000003</v>
      </c>
    </row>
    <row r="34413" spans="2:3" x14ac:dyDescent="0.25">
      <c r="B34413" s="28">
        <v>46016.322916661004</v>
      </c>
      <c r="C34413" s="26">
        <v>55471.660039999995</v>
      </c>
    </row>
    <row r="34414" spans="2:3" x14ac:dyDescent="0.25">
      <c r="B34414" s="28">
        <v>46016.333333327668</v>
      </c>
      <c r="C34414" s="26">
        <v>55755.147319999996</v>
      </c>
    </row>
    <row r="34415" spans="2:3" x14ac:dyDescent="0.25">
      <c r="B34415" s="28">
        <v>46016.343749994332</v>
      </c>
      <c r="C34415" s="26">
        <v>59656.62012</v>
      </c>
    </row>
    <row r="34416" spans="2:3" x14ac:dyDescent="0.25">
      <c r="B34416" s="28">
        <v>46016.354166660996</v>
      </c>
      <c r="C34416" s="26">
        <v>55930.563600000016</v>
      </c>
    </row>
    <row r="34417" spans="2:3" x14ac:dyDescent="0.25">
      <c r="B34417" s="28">
        <v>46016.364583327661</v>
      </c>
      <c r="C34417" s="26">
        <v>48391.361439999993</v>
      </c>
    </row>
    <row r="34418" spans="2:3" x14ac:dyDescent="0.25">
      <c r="B34418" s="28">
        <v>46016.374999994325</v>
      </c>
      <c r="C34418" s="26">
        <v>53339.053720000004</v>
      </c>
    </row>
    <row r="34419" spans="2:3" x14ac:dyDescent="0.25">
      <c r="B34419" s="28">
        <v>46016.385416660989</v>
      </c>
      <c r="C34419" s="26">
        <v>52514.89688</v>
      </c>
    </row>
    <row r="34420" spans="2:3" x14ac:dyDescent="0.25">
      <c r="B34420" s="28">
        <v>46016.395833327653</v>
      </c>
      <c r="C34420" s="26">
        <v>55300.702639999989</v>
      </c>
    </row>
    <row r="34421" spans="2:3" x14ac:dyDescent="0.25">
      <c r="B34421" s="28">
        <v>46016.406249994317</v>
      </c>
      <c r="C34421" s="26">
        <v>63921.234920000017</v>
      </c>
    </row>
    <row r="34422" spans="2:3" x14ac:dyDescent="0.25">
      <c r="B34422" s="28">
        <v>46016.416666660982</v>
      </c>
      <c r="C34422" s="26">
        <v>60893.104800000008</v>
      </c>
    </row>
    <row r="34423" spans="2:3" x14ac:dyDescent="0.25">
      <c r="B34423" s="28">
        <v>46016.427083327646</v>
      </c>
      <c r="C34423" s="26">
        <v>54026.230360000009</v>
      </c>
    </row>
    <row r="34424" spans="2:3" x14ac:dyDescent="0.25">
      <c r="B34424" s="28">
        <v>46016.43749999431</v>
      </c>
      <c r="C34424" s="26">
        <v>65806.792520000003</v>
      </c>
    </row>
    <row r="34425" spans="2:3" x14ac:dyDescent="0.25">
      <c r="B34425" s="28">
        <v>46016.447916660974</v>
      </c>
      <c r="C34425" s="26">
        <v>64458.986759999993</v>
      </c>
    </row>
    <row r="34426" spans="2:3" x14ac:dyDescent="0.25">
      <c r="B34426" s="28">
        <v>46016.458333327639</v>
      </c>
      <c r="C34426" s="26">
        <v>64944.601600000009</v>
      </c>
    </row>
    <row r="34427" spans="2:3" x14ac:dyDescent="0.25">
      <c r="B34427" s="28">
        <v>46016.468749994303</v>
      </c>
      <c r="C34427" s="26">
        <v>64893.864320000001</v>
      </c>
    </row>
    <row r="34428" spans="2:3" x14ac:dyDescent="0.25">
      <c r="B34428" s="28">
        <v>46016.479166660967</v>
      </c>
      <c r="C34428" s="26">
        <v>66628.980960000001</v>
      </c>
    </row>
    <row r="34429" spans="2:3" x14ac:dyDescent="0.25">
      <c r="B34429" s="28">
        <v>46016.489583327631</v>
      </c>
      <c r="C34429" s="26">
        <v>60444.658000000018</v>
      </c>
    </row>
    <row r="34430" spans="2:3" x14ac:dyDescent="0.25">
      <c r="B34430" s="28">
        <v>46016.499999994296</v>
      </c>
      <c r="C34430" s="26">
        <v>70903.741560000009</v>
      </c>
    </row>
    <row r="34431" spans="2:3" x14ac:dyDescent="0.25">
      <c r="B34431" s="28">
        <v>46016.51041666096</v>
      </c>
      <c r="C34431" s="26">
        <v>61005.147119999994</v>
      </c>
    </row>
    <row r="34432" spans="2:3" x14ac:dyDescent="0.25">
      <c r="B34432" s="28">
        <v>46016.520833327624</v>
      </c>
      <c r="C34432" s="26">
        <v>56600.999960000008</v>
      </c>
    </row>
    <row r="34433" spans="2:3" x14ac:dyDescent="0.25">
      <c r="B34433" s="28">
        <v>46016.531249994288</v>
      </c>
      <c r="C34433" s="26">
        <v>56532.218559999994</v>
      </c>
    </row>
    <row r="34434" spans="2:3" x14ac:dyDescent="0.25">
      <c r="B34434" s="28">
        <v>46016.541666660953</v>
      </c>
      <c r="C34434" s="26">
        <v>63595.721959999995</v>
      </c>
    </row>
    <row r="34435" spans="2:3" x14ac:dyDescent="0.25">
      <c r="B34435" s="28">
        <v>46016.552083327617</v>
      </c>
      <c r="C34435" s="26">
        <v>59449.777719999998</v>
      </c>
    </row>
    <row r="34436" spans="2:3" x14ac:dyDescent="0.25">
      <c r="B34436" s="28">
        <v>46016.562499994281</v>
      </c>
      <c r="C34436" s="26">
        <v>67810.248999999996</v>
      </c>
    </row>
    <row r="34437" spans="2:3" x14ac:dyDescent="0.25">
      <c r="B34437" s="28">
        <v>46016.572916660945</v>
      </c>
      <c r="C34437" s="26">
        <v>62756.773880000008</v>
      </c>
    </row>
    <row r="34438" spans="2:3" x14ac:dyDescent="0.25">
      <c r="B34438" s="28">
        <v>46016.58333332761</v>
      </c>
      <c r="C34438" s="26">
        <v>67158.881280000001</v>
      </c>
    </row>
    <row r="34439" spans="2:3" x14ac:dyDescent="0.25">
      <c r="B34439" s="28">
        <v>46016.593749994274</v>
      </c>
      <c r="C34439" s="26">
        <v>58454.076759999974</v>
      </c>
    </row>
    <row r="34440" spans="2:3" x14ac:dyDescent="0.25">
      <c r="B34440" s="28">
        <v>46016.604166660938</v>
      </c>
      <c r="C34440" s="26">
        <v>62476.215080000024</v>
      </c>
    </row>
    <row r="34441" spans="2:3" x14ac:dyDescent="0.25">
      <c r="B34441" s="28">
        <v>46016.614583327602</v>
      </c>
      <c r="C34441" s="26">
        <v>59145.352079999997</v>
      </c>
    </row>
    <row r="34442" spans="2:3" x14ac:dyDescent="0.25">
      <c r="B34442" s="28">
        <v>46016.624999994267</v>
      </c>
      <c r="C34442" s="26">
        <v>63840.494039999998</v>
      </c>
    </row>
    <row r="34443" spans="2:3" x14ac:dyDescent="0.25">
      <c r="B34443" s="28">
        <v>46016.635416660931</v>
      </c>
      <c r="C34443" s="26">
        <v>59738.947319999999</v>
      </c>
    </row>
    <row r="34444" spans="2:3" x14ac:dyDescent="0.25">
      <c r="B34444" s="28">
        <v>46016.645833327595</v>
      </c>
      <c r="C34444" s="26">
        <v>63910.793920000011</v>
      </c>
    </row>
    <row r="34445" spans="2:3" x14ac:dyDescent="0.25">
      <c r="B34445" s="28">
        <v>46016.656249994259</v>
      </c>
      <c r="C34445" s="26">
        <v>65455.19191999999</v>
      </c>
    </row>
    <row r="34446" spans="2:3" x14ac:dyDescent="0.25">
      <c r="B34446" s="28">
        <v>46016.666666660924</v>
      </c>
      <c r="C34446" s="26">
        <v>61824.089</v>
      </c>
    </row>
    <row r="34447" spans="2:3" x14ac:dyDescent="0.25">
      <c r="B34447" s="28">
        <v>46016.677083327588</v>
      </c>
      <c r="C34447" s="26">
        <v>56791.918919999989</v>
      </c>
    </row>
    <row r="34448" spans="2:3" x14ac:dyDescent="0.25">
      <c r="B34448" s="28">
        <v>46016.687499994252</v>
      </c>
      <c r="C34448" s="26">
        <v>71928.626879999982</v>
      </c>
    </row>
    <row r="34449" spans="2:3" x14ac:dyDescent="0.25">
      <c r="B34449" s="28">
        <v>46016.697916660916</v>
      </c>
      <c r="C34449" s="26">
        <v>70317.716840000008</v>
      </c>
    </row>
    <row r="34450" spans="2:3" x14ac:dyDescent="0.25">
      <c r="B34450" s="28">
        <v>46016.70833332758</v>
      </c>
      <c r="C34450" s="26">
        <v>71956.120479999998</v>
      </c>
    </row>
    <row r="34451" spans="2:3" x14ac:dyDescent="0.25">
      <c r="B34451" s="28">
        <v>46016.718749994245</v>
      </c>
      <c r="C34451" s="26">
        <v>58024.304000000011</v>
      </c>
    </row>
    <row r="34452" spans="2:3" x14ac:dyDescent="0.25">
      <c r="B34452" s="28">
        <v>46016.729166660909</v>
      </c>
      <c r="C34452" s="26">
        <v>62999.88403999999</v>
      </c>
    </row>
    <row r="34453" spans="2:3" x14ac:dyDescent="0.25">
      <c r="B34453" s="28">
        <v>46016.739583327573</v>
      </c>
      <c r="C34453" s="26">
        <v>65524.948520000013</v>
      </c>
    </row>
    <row r="34454" spans="2:3" x14ac:dyDescent="0.25">
      <c r="B34454" s="28">
        <v>46016.749999994237</v>
      </c>
      <c r="C34454" s="26">
        <v>66858.741160000005</v>
      </c>
    </row>
    <row r="34455" spans="2:3" x14ac:dyDescent="0.25">
      <c r="B34455" s="28">
        <v>46016.760416660902</v>
      </c>
      <c r="C34455" s="26">
        <v>60291.27352000001</v>
      </c>
    </row>
    <row r="34456" spans="2:3" x14ac:dyDescent="0.25">
      <c r="B34456" s="28">
        <v>46016.770833327566</v>
      </c>
      <c r="C34456" s="26">
        <v>64089.684560000002</v>
      </c>
    </row>
    <row r="34457" spans="2:3" x14ac:dyDescent="0.25">
      <c r="B34457" s="28">
        <v>46016.78124999423</v>
      </c>
      <c r="C34457" s="26">
        <v>61525.491400000006</v>
      </c>
    </row>
    <row r="34458" spans="2:3" x14ac:dyDescent="0.25">
      <c r="B34458" s="28">
        <v>46016.791666660894</v>
      </c>
      <c r="C34458" s="26">
        <v>59865.873040000013</v>
      </c>
    </row>
    <row r="34459" spans="2:3" x14ac:dyDescent="0.25">
      <c r="B34459" s="28">
        <v>46016.802083327559</v>
      </c>
      <c r="C34459" s="26">
        <v>57571.299599999984</v>
      </c>
    </row>
    <row r="34460" spans="2:3" x14ac:dyDescent="0.25">
      <c r="B34460" s="28">
        <v>46016.812499994223</v>
      </c>
      <c r="C34460" s="26">
        <v>62638.56048</v>
      </c>
    </row>
    <row r="34461" spans="2:3" x14ac:dyDescent="0.25">
      <c r="B34461" s="28">
        <v>46016.822916660887</v>
      </c>
      <c r="C34461" s="26">
        <v>66759.0092</v>
      </c>
    </row>
    <row r="34462" spans="2:3" x14ac:dyDescent="0.25">
      <c r="B34462" s="28">
        <v>46016.833333327551</v>
      </c>
      <c r="C34462" s="26">
        <v>63693.864239999995</v>
      </c>
    </row>
    <row r="34463" spans="2:3" x14ac:dyDescent="0.25">
      <c r="B34463" s="28">
        <v>46016.843749994216</v>
      </c>
      <c r="C34463" s="26">
        <v>64090.572759999995</v>
      </c>
    </row>
    <row r="34464" spans="2:3" x14ac:dyDescent="0.25">
      <c r="B34464" s="28">
        <v>46016.85416666088</v>
      </c>
      <c r="C34464" s="26">
        <v>64076.24768</v>
      </c>
    </row>
    <row r="34465" spans="2:3" x14ac:dyDescent="0.25">
      <c r="B34465" s="28">
        <v>46016.864583327544</v>
      </c>
      <c r="C34465" s="26">
        <v>54560.113119999987</v>
      </c>
    </row>
    <row r="34466" spans="2:3" x14ac:dyDescent="0.25">
      <c r="B34466" s="28">
        <v>46016.874999994208</v>
      </c>
      <c r="C34466" s="26">
        <v>62063.232479999999</v>
      </c>
    </row>
    <row r="34467" spans="2:3" x14ac:dyDescent="0.25">
      <c r="B34467" s="28">
        <v>46016.885416660873</v>
      </c>
      <c r="C34467" s="26">
        <v>66026.052760000006</v>
      </c>
    </row>
    <row r="34468" spans="2:3" x14ac:dyDescent="0.25">
      <c r="B34468" s="28">
        <v>46016.895833327537</v>
      </c>
      <c r="C34468" s="26">
        <v>72272.403879999998</v>
      </c>
    </row>
    <row r="34469" spans="2:3" x14ac:dyDescent="0.25">
      <c r="B34469" s="28">
        <v>46016.906249994201</v>
      </c>
      <c r="C34469" s="26">
        <v>62491.779319999994</v>
      </c>
    </row>
    <row r="34470" spans="2:3" x14ac:dyDescent="0.25">
      <c r="B34470" s="28">
        <v>46016.916666660865</v>
      </c>
      <c r="C34470" s="26">
        <v>58374.248319999999</v>
      </c>
    </row>
    <row r="34471" spans="2:3" x14ac:dyDescent="0.25">
      <c r="B34471" s="28">
        <v>46016.92708332753</v>
      </c>
      <c r="C34471" s="26">
        <v>55420.402399999999</v>
      </c>
    </row>
    <row r="34472" spans="2:3" x14ac:dyDescent="0.25">
      <c r="B34472" s="28">
        <v>46016.937499994194</v>
      </c>
      <c r="C34472" s="26">
        <v>55683.30743999999</v>
      </c>
    </row>
    <row r="34473" spans="2:3" x14ac:dyDescent="0.25">
      <c r="B34473" s="28">
        <v>46016.947916660858</v>
      </c>
      <c r="C34473" s="26">
        <v>57237.300519999997</v>
      </c>
    </row>
    <row r="34474" spans="2:3" x14ac:dyDescent="0.25">
      <c r="B34474" s="28">
        <v>46016.958333327522</v>
      </c>
      <c r="C34474" s="26">
        <v>51616.27216</v>
      </c>
    </row>
    <row r="34475" spans="2:3" x14ac:dyDescent="0.25">
      <c r="B34475" s="28">
        <v>46016.968749994187</v>
      </c>
      <c r="C34475" s="26">
        <v>47438.623680000004</v>
      </c>
    </row>
    <row r="34476" spans="2:3" x14ac:dyDescent="0.25">
      <c r="B34476" s="28">
        <v>46016.979166660851</v>
      </c>
      <c r="C34476" s="26">
        <v>48571.875039999992</v>
      </c>
    </row>
    <row r="34477" spans="2:3" x14ac:dyDescent="0.25">
      <c r="B34477" s="28">
        <v>46016.989583327515</v>
      </c>
      <c r="C34477" s="26">
        <v>49911.566199999994</v>
      </c>
    </row>
    <row r="34478" spans="2:3" x14ac:dyDescent="0.25">
      <c r="B34478" s="28">
        <v>46016.999999994179</v>
      </c>
      <c r="C34478" s="26">
        <v>45545.863239999991</v>
      </c>
    </row>
    <row r="34479" spans="2:3" x14ac:dyDescent="0.25">
      <c r="B34479" s="28">
        <v>46017.010416660843</v>
      </c>
      <c r="C34479" s="26">
        <v>48392.886520000007</v>
      </c>
    </row>
    <row r="34480" spans="2:3" x14ac:dyDescent="0.25">
      <c r="B34480" s="28">
        <v>46017.020833327508</v>
      </c>
      <c r="C34480" s="26">
        <v>51053.574200000003</v>
      </c>
    </row>
    <row r="34481" spans="2:3" x14ac:dyDescent="0.25">
      <c r="B34481" s="28">
        <v>46017.031249994172</v>
      </c>
      <c r="C34481" s="26">
        <v>40603.673800000011</v>
      </c>
    </row>
    <row r="34482" spans="2:3" x14ac:dyDescent="0.25">
      <c r="B34482" s="28">
        <v>46017.041666660836</v>
      </c>
      <c r="C34482" s="26">
        <v>37119.18480000001</v>
      </c>
    </row>
    <row r="34483" spans="2:3" x14ac:dyDescent="0.25">
      <c r="B34483" s="28">
        <v>46017.0520833275</v>
      </c>
      <c r="C34483" s="26">
        <v>42127.063959999992</v>
      </c>
    </row>
    <row r="34484" spans="2:3" x14ac:dyDescent="0.25">
      <c r="B34484" s="28">
        <v>46017.062499994165</v>
      </c>
      <c r="C34484" s="26">
        <v>47248.195520000001</v>
      </c>
    </row>
    <row r="34485" spans="2:3" x14ac:dyDescent="0.25">
      <c r="B34485" s="28">
        <v>46017.072916660829</v>
      </c>
      <c r="C34485" s="26">
        <v>42209.978039999987</v>
      </c>
    </row>
    <row r="34486" spans="2:3" x14ac:dyDescent="0.25">
      <c r="B34486" s="28">
        <v>46017.083333327493</v>
      </c>
      <c r="C34486" s="26">
        <v>41738.042959999999</v>
      </c>
    </row>
    <row r="34487" spans="2:3" x14ac:dyDescent="0.25">
      <c r="B34487" s="28">
        <v>46017.093749994157</v>
      </c>
      <c r="C34487" s="26">
        <v>42528.319439999992</v>
      </c>
    </row>
    <row r="34488" spans="2:3" x14ac:dyDescent="0.25">
      <c r="B34488" s="28">
        <v>46017.104166660822</v>
      </c>
      <c r="C34488" s="26">
        <v>40765.856359999998</v>
      </c>
    </row>
    <row r="34489" spans="2:3" x14ac:dyDescent="0.25">
      <c r="B34489" s="28">
        <v>46017.114583327486</v>
      </c>
      <c r="C34489" s="26">
        <v>34539.720240000002</v>
      </c>
    </row>
    <row r="34490" spans="2:3" x14ac:dyDescent="0.25">
      <c r="B34490" s="28">
        <v>46017.12499999415</v>
      </c>
      <c r="C34490" s="26">
        <v>39300.956039999997</v>
      </c>
    </row>
    <row r="34491" spans="2:3" x14ac:dyDescent="0.25">
      <c r="B34491" s="28">
        <v>46017.135416660814</v>
      </c>
      <c r="C34491" s="26">
        <v>38116.794960000007</v>
      </c>
    </row>
    <row r="34492" spans="2:3" x14ac:dyDescent="0.25">
      <c r="B34492" s="28">
        <v>46017.145833327479</v>
      </c>
      <c r="C34492" s="26">
        <v>40273.164879999997</v>
      </c>
    </row>
    <row r="34493" spans="2:3" x14ac:dyDescent="0.25">
      <c r="B34493" s="28">
        <v>46017.156249994143</v>
      </c>
      <c r="C34493" s="26">
        <v>42756.322240000009</v>
      </c>
    </row>
    <row r="34494" spans="2:3" x14ac:dyDescent="0.25">
      <c r="B34494" s="28">
        <v>46017.166666660807</v>
      </c>
      <c r="C34494" s="26">
        <v>48058.390400000011</v>
      </c>
    </row>
    <row r="34495" spans="2:3" x14ac:dyDescent="0.25">
      <c r="B34495" s="28">
        <v>46017.177083327471</v>
      </c>
      <c r="C34495" s="26">
        <v>48804.253400000009</v>
      </c>
    </row>
    <row r="34496" spans="2:3" x14ac:dyDescent="0.25">
      <c r="B34496" s="28">
        <v>46017.187499994136</v>
      </c>
      <c r="C34496" s="26">
        <v>52914.391000000003</v>
      </c>
    </row>
    <row r="34497" spans="2:3" x14ac:dyDescent="0.25">
      <c r="B34497" s="28">
        <v>46017.1979166608</v>
      </c>
      <c r="C34497" s="26">
        <v>58209.799560000007</v>
      </c>
    </row>
    <row r="34498" spans="2:3" x14ac:dyDescent="0.25">
      <c r="B34498" s="28">
        <v>46017.208333327464</v>
      </c>
      <c r="C34498" s="26">
        <v>54697.405640000004</v>
      </c>
    </row>
    <row r="34499" spans="2:3" x14ac:dyDescent="0.25">
      <c r="B34499" s="28">
        <v>46017.218749994128</v>
      </c>
      <c r="C34499" s="26">
        <v>54929.340079999987</v>
      </c>
    </row>
    <row r="34500" spans="2:3" x14ac:dyDescent="0.25">
      <c r="B34500" s="28">
        <v>46017.229166660793</v>
      </c>
      <c r="C34500" s="26">
        <v>60434.142559999986</v>
      </c>
    </row>
    <row r="34501" spans="2:3" x14ac:dyDescent="0.25">
      <c r="B34501" s="28">
        <v>46017.239583327457</v>
      </c>
      <c r="C34501" s="26">
        <v>62418.995159999999</v>
      </c>
    </row>
    <row r="34502" spans="2:3" x14ac:dyDescent="0.25">
      <c r="B34502" s="28">
        <v>46017.249999994121</v>
      </c>
      <c r="C34502" s="26">
        <v>64302.818399999989</v>
      </c>
    </row>
    <row r="34503" spans="2:3" x14ac:dyDescent="0.25">
      <c r="B34503" s="28">
        <v>46017.260416660785</v>
      </c>
      <c r="C34503" s="26">
        <v>58583.702640000003</v>
      </c>
    </row>
    <row r="34504" spans="2:3" x14ac:dyDescent="0.25">
      <c r="B34504" s="28">
        <v>46017.27083332745</v>
      </c>
      <c r="C34504" s="26">
        <v>72886.259519999978</v>
      </c>
    </row>
    <row r="34505" spans="2:3" x14ac:dyDescent="0.25">
      <c r="B34505" s="28">
        <v>46017.281249994114</v>
      </c>
      <c r="C34505" s="26">
        <v>61276.958919999997</v>
      </c>
    </row>
    <row r="34506" spans="2:3" x14ac:dyDescent="0.25">
      <c r="B34506" s="28">
        <v>46017.291666660778</v>
      </c>
      <c r="C34506" s="26">
        <v>60992.153320000005</v>
      </c>
    </row>
    <row r="34507" spans="2:3" x14ac:dyDescent="0.25">
      <c r="B34507" s="28">
        <v>46017.302083327442</v>
      </c>
      <c r="C34507" s="26">
        <v>63744.165999999997</v>
      </c>
    </row>
    <row r="34508" spans="2:3" x14ac:dyDescent="0.25">
      <c r="B34508" s="28">
        <v>46017.312499994106</v>
      </c>
      <c r="C34508" s="26">
        <v>70117.508679999984</v>
      </c>
    </row>
    <row r="34509" spans="2:3" x14ac:dyDescent="0.25">
      <c r="B34509" s="28">
        <v>46017.322916660771</v>
      </c>
      <c r="C34509" s="26">
        <v>61221.158080000001</v>
      </c>
    </row>
    <row r="34510" spans="2:3" x14ac:dyDescent="0.25">
      <c r="B34510" s="28">
        <v>46017.333333327435</v>
      </c>
      <c r="C34510" s="26">
        <v>62393.351000000017</v>
      </c>
    </row>
    <row r="34511" spans="2:3" x14ac:dyDescent="0.25">
      <c r="B34511" s="28">
        <v>46017.343749994099</v>
      </c>
      <c r="C34511" s="26">
        <v>61755.463360000002</v>
      </c>
    </row>
    <row r="34512" spans="2:3" x14ac:dyDescent="0.25">
      <c r="B34512" s="28">
        <v>46017.354166660763</v>
      </c>
      <c r="C34512" s="26">
        <v>63942.475320000005</v>
      </c>
    </row>
    <row r="34513" spans="2:3" x14ac:dyDescent="0.25">
      <c r="B34513" s="28">
        <v>46017.364583327428</v>
      </c>
      <c r="C34513" s="26">
        <v>64116.445920000006</v>
      </c>
    </row>
    <row r="34514" spans="2:3" x14ac:dyDescent="0.25">
      <c r="B34514" s="28">
        <v>46017.374999994092</v>
      </c>
      <c r="C34514" s="26">
        <v>61728.811399999999</v>
      </c>
    </row>
    <row r="34515" spans="2:3" x14ac:dyDescent="0.25">
      <c r="B34515" s="28">
        <v>46017.385416660756</v>
      </c>
      <c r="C34515" s="26">
        <v>65186.53888</v>
      </c>
    </row>
    <row r="34516" spans="2:3" x14ac:dyDescent="0.25">
      <c r="B34516" s="28">
        <v>46017.39583332742</v>
      </c>
      <c r="C34516" s="26">
        <v>63613.959079999993</v>
      </c>
    </row>
    <row r="34517" spans="2:3" x14ac:dyDescent="0.25">
      <c r="B34517" s="28">
        <v>46017.406249994085</v>
      </c>
      <c r="C34517" s="26">
        <v>64018.31788000001</v>
      </c>
    </row>
    <row r="34518" spans="2:3" x14ac:dyDescent="0.25">
      <c r="B34518" s="28">
        <v>46017.416666660749</v>
      </c>
      <c r="C34518" s="26">
        <v>66206.226119999992</v>
      </c>
    </row>
    <row r="34519" spans="2:3" x14ac:dyDescent="0.25">
      <c r="B34519" s="28">
        <v>46017.427083327413</v>
      </c>
      <c r="C34519" s="26">
        <v>67329.32583999999</v>
      </c>
    </row>
    <row r="34520" spans="2:3" x14ac:dyDescent="0.25">
      <c r="B34520" s="28">
        <v>46017.437499994077</v>
      </c>
      <c r="C34520" s="26">
        <v>67250.243560000003</v>
      </c>
    </row>
    <row r="34521" spans="2:3" x14ac:dyDescent="0.25">
      <c r="B34521" s="28">
        <v>46017.447916660742</v>
      </c>
      <c r="C34521" s="26">
        <v>63612.13708</v>
      </c>
    </row>
    <row r="34522" spans="2:3" x14ac:dyDescent="0.25">
      <c r="B34522" s="28">
        <v>46017.458333327406</v>
      </c>
      <c r="C34522" s="26">
        <v>63310.550360000008</v>
      </c>
    </row>
    <row r="34523" spans="2:3" x14ac:dyDescent="0.25">
      <c r="B34523" s="28">
        <v>46017.46874999407</v>
      </c>
      <c r="C34523" s="26">
        <v>70261.775679999992</v>
      </c>
    </row>
    <row r="34524" spans="2:3" x14ac:dyDescent="0.25">
      <c r="B34524" s="28">
        <v>46017.479166660734</v>
      </c>
      <c r="C34524" s="26">
        <v>71737.35328000001</v>
      </c>
    </row>
    <row r="34525" spans="2:3" x14ac:dyDescent="0.25">
      <c r="B34525" s="28">
        <v>46017.489583327399</v>
      </c>
      <c r="C34525" s="26">
        <v>69880.951320000007</v>
      </c>
    </row>
    <row r="34526" spans="2:3" x14ac:dyDescent="0.25">
      <c r="B34526" s="28">
        <v>46017.499999994063</v>
      </c>
      <c r="C34526" s="26">
        <v>67492.322240000009</v>
      </c>
    </row>
    <row r="34527" spans="2:3" x14ac:dyDescent="0.25">
      <c r="B34527" s="28">
        <v>46017.510416660727</v>
      </c>
      <c r="C34527" s="26">
        <v>69078.89572</v>
      </c>
    </row>
    <row r="34528" spans="2:3" x14ac:dyDescent="0.25">
      <c r="B34528" s="28">
        <v>46017.520833327391</v>
      </c>
      <c r="C34528" s="26">
        <v>66619.43376</v>
      </c>
    </row>
    <row r="34529" spans="2:3" x14ac:dyDescent="0.25">
      <c r="B34529" s="28">
        <v>46017.531249994056</v>
      </c>
      <c r="C34529" s="26">
        <v>65682.090399999986</v>
      </c>
    </row>
    <row r="34530" spans="2:3" x14ac:dyDescent="0.25">
      <c r="B34530" s="28">
        <v>46017.54166666072</v>
      </c>
      <c r="C34530" s="26">
        <v>65175.575160000008</v>
      </c>
    </row>
    <row r="34531" spans="2:3" x14ac:dyDescent="0.25">
      <c r="B34531" s="28">
        <v>46017.552083327384</v>
      </c>
      <c r="C34531" s="26">
        <v>57018.407839999993</v>
      </c>
    </row>
    <row r="34532" spans="2:3" x14ac:dyDescent="0.25">
      <c r="B34532" s="28">
        <v>46017.562499994048</v>
      </c>
      <c r="C34532" s="26">
        <v>73934.819520000005</v>
      </c>
    </row>
    <row r="34533" spans="2:3" x14ac:dyDescent="0.25">
      <c r="B34533" s="28">
        <v>46017.572916660713</v>
      </c>
      <c r="C34533" s="26">
        <v>66725.284159999996</v>
      </c>
    </row>
    <row r="34534" spans="2:3" x14ac:dyDescent="0.25">
      <c r="B34534" s="28">
        <v>46017.583333327377</v>
      </c>
      <c r="C34534" s="26">
        <v>68500.272999999986</v>
      </c>
    </row>
    <row r="34535" spans="2:3" x14ac:dyDescent="0.25">
      <c r="B34535" s="28">
        <v>46017.593749994041</v>
      </c>
      <c r="C34535" s="26">
        <v>62611.608520000002</v>
      </c>
    </row>
    <row r="34536" spans="2:3" x14ac:dyDescent="0.25">
      <c r="B34536" s="28">
        <v>46017.604166660705</v>
      </c>
      <c r="C34536" s="26">
        <v>64714.377599999985</v>
      </c>
    </row>
    <row r="34537" spans="2:3" x14ac:dyDescent="0.25">
      <c r="B34537" s="28">
        <v>46017.614583327369</v>
      </c>
      <c r="C34537" s="26">
        <v>54164.374159999999</v>
      </c>
    </row>
    <row r="34538" spans="2:3" x14ac:dyDescent="0.25">
      <c r="B34538" s="28">
        <v>46017.624999994034</v>
      </c>
      <c r="C34538" s="26">
        <v>55646.059839999987</v>
      </c>
    </row>
    <row r="34539" spans="2:3" x14ac:dyDescent="0.25">
      <c r="B34539" s="28">
        <v>46017.635416660698</v>
      </c>
      <c r="C34539" s="26">
        <v>59242.509760000023</v>
      </c>
    </row>
    <row r="34540" spans="2:3" x14ac:dyDescent="0.25">
      <c r="B34540" s="28">
        <v>46017.645833327362</v>
      </c>
      <c r="C34540" s="26">
        <v>56506.65860000001</v>
      </c>
    </row>
    <row r="34541" spans="2:3" x14ac:dyDescent="0.25">
      <c r="B34541" s="28">
        <v>46017.656249994026</v>
      </c>
      <c r="C34541" s="26">
        <v>60598.525199999996</v>
      </c>
    </row>
    <row r="34542" spans="2:3" x14ac:dyDescent="0.25">
      <c r="B34542" s="28">
        <v>46017.666666660691</v>
      </c>
      <c r="C34542" s="26">
        <v>61528.994440000017</v>
      </c>
    </row>
    <row r="34543" spans="2:3" x14ac:dyDescent="0.25">
      <c r="B34543" s="28">
        <v>46017.677083327355</v>
      </c>
      <c r="C34543" s="26">
        <v>62302.342039999989</v>
      </c>
    </row>
    <row r="34544" spans="2:3" x14ac:dyDescent="0.25">
      <c r="B34544" s="28">
        <v>46017.687499994019</v>
      </c>
      <c r="C34544" s="26">
        <v>74803.344799999992</v>
      </c>
    </row>
    <row r="34545" spans="2:3" x14ac:dyDescent="0.25">
      <c r="B34545" s="28">
        <v>46017.697916660683</v>
      </c>
      <c r="C34545" s="26">
        <v>75586.290959999984</v>
      </c>
    </row>
    <row r="34546" spans="2:3" x14ac:dyDescent="0.25">
      <c r="B34546" s="28">
        <v>46017.708333327348</v>
      </c>
      <c r="C34546" s="26">
        <v>73042.246559999985</v>
      </c>
    </row>
    <row r="34547" spans="2:3" x14ac:dyDescent="0.25">
      <c r="B34547" s="28">
        <v>46017.718749994012</v>
      </c>
      <c r="C34547" s="26">
        <v>70002.478520000004</v>
      </c>
    </row>
    <row r="34548" spans="2:3" x14ac:dyDescent="0.25">
      <c r="B34548" s="28">
        <v>46017.729166660676</v>
      </c>
      <c r="C34548" s="26">
        <v>63766.55808000001</v>
      </c>
    </row>
    <row r="34549" spans="2:3" x14ac:dyDescent="0.25">
      <c r="B34549" s="28">
        <v>46017.73958332734</v>
      </c>
      <c r="C34549" s="26">
        <v>68342.191159999988</v>
      </c>
    </row>
    <row r="34550" spans="2:3" x14ac:dyDescent="0.25">
      <c r="B34550" s="28">
        <v>46017.749999994005</v>
      </c>
      <c r="C34550" s="26">
        <v>67384.432799999995</v>
      </c>
    </row>
    <row r="34551" spans="2:3" x14ac:dyDescent="0.25">
      <c r="B34551" s="28">
        <v>46017.760416660669</v>
      </c>
      <c r="C34551" s="26">
        <v>63300.843999999997</v>
      </c>
    </row>
    <row r="34552" spans="2:3" x14ac:dyDescent="0.25">
      <c r="B34552" s="28">
        <v>46017.770833327333</v>
      </c>
      <c r="C34552" s="26">
        <v>64203.170519999992</v>
      </c>
    </row>
    <row r="34553" spans="2:3" x14ac:dyDescent="0.25">
      <c r="B34553" s="28">
        <v>46017.781249993997</v>
      </c>
      <c r="C34553" s="26">
        <v>62493.621359999997</v>
      </c>
    </row>
    <row r="34554" spans="2:3" x14ac:dyDescent="0.25">
      <c r="B34554" s="28">
        <v>46017.791666660662</v>
      </c>
      <c r="C34554" s="26">
        <v>60794.546039999994</v>
      </c>
    </row>
    <row r="34555" spans="2:3" x14ac:dyDescent="0.25">
      <c r="B34555" s="28">
        <v>46017.802083327326</v>
      </c>
      <c r="C34555" s="26">
        <v>48316.667319999986</v>
      </c>
    </row>
    <row r="34556" spans="2:3" x14ac:dyDescent="0.25">
      <c r="B34556" s="28">
        <v>46017.81249999399</v>
      </c>
      <c r="C34556" s="26">
        <v>59406.25164000001</v>
      </c>
    </row>
    <row r="34557" spans="2:3" x14ac:dyDescent="0.25">
      <c r="B34557" s="28">
        <v>46017.822916660654</v>
      </c>
      <c r="C34557" s="26">
        <v>68606.220239999981</v>
      </c>
    </row>
    <row r="34558" spans="2:3" x14ac:dyDescent="0.25">
      <c r="B34558" s="28">
        <v>46017.833333327319</v>
      </c>
      <c r="C34558" s="26">
        <v>68778.017319999999</v>
      </c>
    </row>
    <row r="34559" spans="2:3" x14ac:dyDescent="0.25">
      <c r="B34559" s="28">
        <v>46017.843749993983</v>
      </c>
      <c r="C34559" s="26">
        <v>62549.52708</v>
      </c>
    </row>
    <row r="34560" spans="2:3" x14ac:dyDescent="0.25">
      <c r="B34560" s="28">
        <v>46017.854166660647</v>
      </c>
      <c r="C34560" s="26">
        <v>57657.459520000004</v>
      </c>
    </row>
    <row r="34561" spans="2:3" x14ac:dyDescent="0.25">
      <c r="B34561" s="28">
        <v>46017.864583327311</v>
      </c>
      <c r="C34561" s="26">
        <v>61589.401039999997</v>
      </c>
    </row>
    <row r="34562" spans="2:3" x14ac:dyDescent="0.25">
      <c r="B34562" s="28">
        <v>46017.874999993976</v>
      </c>
      <c r="C34562" s="26">
        <v>61675.867280000013</v>
      </c>
    </row>
    <row r="34563" spans="2:3" x14ac:dyDescent="0.25">
      <c r="B34563" s="28">
        <v>46017.88541666064</v>
      </c>
      <c r="C34563" s="26">
        <v>57763.453560000002</v>
      </c>
    </row>
    <row r="34564" spans="2:3" x14ac:dyDescent="0.25">
      <c r="B34564" s="28">
        <v>46017.895833327304</v>
      </c>
      <c r="C34564" s="26">
        <v>57307.075359999995</v>
      </c>
    </row>
    <row r="34565" spans="2:3" x14ac:dyDescent="0.25">
      <c r="B34565" s="28">
        <v>46017.906249993968</v>
      </c>
      <c r="C34565" s="26">
        <v>55173.175919999994</v>
      </c>
    </row>
    <row r="34566" spans="2:3" x14ac:dyDescent="0.25">
      <c r="B34566" s="28">
        <v>46017.916666660632</v>
      </c>
      <c r="C34566" s="26">
        <v>49687.498559999993</v>
      </c>
    </row>
    <row r="34567" spans="2:3" x14ac:dyDescent="0.25">
      <c r="B34567" s="28">
        <v>46017.927083327297</v>
      </c>
      <c r="C34567" s="26">
        <v>52349.167999999998</v>
      </c>
    </row>
    <row r="34568" spans="2:3" x14ac:dyDescent="0.25">
      <c r="B34568" s="28">
        <v>46017.937499993961</v>
      </c>
      <c r="C34568" s="26">
        <v>51545.525720000005</v>
      </c>
    </row>
    <row r="34569" spans="2:3" x14ac:dyDescent="0.25">
      <c r="B34569" s="28">
        <v>46017.947916660625</v>
      </c>
      <c r="C34569" s="26">
        <v>60066.512840000003</v>
      </c>
    </row>
    <row r="34570" spans="2:3" x14ac:dyDescent="0.25">
      <c r="B34570" s="28">
        <v>46017.958333327289</v>
      </c>
      <c r="C34570" s="26">
        <v>54399.254039999985</v>
      </c>
    </row>
    <row r="34571" spans="2:3" x14ac:dyDescent="0.25">
      <c r="B34571" s="28">
        <v>46017.968749993954</v>
      </c>
      <c r="C34571" s="26">
        <v>52512.084160000013</v>
      </c>
    </row>
    <row r="34572" spans="2:3" x14ac:dyDescent="0.25">
      <c r="B34572" s="28">
        <v>46017.979166660618</v>
      </c>
      <c r="C34572" s="26">
        <v>60662.839919999999</v>
      </c>
    </row>
    <row r="34573" spans="2:3" x14ac:dyDescent="0.25">
      <c r="B34573" s="28">
        <v>46017.989583327282</v>
      </c>
      <c r="C34573" s="26">
        <v>57324.171719999984</v>
      </c>
    </row>
    <row r="34574" spans="2:3" x14ac:dyDescent="0.25">
      <c r="B34574" s="28">
        <v>46017.999999993946</v>
      </c>
      <c r="C34574" s="26">
        <v>49142.140080000005</v>
      </c>
    </row>
    <row r="34575" spans="2:3" x14ac:dyDescent="0.25">
      <c r="B34575" s="28">
        <v>46018.010416660611</v>
      </c>
      <c r="C34575" s="26">
        <v>63323.920999999988</v>
      </c>
    </row>
    <row r="34576" spans="2:3" x14ac:dyDescent="0.25">
      <c r="B34576" s="28">
        <v>46018.020833327275</v>
      </c>
      <c r="C34576" s="26">
        <v>49350.748239999994</v>
      </c>
    </row>
    <row r="34577" spans="2:3" x14ac:dyDescent="0.25">
      <c r="B34577" s="28">
        <v>46018.031249993939</v>
      </c>
      <c r="C34577" s="26">
        <v>47346.487200000003</v>
      </c>
    </row>
    <row r="34578" spans="2:3" x14ac:dyDescent="0.25">
      <c r="B34578" s="28">
        <v>46018.041666660603</v>
      </c>
      <c r="C34578" s="26">
        <v>52148.721239999999</v>
      </c>
    </row>
    <row r="34579" spans="2:3" x14ac:dyDescent="0.25">
      <c r="B34579" s="28">
        <v>46018.052083327268</v>
      </c>
      <c r="C34579" s="26">
        <v>57429.308799999984</v>
      </c>
    </row>
    <row r="34580" spans="2:3" x14ac:dyDescent="0.25">
      <c r="B34580" s="28">
        <v>46018.062499993932</v>
      </c>
      <c r="C34580" s="26">
        <v>48242.814519999993</v>
      </c>
    </row>
    <row r="34581" spans="2:3" x14ac:dyDescent="0.25">
      <c r="B34581" s="28">
        <v>46018.072916660596</v>
      </c>
      <c r="C34581" s="26">
        <v>47162.288279999993</v>
      </c>
    </row>
    <row r="34582" spans="2:3" x14ac:dyDescent="0.25">
      <c r="B34582" s="28">
        <v>46018.08333332726</v>
      </c>
      <c r="C34582" s="26">
        <v>50573.142200000002</v>
      </c>
    </row>
    <row r="34583" spans="2:3" x14ac:dyDescent="0.25">
      <c r="B34583" s="28">
        <v>46018.093749993925</v>
      </c>
      <c r="C34583" s="26">
        <v>48191.369319999998</v>
      </c>
    </row>
    <row r="34584" spans="2:3" x14ac:dyDescent="0.25">
      <c r="B34584" s="28">
        <v>46018.104166660589</v>
      </c>
      <c r="C34584" s="26">
        <v>40145.616680000006</v>
      </c>
    </row>
    <row r="34585" spans="2:3" x14ac:dyDescent="0.25">
      <c r="B34585" s="28">
        <v>46018.114583327253</v>
      </c>
      <c r="C34585" s="26">
        <v>41750.789120000001</v>
      </c>
    </row>
    <row r="34586" spans="2:3" x14ac:dyDescent="0.25">
      <c r="B34586" s="28">
        <v>46018.124999993917</v>
      </c>
      <c r="C34586" s="26">
        <v>41203.962200000002</v>
      </c>
    </row>
    <row r="34587" spans="2:3" x14ac:dyDescent="0.25">
      <c r="B34587" s="28">
        <v>46018.135416660582</v>
      </c>
      <c r="C34587" s="26">
        <v>43622.715919999988</v>
      </c>
    </row>
    <row r="34588" spans="2:3" x14ac:dyDescent="0.25">
      <c r="B34588" s="28">
        <v>46018.145833327246</v>
      </c>
      <c r="C34588" s="26">
        <v>44889.825279999997</v>
      </c>
    </row>
    <row r="34589" spans="2:3" x14ac:dyDescent="0.25">
      <c r="B34589" s="28">
        <v>46018.15624999391</v>
      </c>
      <c r="C34589" s="26">
        <v>44585.935040000004</v>
      </c>
    </row>
    <row r="34590" spans="2:3" x14ac:dyDescent="0.25">
      <c r="B34590" s="28">
        <v>46018.166666660574</v>
      </c>
      <c r="C34590" s="26">
        <v>51408.17147999999</v>
      </c>
    </row>
    <row r="34591" spans="2:3" x14ac:dyDescent="0.25">
      <c r="B34591" s="28">
        <v>46018.177083327239</v>
      </c>
      <c r="C34591" s="26">
        <v>47668.511319999991</v>
      </c>
    </row>
    <row r="34592" spans="2:3" x14ac:dyDescent="0.25">
      <c r="B34592" s="28">
        <v>46018.187499993903</v>
      </c>
      <c r="C34592" s="26">
        <v>48169.993560000017</v>
      </c>
    </row>
    <row r="34593" spans="2:3" x14ac:dyDescent="0.25">
      <c r="B34593" s="28">
        <v>46018.197916660567</v>
      </c>
      <c r="C34593" s="26">
        <v>50358.830079999985</v>
      </c>
    </row>
    <row r="34594" spans="2:3" x14ac:dyDescent="0.25">
      <c r="B34594" s="28">
        <v>46018.208333327231</v>
      </c>
      <c r="C34594" s="26">
        <v>48522.274480000007</v>
      </c>
    </row>
    <row r="34595" spans="2:3" x14ac:dyDescent="0.25">
      <c r="B34595" s="28">
        <v>46018.218749993895</v>
      </c>
      <c r="C34595" s="26">
        <v>54931.46820000001</v>
      </c>
    </row>
    <row r="34596" spans="2:3" x14ac:dyDescent="0.25">
      <c r="B34596" s="28">
        <v>46018.22916666056</v>
      </c>
      <c r="C34596" s="26">
        <v>58147.848000000005</v>
      </c>
    </row>
    <row r="34597" spans="2:3" x14ac:dyDescent="0.25">
      <c r="B34597" s="28">
        <v>46018.239583327224</v>
      </c>
      <c r="C34597" s="26">
        <v>67069.529800000004</v>
      </c>
    </row>
    <row r="34598" spans="2:3" x14ac:dyDescent="0.25">
      <c r="B34598" s="28">
        <v>46018.249999993888</v>
      </c>
      <c r="C34598" s="26">
        <v>63934.200840000012</v>
      </c>
    </row>
    <row r="34599" spans="2:3" x14ac:dyDescent="0.25">
      <c r="B34599" s="28">
        <v>46018.260416660552</v>
      </c>
      <c r="C34599" s="26">
        <v>65625.705719999984</v>
      </c>
    </row>
    <row r="34600" spans="2:3" x14ac:dyDescent="0.25">
      <c r="B34600" s="28">
        <v>46018.270833327217</v>
      </c>
      <c r="C34600" s="26">
        <v>56382.868799999989</v>
      </c>
    </row>
    <row r="34601" spans="2:3" x14ac:dyDescent="0.25">
      <c r="B34601" s="28">
        <v>46018.281249993881</v>
      </c>
      <c r="C34601" s="26">
        <v>56228.040719999997</v>
      </c>
    </row>
    <row r="34602" spans="2:3" x14ac:dyDescent="0.25">
      <c r="B34602" s="28">
        <v>46018.291666660545</v>
      </c>
      <c r="C34602" s="26">
        <v>53869.095359999999</v>
      </c>
    </row>
    <row r="34603" spans="2:3" x14ac:dyDescent="0.25">
      <c r="B34603" s="28">
        <v>46018.302083327209</v>
      </c>
      <c r="C34603" s="26">
        <v>52651.565080000008</v>
      </c>
    </row>
    <row r="34604" spans="2:3" x14ac:dyDescent="0.25">
      <c r="B34604" s="28">
        <v>46018.312499993874</v>
      </c>
      <c r="C34604" s="26">
        <v>62971.616320000001</v>
      </c>
    </row>
    <row r="34605" spans="2:3" x14ac:dyDescent="0.25">
      <c r="B34605" s="28">
        <v>46018.322916660538</v>
      </c>
      <c r="C34605" s="26">
        <v>65242.700360000024</v>
      </c>
    </row>
    <row r="34606" spans="2:3" x14ac:dyDescent="0.25">
      <c r="B34606" s="28">
        <v>46018.333333327202</v>
      </c>
      <c r="C34606" s="26">
        <v>66005.774999999994</v>
      </c>
    </row>
    <row r="34607" spans="2:3" x14ac:dyDescent="0.25">
      <c r="B34607" s="28">
        <v>46018.343749993866</v>
      </c>
      <c r="C34607" s="26">
        <v>60779.599880000009</v>
      </c>
    </row>
    <row r="34608" spans="2:3" x14ac:dyDescent="0.25">
      <c r="B34608" s="28">
        <v>46018.354166660531</v>
      </c>
      <c r="C34608" s="26">
        <v>77315.842919999996</v>
      </c>
    </row>
    <row r="34609" spans="2:3" x14ac:dyDescent="0.25">
      <c r="B34609" s="28">
        <v>46018.364583327195</v>
      </c>
      <c r="C34609" s="26">
        <v>62368.761480000008</v>
      </c>
    </row>
    <row r="34610" spans="2:3" x14ac:dyDescent="0.25">
      <c r="B34610" s="28">
        <v>46018.374999993859</v>
      </c>
      <c r="C34610" s="26">
        <v>56514.612279999994</v>
      </c>
    </row>
    <row r="34611" spans="2:3" x14ac:dyDescent="0.25">
      <c r="B34611" s="28">
        <v>46018.385416660523</v>
      </c>
      <c r="C34611" s="26">
        <v>62666.125880000007</v>
      </c>
    </row>
    <row r="34612" spans="2:3" x14ac:dyDescent="0.25">
      <c r="B34612" s="28">
        <v>46018.395833327188</v>
      </c>
      <c r="C34612" s="26">
        <v>64120.515959999997</v>
      </c>
    </row>
    <row r="34613" spans="2:3" x14ac:dyDescent="0.25">
      <c r="B34613" s="28">
        <v>46018.406249993852</v>
      </c>
      <c r="C34613" s="26">
        <v>63660.17224</v>
      </c>
    </row>
    <row r="34614" spans="2:3" x14ac:dyDescent="0.25">
      <c r="B34614" s="28">
        <v>46018.416666660516</v>
      </c>
      <c r="C34614" s="26">
        <v>57793.197720000004</v>
      </c>
    </row>
    <row r="34615" spans="2:3" x14ac:dyDescent="0.25">
      <c r="B34615" s="28">
        <v>46018.42708332718</v>
      </c>
      <c r="C34615" s="26">
        <v>60179.805720000004</v>
      </c>
    </row>
    <row r="34616" spans="2:3" x14ac:dyDescent="0.25">
      <c r="B34616" s="28">
        <v>46018.437499993845</v>
      </c>
      <c r="C34616" s="26">
        <v>70354.404599999994</v>
      </c>
    </row>
    <row r="34617" spans="2:3" x14ac:dyDescent="0.25">
      <c r="B34617" s="28">
        <v>46018.447916660509</v>
      </c>
      <c r="C34617" s="26">
        <v>71676.127439999967</v>
      </c>
    </row>
    <row r="34618" spans="2:3" x14ac:dyDescent="0.25">
      <c r="B34618" s="28">
        <v>46018.458333327173</v>
      </c>
      <c r="C34618" s="26">
        <v>77886.880679999987</v>
      </c>
    </row>
    <row r="34619" spans="2:3" x14ac:dyDescent="0.25">
      <c r="B34619" s="28">
        <v>46018.468749993837</v>
      </c>
      <c r="C34619" s="26">
        <v>71282.68796000001</v>
      </c>
    </row>
    <row r="34620" spans="2:3" x14ac:dyDescent="0.25">
      <c r="B34620" s="28">
        <v>46018.479166660502</v>
      </c>
      <c r="C34620" s="26">
        <v>82130.45719999999</v>
      </c>
    </row>
    <row r="34621" spans="2:3" x14ac:dyDescent="0.25">
      <c r="B34621" s="28">
        <v>46018.489583327166</v>
      </c>
      <c r="C34621" s="26">
        <v>81672.510840000003</v>
      </c>
    </row>
    <row r="34622" spans="2:3" x14ac:dyDescent="0.25">
      <c r="B34622" s="28">
        <v>46018.49999999383</v>
      </c>
      <c r="C34622" s="26">
        <v>77784.103199999998</v>
      </c>
    </row>
    <row r="34623" spans="2:3" x14ac:dyDescent="0.25">
      <c r="B34623" s="28">
        <v>46018.510416660494</v>
      </c>
      <c r="C34623" s="26">
        <v>69412.747440000006</v>
      </c>
    </row>
    <row r="34624" spans="2:3" x14ac:dyDescent="0.25">
      <c r="B34624" s="28">
        <v>46018.520833327158</v>
      </c>
      <c r="C34624" s="26">
        <v>68620.659159999996</v>
      </c>
    </row>
    <row r="34625" spans="2:3" x14ac:dyDescent="0.25">
      <c r="B34625" s="28">
        <v>46018.531249993823</v>
      </c>
      <c r="C34625" s="26">
        <v>62948.371480000009</v>
      </c>
    </row>
    <row r="34626" spans="2:3" x14ac:dyDescent="0.25">
      <c r="B34626" s="28">
        <v>46018.541666660487</v>
      </c>
      <c r="C34626" s="26">
        <v>63041.90111999998</v>
      </c>
    </row>
    <row r="34627" spans="2:3" x14ac:dyDescent="0.25">
      <c r="B34627" s="28">
        <v>46018.552083327151</v>
      </c>
      <c r="C34627" s="26">
        <v>66931.470359999992</v>
      </c>
    </row>
    <row r="34628" spans="2:3" x14ac:dyDescent="0.25">
      <c r="B34628" s="28">
        <v>46018.562499993815</v>
      </c>
      <c r="C34628" s="26">
        <v>68298.923200000019</v>
      </c>
    </row>
    <row r="34629" spans="2:3" x14ac:dyDescent="0.25">
      <c r="B34629" s="28">
        <v>46018.57291666048</v>
      </c>
      <c r="C34629" s="26">
        <v>73491.715599999981</v>
      </c>
    </row>
    <row r="34630" spans="2:3" x14ac:dyDescent="0.25">
      <c r="B34630" s="28">
        <v>46018.583333327144</v>
      </c>
      <c r="C34630" s="26">
        <v>62707.759760000001</v>
      </c>
    </row>
    <row r="34631" spans="2:3" x14ac:dyDescent="0.25">
      <c r="B34631" s="28">
        <v>46018.593749993808</v>
      </c>
      <c r="C34631" s="26">
        <v>67385.80588</v>
      </c>
    </row>
    <row r="34632" spans="2:3" x14ac:dyDescent="0.25">
      <c r="B34632" s="28">
        <v>46018.604166660472</v>
      </c>
      <c r="C34632" s="26">
        <v>67742.547200000001</v>
      </c>
    </row>
    <row r="34633" spans="2:3" x14ac:dyDescent="0.25">
      <c r="B34633" s="28">
        <v>46018.614583327137</v>
      </c>
      <c r="C34633" s="26">
        <v>61539.877760000003</v>
      </c>
    </row>
    <row r="34634" spans="2:3" x14ac:dyDescent="0.25">
      <c r="B34634" s="28">
        <v>46018.624999993801</v>
      </c>
      <c r="C34634" s="26">
        <v>70770.111919999996</v>
      </c>
    </row>
    <row r="34635" spans="2:3" x14ac:dyDescent="0.25">
      <c r="B34635" s="28">
        <v>46018.635416660465</v>
      </c>
      <c r="C34635" s="26">
        <v>59432.769959999991</v>
      </c>
    </row>
    <row r="34636" spans="2:3" x14ac:dyDescent="0.25">
      <c r="B34636" s="28">
        <v>46018.645833327129</v>
      </c>
      <c r="C34636" s="26">
        <v>66829.727039999998</v>
      </c>
    </row>
    <row r="34637" spans="2:3" x14ac:dyDescent="0.25">
      <c r="B34637" s="28">
        <v>46018.656249993794</v>
      </c>
      <c r="C34637" s="26">
        <v>67590.376920000024</v>
      </c>
    </row>
    <row r="34638" spans="2:3" x14ac:dyDescent="0.25">
      <c r="B34638" s="28">
        <v>46018.666666660458</v>
      </c>
      <c r="C34638" s="26">
        <v>68487.992800000007</v>
      </c>
    </row>
    <row r="34639" spans="2:3" x14ac:dyDescent="0.25">
      <c r="B34639" s="28">
        <v>46018.677083327122</v>
      </c>
      <c r="C34639" s="26">
        <v>66968.501680000001</v>
      </c>
    </row>
    <row r="34640" spans="2:3" x14ac:dyDescent="0.25">
      <c r="B34640" s="28">
        <v>46018.687499993786</v>
      </c>
      <c r="C34640" s="26">
        <v>76384.912320000003</v>
      </c>
    </row>
    <row r="34641" spans="2:3" x14ac:dyDescent="0.25">
      <c r="B34641" s="28">
        <v>46018.697916660451</v>
      </c>
      <c r="C34641" s="26">
        <v>68084.023679999998</v>
      </c>
    </row>
    <row r="34642" spans="2:3" x14ac:dyDescent="0.25">
      <c r="B34642" s="28">
        <v>46018.708333327115</v>
      </c>
      <c r="C34642" s="26">
        <v>75491.447719999982</v>
      </c>
    </row>
    <row r="34643" spans="2:3" x14ac:dyDescent="0.25">
      <c r="B34643" s="28">
        <v>46018.718749993779</v>
      </c>
      <c r="C34643" s="26">
        <v>78779.772800000006</v>
      </c>
    </row>
    <row r="34644" spans="2:3" x14ac:dyDescent="0.25">
      <c r="B34644" s="28">
        <v>46018.729166660443</v>
      </c>
      <c r="C34644" s="26">
        <v>66871.509799999985</v>
      </c>
    </row>
    <row r="34645" spans="2:3" x14ac:dyDescent="0.25">
      <c r="B34645" s="28">
        <v>46018.739583327108</v>
      </c>
      <c r="C34645" s="26">
        <v>65141.096920000011</v>
      </c>
    </row>
    <row r="34646" spans="2:3" x14ac:dyDescent="0.25">
      <c r="B34646" s="28">
        <v>46018.749999993772</v>
      </c>
      <c r="C34646" s="26">
        <v>62589.557720000019</v>
      </c>
    </row>
    <row r="34647" spans="2:3" x14ac:dyDescent="0.25">
      <c r="B34647" s="28">
        <v>46018.760416660436</v>
      </c>
      <c r="C34647" s="26">
        <v>57734.294320000001</v>
      </c>
    </row>
    <row r="34648" spans="2:3" x14ac:dyDescent="0.25">
      <c r="B34648" s="28">
        <v>46018.7708333271</v>
      </c>
      <c r="C34648" s="26">
        <v>72632.416960000002</v>
      </c>
    </row>
    <row r="34649" spans="2:3" x14ac:dyDescent="0.25">
      <c r="B34649" s="28">
        <v>46018.781249993765</v>
      </c>
      <c r="C34649" s="26">
        <v>66035.443159999995</v>
      </c>
    </row>
    <row r="34650" spans="2:3" x14ac:dyDescent="0.25">
      <c r="B34650" s="28">
        <v>46018.791666660429</v>
      </c>
      <c r="C34650" s="26">
        <v>69264.271199999988</v>
      </c>
    </row>
    <row r="34651" spans="2:3" x14ac:dyDescent="0.25">
      <c r="B34651" s="28">
        <v>46018.802083327093</v>
      </c>
      <c r="C34651" s="26">
        <v>56357.032680000004</v>
      </c>
    </row>
    <row r="34652" spans="2:3" x14ac:dyDescent="0.25">
      <c r="B34652" s="28">
        <v>46018.812499993757</v>
      </c>
      <c r="C34652" s="26">
        <v>68430.402160000012</v>
      </c>
    </row>
    <row r="34653" spans="2:3" x14ac:dyDescent="0.25">
      <c r="B34653" s="28">
        <v>46018.822916660421</v>
      </c>
      <c r="C34653" s="26">
        <v>58742.457920000015</v>
      </c>
    </row>
    <row r="34654" spans="2:3" x14ac:dyDescent="0.25">
      <c r="B34654" s="28">
        <v>46018.833333327086</v>
      </c>
      <c r="C34654" s="26">
        <v>57367.397880000004</v>
      </c>
    </row>
    <row r="34655" spans="2:3" x14ac:dyDescent="0.25">
      <c r="B34655" s="28">
        <v>46018.84374999375</v>
      </c>
      <c r="C34655" s="26">
        <v>62946.931959999987</v>
      </c>
    </row>
    <row r="34656" spans="2:3" x14ac:dyDescent="0.25">
      <c r="B34656" s="28">
        <v>46018.854166660414</v>
      </c>
      <c r="C34656" s="26">
        <v>61105.173479999998</v>
      </c>
    </row>
    <row r="34657" spans="2:3" x14ac:dyDescent="0.25">
      <c r="B34657" s="28">
        <v>46018.864583327078</v>
      </c>
      <c r="C34657" s="26">
        <v>62806.805280000015</v>
      </c>
    </row>
    <row r="34658" spans="2:3" x14ac:dyDescent="0.25">
      <c r="B34658" s="28">
        <v>46018.874999993743</v>
      </c>
      <c r="C34658" s="26">
        <v>63377.338679999979</v>
      </c>
    </row>
    <row r="34659" spans="2:3" x14ac:dyDescent="0.25">
      <c r="B34659" s="28">
        <v>46018.885416660407</v>
      </c>
      <c r="C34659" s="26">
        <v>65002.418959999995</v>
      </c>
    </row>
    <row r="34660" spans="2:3" x14ac:dyDescent="0.25">
      <c r="B34660" s="28">
        <v>46018.895833327071</v>
      </c>
      <c r="C34660" s="26">
        <v>69429.931880000018</v>
      </c>
    </row>
    <row r="34661" spans="2:3" x14ac:dyDescent="0.25">
      <c r="B34661" s="28">
        <v>46018.906249993735</v>
      </c>
      <c r="C34661" s="26">
        <v>65154.103000000003</v>
      </c>
    </row>
    <row r="34662" spans="2:3" x14ac:dyDescent="0.25">
      <c r="B34662" s="28">
        <v>46018.9166666604</v>
      </c>
      <c r="C34662" s="26">
        <v>68112.216319999992</v>
      </c>
    </row>
    <row r="34663" spans="2:3" x14ac:dyDescent="0.25">
      <c r="B34663" s="28">
        <v>46018.927083327064</v>
      </c>
      <c r="C34663" s="26">
        <v>64006.169160000005</v>
      </c>
    </row>
    <row r="34664" spans="2:3" x14ac:dyDescent="0.25">
      <c r="B34664" s="28">
        <v>46018.937499993728</v>
      </c>
      <c r="C34664" s="26">
        <v>59449.853840000011</v>
      </c>
    </row>
    <row r="34665" spans="2:3" x14ac:dyDescent="0.25">
      <c r="B34665" s="28">
        <v>46018.947916660392</v>
      </c>
      <c r="C34665" s="26">
        <v>59738.079479999993</v>
      </c>
    </row>
    <row r="34666" spans="2:3" x14ac:dyDescent="0.25">
      <c r="B34666" s="28">
        <v>46018.958333327057</v>
      </c>
      <c r="C34666" s="26">
        <v>56112.560520000014</v>
      </c>
    </row>
    <row r="34667" spans="2:3" x14ac:dyDescent="0.25">
      <c r="B34667" s="28">
        <v>46018.968749993721</v>
      </c>
      <c r="C34667" s="26">
        <v>46147.968959999998</v>
      </c>
    </row>
    <row r="34668" spans="2:3" x14ac:dyDescent="0.25">
      <c r="B34668" s="28">
        <v>46018.979166660385</v>
      </c>
      <c r="C34668" s="26">
        <v>56048.115959999996</v>
      </c>
    </row>
    <row r="34669" spans="2:3" x14ac:dyDescent="0.25">
      <c r="B34669" s="28">
        <v>46018.989583327049</v>
      </c>
      <c r="C34669" s="26">
        <v>50964.491679999999</v>
      </c>
    </row>
    <row r="34670" spans="2:3" x14ac:dyDescent="0.25">
      <c r="B34670" s="28">
        <v>46018.999999993714</v>
      </c>
      <c r="C34670" s="26">
        <v>49435.339559999986</v>
      </c>
    </row>
    <row r="34671" spans="2:3" x14ac:dyDescent="0.25">
      <c r="B34671" s="28">
        <v>46019.010416660378</v>
      </c>
      <c r="C34671" s="26">
        <v>56265.563839999981</v>
      </c>
    </row>
    <row r="34672" spans="2:3" x14ac:dyDescent="0.25">
      <c r="B34672" s="28">
        <v>46019.020833327042</v>
      </c>
      <c r="C34672" s="26">
        <v>44382.993240000003</v>
      </c>
    </row>
    <row r="34673" spans="2:3" x14ac:dyDescent="0.25">
      <c r="B34673" s="28">
        <v>46019.031249993706</v>
      </c>
      <c r="C34673" s="26">
        <v>38985.288960000013</v>
      </c>
    </row>
    <row r="34674" spans="2:3" x14ac:dyDescent="0.25">
      <c r="B34674" s="28">
        <v>46019.041666660371</v>
      </c>
      <c r="C34674" s="26">
        <v>52781.676160000003</v>
      </c>
    </row>
    <row r="34675" spans="2:3" x14ac:dyDescent="0.25">
      <c r="B34675" s="28">
        <v>46019.052083327035</v>
      </c>
      <c r="C34675" s="26">
        <v>55965.407480000002</v>
      </c>
    </row>
    <row r="34676" spans="2:3" x14ac:dyDescent="0.25">
      <c r="B34676" s="28">
        <v>46019.062499993699</v>
      </c>
      <c r="C34676" s="26">
        <v>46868.824000000001</v>
      </c>
    </row>
    <row r="34677" spans="2:3" x14ac:dyDescent="0.25">
      <c r="B34677" s="28">
        <v>46019.072916660363</v>
      </c>
      <c r="C34677" s="26">
        <v>49673.979160000003</v>
      </c>
    </row>
    <row r="34678" spans="2:3" x14ac:dyDescent="0.25">
      <c r="B34678" s="28">
        <v>46019.083333327028</v>
      </c>
      <c r="C34678" s="26">
        <v>42875.929679999994</v>
      </c>
    </row>
    <row r="34679" spans="2:3" x14ac:dyDescent="0.25">
      <c r="B34679" s="28">
        <v>46019.093749993692</v>
      </c>
      <c r="C34679" s="26">
        <v>52932.075199999999</v>
      </c>
    </row>
    <row r="34680" spans="2:3" x14ac:dyDescent="0.25">
      <c r="B34680" s="28">
        <v>46019.104166660356</v>
      </c>
      <c r="C34680" s="26">
        <v>48201.502320000007</v>
      </c>
    </row>
    <row r="34681" spans="2:3" x14ac:dyDescent="0.25">
      <c r="B34681" s="28">
        <v>46019.11458332702</v>
      </c>
      <c r="C34681" s="26">
        <v>42881.673919999994</v>
      </c>
    </row>
    <row r="34682" spans="2:3" x14ac:dyDescent="0.25">
      <c r="B34682" s="28">
        <v>46019.124999993684</v>
      </c>
      <c r="C34682" s="26">
        <v>37722.45448</v>
      </c>
    </row>
    <row r="34683" spans="2:3" x14ac:dyDescent="0.25">
      <c r="B34683" s="28">
        <v>46019.135416660349</v>
      </c>
      <c r="C34683" s="26">
        <v>38279.034000000007</v>
      </c>
    </row>
    <row r="34684" spans="2:3" x14ac:dyDescent="0.25">
      <c r="B34684" s="28">
        <v>46019.145833327013</v>
      </c>
      <c r="C34684" s="26">
        <v>36191.065359999986</v>
      </c>
    </row>
    <row r="34685" spans="2:3" x14ac:dyDescent="0.25">
      <c r="B34685" s="28">
        <v>46019.156249993677</v>
      </c>
      <c r="C34685" s="26">
        <v>38712.916760000015</v>
      </c>
    </row>
    <row r="34686" spans="2:3" x14ac:dyDescent="0.25">
      <c r="B34686" s="28">
        <v>46019.166666660341</v>
      </c>
      <c r="C34686" s="26">
        <v>43120.89908000001</v>
      </c>
    </row>
    <row r="34687" spans="2:3" x14ac:dyDescent="0.25">
      <c r="B34687" s="28">
        <v>46019.177083327006</v>
      </c>
      <c r="C34687" s="26">
        <v>48975.85888</v>
      </c>
    </row>
    <row r="34688" spans="2:3" x14ac:dyDescent="0.25">
      <c r="B34688" s="28">
        <v>46019.18749999367</v>
      </c>
      <c r="C34688" s="26">
        <v>57221.147959999995</v>
      </c>
    </row>
    <row r="34689" spans="2:3" x14ac:dyDescent="0.25">
      <c r="B34689" s="28">
        <v>46019.197916660334</v>
      </c>
      <c r="C34689" s="26">
        <v>64292.546360000008</v>
      </c>
    </row>
    <row r="34690" spans="2:3" x14ac:dyDescent="0.25">
      <c r="B34690" s="28">
        <v>46019.208333326998</v>
      </c>
      <c r="C34690" s="26">
        <v>58206.350760000001</v>
      </c>
    </row>
    <row r="34691" spans="2:3" x14ac:dyDescent="0.25">
      <c r="B34691" s="28">
        <v>46019.218749993663</v>
      </c>
      <c r="C34691" s="26">
        <v>56540.531199999998</v>
      </c>
    </row>
    <row r="34692" spans="2:3" x14ac:dyDescent="0.25">
      <c r="B34692" s="28">
        <v>46019.229166660327</v>
      </c>
      <c r="C34692" s="26">
        <v>59388.683919999996</v>
      </c>
    </row>
    <row r="34693" spans="2:3" x14ac:dyDescent="0.25">
      <c r="B34693" s="28">
        <v>46019.239583326991</v>
      </c>
      <c r="C34693" s="26">
        <v>66352.376919999995</v>
      </c>
    </row>
    <row r="34694" spans="2:3" x14ac:dyDescent="0.25">
      <c r="B34694" s="28">
        <v>46019.249999993655</v>
      </c>
      <c r="C34694" s="26">
        <v>62792.639679999993</v>
      </c>
    </row>
    <row r="34695" spans="2:3" x14ac:dyDescent="0.25">
      <c r="B34695" s="28">
        <v>46019.26041666032</v>
      </c>
      <c r="C34695" s="26">
        <v>59776.231720000003</v>
      </c>
    </row>
    <row r="34696" spans="2:3" x14ac:dyDescent="0.25">
      <c r="B34696" s="28">
        <v>46019.270833326984</v>
      </c>
      <c r="C34696" s="26">
        <v>70239.875999999989</v>
      </c>
    </row>
    <row r="34697" spans="2:3" x14ac:dyDescent="0.25">
      <c r="B34697" s="28">
        <v>46019.281249993648</v>
      </c>
      <c r="C34697" s="26">
        <v>70421.80051999999</v>
      </c>
    </row>
    <row r="34698" spans="2:3" x14ac:dyDescent="0.25">
      <c r="B34698" s="28">
        <v>46019.291666660312</v>
      </c>
      <c r="C34698" s="26">
        <v>74433.475240000029</v>
      </c>
    </row>
    <row r="34699" spans="2:3" x14ac:dyDescent="0.25">
      <c r="B34699" s="28">
        <v>46019.302083326977</v>
      </c>
      <c r="C34699" s="26">
        <v>57688.1826</v>
      </c>
    </row>
    <row r="34700" spans="2:3" x14ac:dyDescent="0.25">
      <c r="B34700" s="28">
        <v>46019.312499993641</v>
      </c>
      <c r="C34700" s="26">
        <v>72393.469920000003</v>
      </c>
    </row>
    <row r="34701" spans="2:3" x14ac:dyDescent="0.25">
      <c r="B34701" s="28">
        <v>46019.322916660305</v>
      </c>
      <c r="C34701" s="26">
        <v>64955.302640000009</v>
      </c>
    </row>
    <row r="34702" spans="2:3" x14ac:dyDescent="0.25">
      <c r="B34702" s="28">
        <v>46019.333333326969</v>
      </c>
      <c r="C34702" s="26">
        <v>62281.30855999999</v>
      </c>
    </row>
    <row r="34703" spans="2:3" x14ac:dyDescent="0.25">
      <c r="B34703" s="28">
        <v>46019.343749993634</v>
      </c>
      <c r="C34703" s="26">
        <v>63249.015560000014</v>
      </c>
    </row>
    <row r="34704" spans="2:3" x14ac:dyDescent="0.25">
      <c r="B34704" s="28">
        <v>46019.354166660298</v>
      </c>
      <c r="C34704" s="26">
        <v>71025.844919999989</v>
      </c>
    </row>
    <row r="34705" spans="2:3" x14ac:dyDescent="0.25">
      <c r="B34705" s="28">
        <v>46019.364583326962</v>
      </c>
      <c r="C34705" s="26">
        <v>57005.646880000015</v>
      </c>
    </row>
    <row r="34706" spans="2:3" x14ac:dyDescent="0.25">
      <c r="B34706" s="28">
        <v>46019.374999993626</v>
      </c>
      <c r="C34706" s="26">
        <v>59143.472440000012</v>
      </c>
    </row>
    <row r="34707" spans="2:3" x14ac:dyDescent="0.25">
      <c r="B34707" s="28">
        <v>46019.385416660291</v>
      </c>
      <c r="C34707" s="26">
        <v>52306.679080000002</v>
      </c>
    </row>
    <row r="34708" spans="2:3" x14ac:dyDescent="0.25">
      <c r="B34708" s="28">
        <v>46019.395833326955</v>
      </c>
      <c r="C34708" s="26">
        <v>58352.024879999997</v>
      </c>
    </row>
    <row r="34709" spans="2:3" x14ac:dyDescent="0.25">
      <c r="B34709" s="28">
        <v>46019.406249993619</v>
      </c>
      <c r="C34709" s="26">
        <v>62239.098359999996</v>
      </c>
    </row>
    <row r="34710" spans="2:3" x14ac:dyDescent="0.25">
      <c r="B34710" s="28">
        <v>46019.416666660283</v>
      </c>
      <c r="C34710" s="26">
        <v>58911.319920000009</v>
      </c>
    </row>
    <row r="34711" spans="2:3" x14ac:dyDescent="0.25">
      <c r="B34711" s="28">
        <v>46019.427083326947</v>
      </c>
      <c r="C34711" s="26">
        <v>59530.283640000009</v>
      </c>
    </row>
    <row r="34712" spans="2:3" x14ac:dyDescent="0.25">
      <c r="B34712" s="28">
        <v>46019.437499993612</v>
      </c>
      <c r="C34712" s="26">
        <v>61998.884039999997</v>
      </c>
    </row>
    <row r="34713" spans="2:3" x14ac:dyDescent="0.25">
      <c r="B34713" s="28">
        <v>46019.447916660276</v>
      </c>
      <c r="C34713" s="26">
        <v>63264.750079999998</v>
      </c>
    </row>
    <row r="34714" spans="2:3" x14ac:dyDescent="0.25">
      <c r="B34714" s="28">
        <v>46019.45833332694</v>
      </c>
      <c r="C34714" s="26">
        <v>74336.334880000009</v>
      </c>
    </row>
    <row r="34715" spans="2:3" x14ac:dyDescent="0.25">
      <c r="B34715" s="28">
        <v>46019.468749993604</v>
      </c>
      <c r="C34715" s="26">
        <v>68198.513520000008</v>
      </c>
    </row>
    <row r="34716" spans="2:3" x14ac:dyDescent="0.25">
      <c r="B34716" s="28">
        <v>46019.479166660269</v>
      </c>
      <c r="C34716" s="26">
        <v>69240.485400000005</v>
      </c>
    </row>
    <row r="34717" spans="2:3" x14ac:dyDescent="0.25">
      <c r="B34717" s="28">
        <v>46019.489583326933</v>
      </c>
      <c r="C34717" s="26">
        <v>70726.228399999993</v>
      </c>
    </row>
    <row r="34718" spans="2:3" x14ac:dyDescent="0.25">
      <c r="B34718" s="28">
        <v>46019.499999993597</v>
      </c>
      <c r="C34718" s="26">
        <v>76818.111119999987</v>
      </c>
    </row>
    <row r="34719" spans="2:3" x14ac:dyDescent="0.25">
      <c r="B34719" s="28">
        <v>46019.510416660261</v>
      </c>
      <c r="C34719" s="26">
        <v>66007.827760000015</v>
      </c>
    </row>
    <row r="34720" spans="2:3" x14ac:dyDescent="0.25">
      <c r="B34720" s="28">
        <v>46019.520833326926</v>
      </c>
      <c r="C34720" s="26">
        <v>65323.059599999993</v>
      </c>
    </row>
    <row r="34721" spans="2:3" x14ac:dyDescent="0.25">
      <c r="B34721" s="28">
        <v>46019.53124999359</v>
      </c>
      <c r="C34721" s="26">
        <v>61248.850640000004</v>
      </c>
    </row>
    <row r="34722" spans="2:3" x14ac:dyDescent="0.25">
      <c r="B34722" s="28">
        <v>46019.541666660254</v>
      </c>
      <c r="C34722" s="26">
        <v>66596.451159999997</v>
      </c>
    </row>
    <row r="34723" spans="2:3" x14ac:dyDescent="0.25">
      <c r="B34723" s="28">
        <v>46019.552083326918</v>
      </c>
      <c r="C34723" s="26">
        <v>69801.172079999989</v>
      </c>
    </row>
    <row r="34724" spans="2:3" x14ac:dyDescent="0.25">
      <c r="B34724" s="28">
        <v>46019.562499993583</v>
      </c>
      <c r="C34724" s="26">
        <v>71255.480279999974</v>
      </c>
    </row>
    <row r="34725" spans="2:3" x14ac:dyDescent="0.25">
      <c r="B34725" s="28">
        <v>46019.572916660247</v>
      </c>
      <c r="C34725" s="26">
        <v>80311.909880000021</v>
      </c>
    </row>
    <row r="34726" spans="2:3" x14ac:dyDescent="0.25">
      <c r="B34726" s="28">
        <v>46019.583333326911</v>
      </c>
      <c r="C34726" s="26">
        <v>78231.402000000016</v>
      </c>
    </row>
    <row r="34727" spans="2:3" x14ac:dyDescent="0.25">
      <c r="B34727" s="28">
        <v>46019.593749993575</v>
      </c>
      <c r="C34727" s="26">
        <v>71583.219520000013</v>
      </c>
    </row>
    <row r="34728" spans="2:3" x14ac:dyDescent="0.25">
      <c r="B34728" s="28">
        <v>46019.60416666024</v>
      </c>
      <c r="C34728" s="26">
        <v>72277.410800000012</v>
      </c>
    </row>
    <row r="34729" spans="2:3" x14ac:dyDescent="0.25">
      <c r="B34729" s="28">
        <v>46019.614583326904</v>
      </c>
      <c r="C34729" s="26">
        <v>76305.18104000001</v>
      </c>
    </row>
    <row r="34730" spans="2:3" x14ac:dyDescent="0.25">
      <c r="B34730" s="28">
        <v>46019.624999993568</v>
      </c>
      <c r="C34730" s="26">
        <v>58853.881599999993</v>
      </c>
    </row>
    <row r="34731" spans="2:3" x14ac:dyDescent="0.25">
      <c r="B34731" s="28">
        <v>46019.635416660232</v>
      </c>
      <c r="C34731" s="26">
        <v>63158.844520000006</v>
      </c>
    </row>
    <row r="34732" spans="2:3" x14ac:dyDescent="0.25">
      <c r="B34732" s="28">
        <v>46019.645833326897</v>
      </c>
      <c r="C34732" s="26">
        <v>63731.388359999983</v>
      </c>
    </row>
    <row r="34733" spans="2:3" x14ac:dyDescent="0.25">
      <c r="B34733" s="28">
        <v>46019.656249993561</v>
      </c>
      <c r="C34733" s="26">
        <v>64543.352279999992</v>
      </c>
    </row>
    <row r="34734" spans="2:3" x14ac:dyDescent="0.25">
      <c r="B34734" s="28">
        <v>46019.666666660225</v>
      </c>
      <c r="C34734" s="26">
        <v>63576.521840000016</v>
      </c>
    </row>
    <row r="34735" spans="2:3" x14ac:dyDescent="0.25">
      <c r="B34735" s="28">
        <v>46019.677083326889</v>
      </c>
      <c r="C34735" s="26">
        <v>71422.076560000016</v>
      </c>
    </row>
    <row r="34736" spans="2:3" x14ac:dyDescent="0.25">
      <c r="B34736" s="28">
        <v>46019.687499993554</v>
      </c>
      <c r="C34736" s="26">
        <v>62980.556440000008</v>
      </c>
    </row>
    <row r="34737" spans="2:3" x14ac:dyDescent="0.25">
      <c r="B34737" s="28">
        <v>46019.697916660218</v>
      </c>
      <c r="C34737" s="26">
        <v>61300.302079999994</v>
      </c>
    </row>
    <row r="34738" spans="2:3" x14ac:dyDescent="0.25">
      <c r="B34738" s="28">
        <v>46019.708333326882</v>
      </c>
      <c r="C34738" s="26">
        <v>64985.091239999994</v>
      </c>
    </row>
    <row r="34739" spans="2:3" x14ac:dyDescent="0.25">
      <c r="B34739" s="28">
        <v>46019.718749993546</v>
      </c>
      <c r="C34739" s="26">
        <v>56730.605319999981</v>
      </c>
    </row>
    <row r="34740" spans="2:3" x14ac:dyDescent="0.25">
      <c r="B34740" s="28">
        <v>46019.72916666021</v>
      </c>
      <c r="C34740" s="26">
        <v>61581.240839999999</v>
      </c>
    </row>
    <row r="34741" spans="2:3" x14ac:dyDescent="0.25">
      <c r="B34741" s="28">
        <v>46019.739583326875</v>
      </c>
      <c r="C34741" s="26">
        <v>62910.83287999998</v>
      </c>
    </row>
    <row r="34742" spans="2:3" x14ac:dyDescent="0.25">
      <c r="B34742" s="28">
        <v>46019.749999993539</v>
      </c>
      <c r="C34742" s="26">
        <v>66162.431639999995</v>
      </c>
    </row>
    <row r="34743" spans="2:3" x14ac:dyDescent="0.25">
      <c r="B34743" s="28">
        <v>46019.760416660203</v>
      </c>
      <c r="C34743" s="26">
        <v>64493.93872000002</v>
      </c>
    </row>
    <row r="34744" spans="2:3" x14ac:dyDescent="0.25">
      <c r="B34744" s="28">
        <v>46019.770833326867</v>
      </c>
      <c r="C34744" s="26">
        <v>68192.213040000002</v>
      </c>
    </row>
    <row r="34745" spans="2:3" x14ac:dyDescent="0.25">
      <c r="B34745" s="28">
        <v>46019.781249993532</v>
      </c>
      <c r="C34745" s="26">
        <v>65511.110919999999</v>
      </c>
    </row>
    <row r="34746" spans="2:3" x14ac:dyDescent="0.25">
      <c r="B34746" s="28">
        <v>46019.791666660196</v>
      </c>
      <c r="C34746" s="26">
        <v>68300.448000000004</v>
      </c>
    </row>
    <row r="34747" spans="2:3" x14ac:dyDescent="0.25">
      <c r="B34747" s="28">
        <v>46019.80208332686</v>
      </c>
      <c r="C34747" s="26">
        <v>65156.439359999989</v>
      </c>
    </row>
    <row r="34748" spans="2:3" x14ac:dyDescent="0.25">
      <c r="B34748" s="28">
        <v>46019.812499993524</v>
      </c>
      <c r="C34748" s="26">
        <v>68838.179880000011</v>
      </c>
    </row>
    <row r="34749" spans="2:3" x14ac:dyDescent="0.25">
      <c r="B34749" s="28">
        <v>46019.822916660189</v>
      </c>
      <c r="C34749" s="26">
        <v>66915.45484000002</v>
      </c>
    </row>
    <row r="34750" spans="2:3" x14ac:dyDescent="0.25">
      <c r="B34750" s="28">
        <v>46019.833333326853</v>
      </c>
      <c r="C34750" s="26">
        <v>62201.925199999991</v>
      </c>
    </row>
    <row r="34751" spans="2:3" x14ac:dyDescent="0.25">
      <c r="B34751" s="28">
        <v>46019.843749993517</v>
      </c>
      <c r="C34751" s="26">
        <v>56489.727440000002</v>
      </c>
    </row>
    <row r="34752" spans="2:3" x14ac:dyDescent="0.25">
      <c r="B34752" s="28">
        <v>46019.854166660181</v>
      </c>
      <c r="C34752" s="26">
        <v>67918.991599999979</v>
      </c>
    </row>
    <row r="34753" spans="2:3" x14ac:dyDescent="0.25">
      <c r="B34753" s="28">
        <v>46019.864583326846</v>
      </c>
      <c r="C34753" s="26">
        <v>67685.198520000005</v>
      </c>
    </row>
    <row r="34754" spans="2:3" x14ac:dyDescent="0.25">
      <c r="B34754" s="28">
        <v>46019.87499999351</v>
      </c>
      <c r="C34754" s="26">
        <v>68174.36692</v>
      </c>
    </row>
    <row r="34755" spans="2:3" x14ac:dyDescent="0.25">
      <c r="B34755" s="28">
        <v>46019.885416660174</v>
      </c>
      <c r="C34755" s="26">
        <v>65276.737159999997</v>
      </c>
    </row>
    <row r="34756" spans="2:3" x14ac:dyDescent="0.25">
      <c r="B34756" s="28">
        <v>46019.895833326838</v>
      </c>
      <c r="C34756" s="26">
        <v>59931.218759999996</v>
      </c>
    </row>
    <row r="34757" spans="2:3" x14ac:dyDescent="0.25">
      <c r="B34757" s="28">
        <v>46019.906249993503</v>
      </c>
      <c r="C34757" s="26">
        <v>59769.252959999998</v>
      </c>
    </row>
    <row r="34758" spans="2:3" x14ac:dyDescent="0.25">
      <c r="B34758" s="28">
        <v>46019.916666660167</v>
      </c>
      <c r="C34758" s="26">
        <v>56013.764439999984</v>
      </c>
    </row>
    <row r="34759" spans="2:3" x14ac:dyDescent="0.25">
      <c r="B34759" s="28">
        <v>46019.927083326831</v>
      </c>
      <c r="C34759" s="26">
        <v>64206.224040000001</v>
      </c>
    </row>
    <row r="34760" spans="2:3" x14ac:dyDescent="0.25">
      <c r="B34760" s="28">
        <v>46019.937499993495</v>
      </c>
      <c r="C34760" s="26">
        <v>64105.710000000006</v>
      </c>
    </row>
    <row r="34761" spans="2:3" x14ac:dyDescent="0.25">
      <c r="B34761" s="28">
        <v>46019.94791666016</v>
      </c>
      <c r="C34761" s="26">
        <v>72613.579279999991</v>
      </c>
    </row>
    <row r="34762" spans="2:3" x14ac:dyDescent="0.25">
      <c r="B34762" s="28">
        <v>46019.958333326824</v>
      </c>
      <c r="C34762" s="26">
        <v>66567.879880000008</v>
      </c>
    </row>
    <row r="34763" spans="2:3" x14ac:dyDescent="0.25">
      <c r="B34763" s="28">
        <v>46019.968749993488</v>
      </c>
      <c r="C34763" s="26">
        <v>54610.792759999997</v>
      </c>
    </row>
    <row r="34764" spans="2:3" x14ac:dyDescent="0.25">
      <c r="B34764" s="28">
        <v>46019.979166660152</v>
      </c>
      <c r="C34764" s="26">
        <v>63932.674520000008</v>
      </c>
    </row>
    <row r="34765" spans="2:3" x14ac:dyDescent="0.25">
      <c r="B34765" s="28">
        <v>46019.989583326817</v>
      </c>
      <c r="C34765" s="26">
        <v>64355.482320000003</v>
      </c>
    </row>
    <row r="34766" spans="2:3" x14ac:dyDescent="0.25">
      <c r="B34766" s="28">
        <v>46019.999999993481</v>
      </c>
      <c r="C34766" s="26">
        <v>59325.71488</v>
      </c>
    </row>
    <row r="34767" spans="2:3" x14ac:dyDescent="0.25">
      <c r="B34767" s="28">
        <v>46020.010416660145</v>
      </c>
      <c r="C34767" s="26">
        <v>48152.68576</v>
      </c>
    </row>
    <row r="34768" spans="2:3" x14ac:dyDescent="0.25">
      <c r="B34768" s="28">
        <v>46020.020833326809</v>
      </c>
      <c r="C34768" s="26">
        <v>42030.204400000002</v>
      </c>
    </row>
    <row r="34769" spans="2:3" x14ac:dyDescent="0.25">
      <c r="B34769" s="28">
        <v>46020.031249993473</v>
      </c>
      <c r="C34769" s="26">
        <v>58298.897359999981</v>
      </c>
    </row>
    <row r="34770" spans="2:3" x14ac:dyDescent="0.25">
      <c r="B34770" s="28">
        <v>46020.041666660138</v>
      </c>
      <c r="C34770" s="26">
        <v>50586.283159999999</v>
      </c>
    </row>
    <row r="34771" spans="2:3" x14ac:dyDescent="0.25">
      <c r="B34771" s="28">
        <v>46020.052083326802</v>
      </c>
      <c r="C34771" s="26">
        <v>42839.69096</v>
      </c>
    </row>
    <row r="34772" spans="2:3" x14ac:dyDescent="0.25">
      <c r="B34772" s="28">
        <v>46020.062499993466</v>
      </c>
      <c r="C34772" s="26">
        <v>53234.056679999987</v>
      </c>
    </row>
    <row r="34773" spans="2:3" x14ac:dyDescent="0.25">
      <c r="B34773" s="28">
        <v>46020.07291666013</v>
      </c>
      <c r="C34773" s="26">
        <v>58444.962119999989</v>
      </c>
    </row>
    <row r="34774" spans="2:3" x14ac:dyDescent="0.25">
      <c r="B34774" s="28">
        <v>46020.083333326795</v>
      </c>
      <c r="C34774" s="26">
        <v>52292.943599999984</v>
      </c>
    </row>
    <row r="34775" spans="2:3" x14ac:dyDescent="0.25">
      <c r="B34775" s="28">
        <v>46020.093749993459</v>
      </c>
      <c r="C34775" s="26">
        <v>60214.554479999992</v>
      </c>
    </row>
    <row r="34776" spans="2:3" x14ac:dyDescent="0.25">
      <c r="B34776" s="28">
        <v>46020.104166660123</v>
      </c>
      <c r="C34776" s="26">
        <v>64682.586479999991</v>
      </c>
    </row>
    <row r="34777" spans="2:3" x14ac:dyDescent="0.25">
      <c r="B34777" s="28">
        <v>46020.114583326787</v>
      </c>
      <c r="C34777" s="26">
        <v>49566.259359999989</v>
      </c>
    </row>
    <row r="34778" spans="2:3" x14ac:dyDescent="0.25">
      <c r="B34778" s="28">
        <v>46020.124999993452</v>
      </c>
      <c r="C34778" s="26">
        <v>37761.660840000004</v>
      </c>
    </row>
    <row r="34779" spans="2:3" x14ac:dyDescent="0.25">
      <c r="B34779" s="28">
        <v>46020.135416660116</v>
      </c>
      <c r="C34779" s="26">
        <v>36563.510960000007</v>
      </c>
    </row>
    <row r="34780" spans="2:3" x14ac:dyDescent="0.25">
      <c r="B34780" s="28">
        <v>46020.14583332678</v>
      </c>
      <c r="C34780" s="26">
        <v>45863.727839999992</v>
      </c>
    </row>
    <row r="34781" spans="2:3" x14ac:dyDescent="0.25">
      <c r="B34781" s="28">
        <v>46020.156249993444</v>
      </c>
      <c r="C34781" s="26">
        <v>49111.582839999995</v>
      </c>
    </row>
    <row r="34782" spans="2:3" x14ac:dyDescent="0.25">
      <c r="B34782" s="28">
        <v>46020.166666660109</v>
      </c>
      <c r="C34782" s="26">
        <v>44776.250039999992</v>
      </c>
    </row>
    <row r="34783" spans="2:3" x14ac:dyDescent="0.25">
      <c r="B34783" s="28">
        <v>46020.177083326773</v>
      </c>
      <c r="C34783" s="26">
        <v>45504.7788</v>
      </c>
    </row>
    <row r="34784" spans="2:3" x14ac:dyDescent="0.25">
      <c r="B34784" s="28">
        <v>46020.187499993437</v>
      </c>
      <c r="C34784" s="26">
        <v>48905.707440000006</v>
      </c>
    </row>
    <row r="34785" spans="2:3" x14ac:dyDescent="0.25">
      <c r="B34785" s="28">
        <v>46020.197916660101</v>
      </c>
      <c r="C34785" s="26">
        <v>64266.039040000003</v>
      </c>
    </row>
    <row r="34786" spans="2:3" x14ac:dyDescent="0.25">
      <c r="B34786" s="28">
        <v>46020.208333326766</v>
      </c>
      <c r="C34786" s="26">
        <v>63650.019720000011</v>
      </c>
    </row>
    <row r="34787" spans="2:3" x14ac:dyDescent="0.25">
      <c r="B34787" s="28">
        <v>46020.21874999343</v>
      </c>
      <c r="C34787" s="26">
        <v>55296.150160000019</v>
      </c>
    </row>
    <row r="34788" spans="2:3" x14ac:dyDescent="0.25">
      <c r="B34788" s="28">
        <v>46020.229166660094</v>
      </c>
      <c r="C34788" s="26">
        <v>59908.322399999997</v>
      </c>
    </row>
    <row r="34789" spans="2:3" x14ac:dyDescent="0.25">
      <c r="B34789" s="28">
        <v>46020.239583326758</v>
      </c>
      <c r="C34789" s="26">
        <v>69366.763839999985</v>
      </c>
    </row>
    <row r="34790" spans="2:3" x14ac:dyDescent="0.25">
      <c r="B34790" s="28">
        <v>46020.249999993423</v>
      </c>
      <c r="C34790" s="26">
        <v>59905.65591999999</v>
      </c>
    </row>
    <row r="34791" spans="2:3" x14ac:dyDescent="0.25">
      <c r="B34791" s="28">
        <v>46020.260416660087</v>
      </c>
      <c r="C34791" s="26">
        <v>58953.542880000008</v>
      </c>
    </row>
    <row r="34792" spans="2:3" x14ac:dyDescent="0.25">
      <c r="B34792" s="28">
        <v>46020.270833326751</v>
      </c>
      <c r="C34792" s="26">
        <v>53912.03983999999</v>
      </c>
    </row>
    <row r="34793" spans="2:3" x14ac:dyDescent="0.25">
      <c r="B34793" s="28">
        <v>46020.281249993415</v>
      </c>
      <c r="C34793" s="26">
        <v>57530.049080000012</v>
      </c>
    </row>
    <row r="34794" spans="2:3" x14ac:dyDescent="0.25">
      <c r="B34794" s="28">
        <v>46020.291666660079</v>
      </c>
      <c r="C34794" s="26">
        <v>66387.688839999988</v>
      </c>
    </row>
    <row r="34795" spans="2:3" x14ac:dyDescent="0.25">
      <c r="B34795" s="28">
        <v>46020.302083326744</v>
      </c>
      <c r="C34795" s="26">
        <v>62979.811839999995</v>
      </c>
    </row>
    <row r="34796" spans="2:3" x14ac:dyDescent="0.25">
      <c r="B34796" s="28">
        <v>46020.312499993408</v>
      </c>
      <c r="C34796" s="26">
        <v>68083.994120000003</v>
      </c>
    </row>
    <row r="34797" spans="2:3" x14ac:dyDescent="0.25">
      <c r="B34797" s="28">
        <v>46020.322916660072</v>
      </c>
      <c r="C34797" s="26">
        <v>57651.651800000007</v>
      </c>
    </row>
    <row r="34798" spans="2:3" x14ac:dyDescent="0.25">
      <c r="B34798" s="28">
        <v>46020.333333326736</v>
      </c>
      <c r="C34798" s="26">
        <v>61761.333640000004</v>
      </c>
    </row>
    <row r="34799" spans="2:3" x14ac:dyDescent="0.25">
      <c r="B34799" s="28">
        <v>46020.343749993401</v>
      </c>
      <c r="C34799" s="26">
        <v>61861.765559999985</v>
      </c>
    </row>
    <row r="34800" spans="2:3" x14ac:dyDescent="0.25">
      <c r="B34800" s="28">
        <v>46020.354166660065</v>
      </c>
      <c r="C34800" s="26">
        <v>61794.273559999994</v>
      </c>
    </row>
    <row r="34801" spans="2:3" x14ac:dyDescent="0.25">
      <c r="B34801" s="28">
        <v>46020.364583326729</v>
      </c>
      <c r="C34801" s="26">
        <v>57012.584640000015</v>
      </c>
    </row>
    <row r="34802" spans="2:3" x14ac:dyDescent="0.25">
      <c r="B34802" s="28">
        <v>46020.374999993393</v>
      </c>
      <c r="C34802" s="26">
        <v>57170.019200000002</v>
      </c>
    </row>
    <row r="34803" spans="2:3" x14ac:dyDescent="0.25">
      <c r="B34803" s="28">
        <v>46020.385416660058</v>
      </c>
      <c r="C34803" s="26">
        <v>60557.562839999999</v>
      </c>
    </row>
    <row r="34804" spans="2:3" x14ac:dyDescent="0.25">
      <c r="B34804" s="28">
        <v>46020.395833326722</v>
      </c>
      <c r="C34804" s="26">
        <v>65816.240919999997</v>
      </c>
    </row>
    <row r="34805" spans="2:3" x14ac:dyDescent="0.25">
      <c r="B34805" s="28">
        <v>46020.406249993386</v>
      </c>
      <c r="C34805" s="26">
        <v>60558.253679999994</v>
      </c>
    </row>
    <row r="34806" spans="2:3" x14ac:dyDescent="0.25">
      <c r="B34806" s="28">
        <v>46020.41666666005</v>
      </c>
      <c r="C34806" s="26">
        <v>59896.226000000002</v>
      </c>
    </row>
    <row r="34807" spans="2:3" x14ac:dyDescent="0.25">
      <c r="B34807" s="28">
        <v>46020.427083326715</v>
      </c>
      <c r="C34807" s="26">
        <v>68633.732439999992</v>
      </c>
    </row>
    <row r="34808" spans="2:3" x14ac:dyDescent="0.25">
      <c r="B34808" s="28">
        <v>46020.437499993379</v>
      </c>
      <c r="C34808" s="26">
        <v>77382.906439999992</v>
      </c>
    </row>
    <row r="34809" spans="2:3" x14ac:dyDescent="0.25">
      <c r="B34809" s="28">
        <v>46020.447916660043</v>
      </c>
      <c r="C34809" s="26">
        <v>59179.366880000001</v>
      </c>
    </row>
    <row r="34810" spans="2:3" x14ac:dyDescent="0.25">
      <c r="B34810" s="28">
        <v>46020.458333326707</v>
      </c>
      <c r="C34810" s="26">
        <v>64684.804799999998</v>
      </c>
    </row>
    <row r="34811" spans="2:3" x14ac:dyDescent="0.25">
      <c r="B34811" s="28">
        <v>46020.468749993372</v>
      </c>
      <c r="C34811" s="26">
        <v>69730.119559999992</v>
      </c>
    </row>
    <row r="34812" spans="2:3" x14ac:dyDescent="0.25">
      <c r="B34812" s="28">
        <v>46020.479166660036</v>
      </c>
      <c r="C34812" s="26">
        <v>66241.510240000018</v>
      </c>
    </row>
    <row r="34813" spans="2:3" x14ac:dyDescent="0.25">
      <c r="B34813" s="28">
        <v>46020.4895833267</v>
      </c>
      <c r="C34813" s="26">
        <v>58496.410839999997</v>
      </c>
    </row>
    <row r="34814" spans="2:3" x14ac:dyDescent="0.25">
      <c r="B34814" s="28">
        <v>46020.499999993364</v>
      </c>
      <c r="C34814" s="26">
        <v>62587.649239999999</v>
      </c>
    </row>
    <row r="34815" spans="2:3" x14ac:dyDescent="0.25">
      <c r="B34815" s="28">
        <v>46020.510416660029</v>
      </c>
      <c r="C34815" s="26">
        <v>63222.023239999995</v>
      </c>
    </row>
    <row r="34816" spans="2:3" x14ac:dyDescent="0.25">
      <c r="B34816" s="28">
        <v>46020.520833326693</v>
      </c>
      <c r="C34816" s="26">
        <v>63983.845880000001</v>
      </c>
    </row>
    <row r="34817" spans="2:3" x14ac:dyDescent="0.25">
      <c r="B34817" s="28">
        <v>46020.531249993357</v>
      </c>
      <c r="C34817" s="26">
        <v>64524.273119999983</v>
      </c>
    </row>
    <row r="34818" spans="2:3" x14ac:dyDescent="0.25">
      <c r="B34818" s="28">
        <v>46020.541666660021</v>
      </c>
      <c r="C34818" s="26">
        <v>64585.448400000008</v>
      </c>
    </row>
    <row r="34819" spans="2:3" x14ac:dyDescent="0.25">
      <c r="B34819" s="28">
        <v>46020.552083326686</v>
      </c>
      <c r="C34819" s="26">
        <v>70869.181680000009</v>
      </c>
    </row>
    <row r="34820" spans="2:3" x14ac:dyDescent="0.25">
      <c r="B34820" s="28">
        <v>46020.56249999335</v>
      </c>
      <c r="C34820" s="26">
        <v>66264.63979999999</v>
      </c>
    </row>
    <row r="34821" spans="2:3" x14ac:dyDescent="0.25">
      <c r="B34821" s="28">
        <v>46020.572916660014</v>
      </c>
      <c r="C34821" s="26">
        <v>68343.568280000007</v>
      </c>
    </row>
    <row r="34822" spans="2:3" x14ac:dyDescent="0.25">
      <c r="B34822" s="28">
        <v>46020.583333326678</v>
      </c>
      <c r="C34822" s="26">
        <v>74831.067760000005</v>
      </c>
    </row>
    <row r="34823" spans="2:3" x14ac:dyDescent="0.25">
      <c r="B34823" s="28">
        <v>46020.593749993342</v>
      </c>
      <c r="C34823" s="26">
        <v>71552.598320000005</v>
      </c>
    </row>
    <row r="34824" spans="2:3" x14ac:dyDescent="0.25">
      <c r="B34824" s="28">
        <v>46020.604166660007</v>
      </c>
      <c r="C34824" s="26">
        <v>69358.695440000025</v>
      </c>
    </row>
    <row r="34825" spans="2:3" x14ac:dyDescent="0.25">
      <c r="B34825" s="28">
        <v>46020.614583326671</v>
      </c>
      <c r="C34825" s="26">
        <v>68051.267479999995</v>
      </c>
    </row>
    <row r="34826" spans="2:3" x14ac:dyDescent="0.25">
      <c r="B34826" s="28">
        <v>46020.624999993335</v>
      </c>
      <c r="C34826" s="26">
        <v>64985.04464</v>
      </c>
    </row>
    <row r="34827" spans="2:3" x14ac:dyDescent="0.25">
      <c r="B34827" s="28">
        <v>46020.635416659999</v>
      </c>
      <c r="C34827" s="26">
        <v>58706.294440000005</v>
      </c>
    </row>
    <row r="34828" spans="2:3" x14ac:dyDescent="0.25">
      <c r="B34828" s="28">
        <v>46020.645833326664</v>
      </c>
      <c r="C34828" s="26">
        <v>62194.296759999997</v>
      </c>
    </row>
    <row r="34829" spans="2:3" x14ac:dyDescent="0.25">
      <c r="B34829" s="28">
        <v>46020.656249993328</v>
      </c>
      <c r="C34829" s="26">
        <v>70828.12695999998</v>
      </c>
    </row>
    <row r="34830" spans="2:3" x14ac:dyDescent="0.25">
      <c r="B34830" s="28">
        <v>46020.666666659992</v>
      </c>
      <c r="C34830" s="26">
        <v>62933.304440000007</v>
      </c>
    </row>
    <row r="34831" spans="2:3" x14ac:dyDescent="0.25">
      <c r="B34831" s="28">
        <v>46020.677083326656</v>
      </c>
      <c r="C34831" s="26">
        <v>65215.132799999992</v>
      </c>
    </row>
    <row r="34832" spans="2:3" x14ac:dyDescent="0.25">
      <c r="B34832" s="28">
        <v>46020.687499993321</v>
      </c>
      <c r="C34832" s="26">
        <v>69875.978200000012</v>
      </c>
    </row>
    <row r="34833" spans="2:3" x14ac:dyDescent="0.25">
      <c r="B34833" s="28">
        <v>46020.697916659985</v>
      </c>
      <c r="C34833" s="26">
        <v>63712.037360000009</v>
      </c>
    </row>
    <row r="34834" spans="2:3" x14ac:dyDescent="0.25">
      <c r="B34834" s="28">
        <v>46020.708333326649</v>
      </c>
      <c r="C34834" s="26">
        <v>64678.650160000012</v>
      </c>
    </row>
    <row r="34835" spans="2:3" x14ac:dyDescent="0.25">
      <c r="B34835" s="28">
        <v>46020.718749993313</v>
      </c>
      <c r="C34835" s="26">
        <v>67722.508719999998</v>
      </c>
    </row>
    <row r="34836" spans="2:3" x14ac:dyDescent="0.25">
      <c r="B34836" s="28">
        <v>46020.729166659978</v>
      </c>
      <c r="C34836" s="26">
        <v>69503.537039999981</v>
      </c>
    </row>
    <row r="34837" spans="2:3" x14ac:dyDescent="0.25">
      <c r="B34837" s="28">
        <v>46020.739583326642</v>
      </c>
      <c r="C34837" s="26">
        <v>64248.103640000001</v>
      </c>
    </row>
    <row r="34838" spans="2:3" x14ac:dyDescent="0.25">
      <c r="B34838" s="28">
        <v>46020.749999993306</v>
      </c>
      <c r="C34838" s="26">
        <v>67136.222919999986</v>
      </c>
    </row>
    <row r="34839" spans="2:3" x14ac:dyDescent="0.25">
      <c r="B34839" s="28">
        <v>46020.76041665997</v>
      </c>
      <c r="C34839" s="26">
        <v>65340.287919999995</v>
      </c>
    </row>
    <row r="34840" spans="2:3" x14ac:dyDescent="0.25">
      <c r="B34840" s="28">
        <v>46020.770833326635</v>
      </c>
      <c r="C34840" s="26">
        <v>70905.812559999991</v>
      </c>
    </row>
    <row r="34841" spans="2:3" x14ac:dyDescent="0.25">
      <c r="B34841" s="28">
        <v>46020.781249993299</v>
      </c>
      <c r="C34841" s="26">
        <v>65929.089680000005</v>
      </c>
    </row>
    <row r="34842" spans="2:3" x14ac:dyDescent="0.25">
      <c r="B34842" s="28">
        <v>46020.791666659963</v>
      </c>
      <c r="C34842" s="26">
        <v>64794.805800000009</v>
      </c>
    </row>
    <row r="34843" spans="2:3" x14ac:dyDescent="0.25">
      <c r="B34843" s="28">
        <v>46020.802083326627</v>
      </c>
      <c r="C34843" s="26">
        <v>68213.422120000003</v>
      </c>
    </row>
    <row r="34844" spans="2:3" x14ac:dyDescent="0.25">
      <c r="B34844" s="28">
        <v>46020.812499993292</v>
      </c>
      <c r="C34844" s="26">
        <v>65978.595600000001</v>
      </c>
    </row>
    <row r="34845" spans="2:3" x14ac:dyDescent="0.25">
      <c r="B34845" s="28">
        <v>46020.822916659956</v>
      </c>
      <c r="C34845" s="26">
        <v>74417.256519999981</v>
      </c>
    </row>
    <row r="34846" spans="2:3" x14ac:dyDescent="0.25">
      <c r="B34846" s="28">
        <v>46020.83333332662</v>
      </c>
      <c r="C34846" s="26">
        <v>77146.342119999987</v>
      </c>
    </row>
    <row r="34847" spans="2:3" x14ac:dyDescent="0.25">
      <c r="B34847" s="28">
        <v>46020.843749993284</v>
      </c>
      <c r="C34847" s="26">
        <v>63477.45092000001</v>
      </c>
    </row>
    <row r="34848" spans="2:3" x14ac:dyDescent="0.25">
      <c r="B34848" s="28">
        <v>46020.854166659949</v>
      </c>
      <c r="C34848" s="26">
        <v>61266.327679999988</v>
      </c>
    </row>
    <row r="34849" spans="2:3" x14ac:dyDescent="0.25">
      <c r="B34849" s="28">
        <v>46020.864583326613</v>
      </c>
      <c r="C34849" s="26">
        <v>62978.522039999996</v>
      </c>
    </row>
    <row r="34850" spans="2:3" x14ac:dyDescent="0.25">
      <c r="B34850" s="28">
        <v>46020.874999993277</v>
      </c>
      <c r="C34850" s="26">
        <v>62923.83332000002</v>
      </c>
    </row>
    <row r="34851" spans="2:3" x14ac:dyDescent="0.25">
      <c r="B34851" s="28">
        <v>46020.885416659941</v>
      </c>
      <c r="C34851" s="26">
        <v>64027.891959999994</v>
      </c>
    </row>
    <row r="34852" spans="2:3" x14ac:dyDescent="0.25">
      <c r="B34852" s="28">
        <v>46020.895833326605</v>
      </c>
      <c r="C34852" s="26">
        <v>62345.183959999995</v>
      </c>
    </row>
    <row r="34853" spans="2:3" x14ac:dyDescent="0.25">
      <c r="B34853" s="28">
        <v>46020.90624999327</v>
      </c>
      <c r="C34853" s="26">
        <v>66696.270999999993</v>
      </c>
    </row>
    <row r="34854" spans="2:3" x14ac:dyDescent="0.25">
      <c r="B34854" s="28">
        <v>46020.916666659934</v>
      </c>
      <c r="C34854" s="26">
        <v>68803.07276000001</v>
      </c>
    </row>
    <row r="34855" spans="2:3" x14ac:dyDescent="0.25">
      <c r="B34855" s="28">
        <v>46020.927083326598</v>
      </c>
      <c r="C34855" s="26">
        <v>75413.253880000018</v>
      </c>
    </row>
    <row r="34856" spans="2:3" x14ac:dyDescent="0.25">
      <c r="B34856" s="28">
        <v>46020.937499993262</v>
      </c>
      <c r="C34856" s="26">
        <v>76300.772400000016</v>
      </c>
    </row>
    <row r="34857" spans="2:3" x14ac:dyDescent="0.25">
      <c r="B34857" s="28">
        <v>46020.947916659927</v>
      </c>
      <c r="C34857" s="26">
        <v>66974.695240000015</v>
      </c>
    </row>
    <row r="34858" spans="2:3" x14ac:dyDescent="0.25">
      <c r="B34858" s="28">
        <v>46020.958333326591</v>
      </c>
      <c r="C34858" s="26">
        <v>59359.948799999998</v>
      </c>
    </row>
    <row r="34859" spans="2:3" x14ac:dyDescent="0.25">
      <c r="B34859" s="28">
        <v>46020.968749993255</v>
      </c>
      <c r="C34859" s="26">
        <v>49043.555240000002</v>
      </c>
    </row>
    <row r="34860" spans="2:3" x14ac:dyDescent="0.25">
      <c r="B34860" s="28">
        <v>46020.979166659919</v>
      </c>
      <c r="C34860" s="26">
        <v>44826.917959999992</v>
      </c>
    </row>
    <row r="34861" spans="2:3" x14ac:dyDescent="0.25">
      <c r="B34861" s="28">
        <v>46020.989583326584</v>
      </c>
      <c r="C34861" s="26">
        <v>42913.420119999995</v>
      </c>
    </row>
    <row r="34862" spans="2:3" x14ac:dyDescent="0.25">
      <c r="B34862" s="28">
        <v>46020.999999993248</v>
      </c>
      <c r="C34862" s="26">
        <v>40062.045360000018</v>
      </c>
    </row>
    <row r="34863" spans="2:3" x14ac:dyDescent="0.25">
      <c r="B34863" s="28">
        <v>46021.010416659912</v>
      </c>
      <c r="C34863" s="26">
        <v>47354.66044</v>
      </c>
    </row>
    <row r="34864" spans="2:3" x14ac:dyDescent="0.25">
      <c r="B34864" s="28">
        <v>46021.020833326576</v>
      </c>
      <c r="C34864" s="26">
        <v>43616.722839999995</v>
      </c>
    </row>
    <row r="34865" spans="2:3" x14ac:dyDescent="0.25">
      <c r="B34865" s="28">
        <v>46021.031249993241</v>
      </c>
      <c r="C34865" s="26">
        <v>37730.209319999994</v>
      </c>
    </row>
    <row r="34866" spans="2:3" x14ac:dyDescent="0.25">
      <c r="B34866" s="28">
        <v>46021.041666659905</v>
      </c>
      <c r="C34866" s="26">
        <v>45523.653640000004</v>
      </c>
    </row>
    <row r="34867" spans="2:3" x14ac:dyDescent="0.25">
      <c r="B34867" s="28">
        <v>46021.052083326569</v>
      </c>
      <c r="C34867" s="26">
        <v>46526.991480000004</v>
      </c>
    </row>
    <row r="34868" spans="2:3" x14ac:dyDescent="0.25">
      <c r="B34868" s="28">
        <v>46021.062499993233</v>
      </c>
      <c r="C34868" s="26">
        <v>46806.015439999988</v>
      </c>
    </row>
    <row r="34869" spans="2:3" x14ac:dyDescent="0.25">
      <c r="B34869" s="28">
        <v>46021.072916659898</v>
      </c>
      <c r="C34869" s="26">
        <v>56142.918119999988</v>
      </c>
    </row>
    <row r="34870" spans="2:3" x14ac:dyDescent="0.25">
      <c r="B34870" s="28">
        <v>46021.083333326562</v>
      </c>
      <c r="C34870" s="26">
        <v>44803.390080000005</v>
      </c>
    </row>
    <row r="34871" spans="2:3" x14ac:dyDescent="0.25">
      <c r="B34871" s="28">
        <v>46021.093749993226</v>
      </c>
      <c r="C34871" s="26">
        <v>46607.658879999988</v>
      </c>
    </row>
    <row r="34872" spans="2:3" x14ac:dyDescent="0.25">
      <c r="B34872" s="28">
        <v>46021.10416665989</v>
      </c>
      <c r="C34872" s="26">
        <v>45754.576280000001</v>
      </c>
    </row>
    <row r="34873" spans="2:3" x14ac:dyDescent="0.25">
      <c r="B34873" s="28">
        <v>46021.114583326555</v>
      </c>
      <c r="C34873" s="26">
        <v>45375.847439999998</v>
      </c>
    </row>
    <row r="34874" spans="2:3" x14ac:dyDescent="0.25">
      <c r="B34874" s="28">
        <v>46021.124999993219</v>
      </c>
      <c r="C34874" s="26">
        <v>46452.985319999992</v>
      </c>
    </row>
    <row r="34875" spans="2:3" x14ac:dyDescent="0.25">
      <c r="B34875" s="28">
        <v>46021.135416659883</v>
      </c>
      <c r="C34875" s="26">
        <v>40782.515319999999</v>
      </c>
    </row>
    <row r="34876" spans="2:3" x14ac:dyDescent="0.25">
      <c r="B34876" s="28">
        <v>46021.145833326547</v>
      </c>
      <c r="C34876" s="26">
        <v>41409.292759999997</v>
      </c>
    </row>
    <row r="34877" spans="2:3" x14ac:dyDescent="0.25">
      <c r="B34877" s="28">
        <v>46021.156249993212</v>
      </c>
      <c r="C34877" s="26">
        <v>42917.387759999991</v>
      </c>
    </row>
    <row r="34878" spans="2:3" x14ac:dyDescent="0.25">
      <c r="B34878" s="28">
        <v>46021.166666659876</v>
      </c>
      <c r="C34878" s="26">
        <v>48448.299679999996</v>
      </c>
    </row>
    <row r="34879" spans="2:3" x14ac:dyDescent="0.25">
      <c r="B34879" s="28">
        <v>46021.17708332654</v>
      </c>
      <c r="C34879" s="26">
        <v>54149.732479999999</v>
      </c>
    </row>
    <row r="34880" spans="2:3" x14ac:dyDescent="0.25">
      <c r="B34880" s="28">
        <v>46021.187499993204</v>
      </c>
      <c r="C34880" s="26">
        <v>59224.213320000003</v>
      </c>
    </row>
    <row r="34881" spans="2:3" x14ac:dyDescent="0.25">
      <c r="B34881" s="28">
        <v>46021.197916659868</v>
      </c>
      <c r="C34881" s="26">
        <v>58662.450800000006</v>
      </c>
    </row>
    <row r="34882" spans="2:3" x14ac:dyDescent="0.25">
      <c r="B34882" s="28">
        <v>46021.208333326533</v>
      </c>
      <c r="C34882" s="26">
        <v>54061.778399999988</v>
      </c>
    </row>
    <row r="34883" spans="2:3" x14ac:dyDescent="0.25">
      <c r="B34883" s="28">
        <v>46021.218749993197</v>
      </c>
      <c r="C34883" s="26">
        <v>52344.680999999997</v>
      </c>
    </row>
    <row r="34884" spans="2:3" x14ac:dyDescent="0.25">
      <c r="B34884" s="28">
        <v>46021.229166659861</v>
      </c>
      <c r="C34884" s="26">
        <v>59790.13796</v>
      </c>
    </row>
    <row r="34885" spans="2:3" x14ac:dyDescent="0.25">
      <c r="B34885" s="28">
        <v>46021.239583326525</v>
      </c>
      <c r="C34885" s="26">
        <v>62293.002479999988</v>
      </c>
    </row>
    <row r="34886" spans="2:3" x14ac:dyDescent="0.25">
      <c r="B34886" s="28">
        <v>46021.24999999319</v>
      </c>
      <c r="C34886" s="26">
        <v>59304.083559999992</v>
      </c>
    </row>
    <row r="34887" spans="2:3" x14ac:dyDescent="0.25">
      <c r="B34887" s="28">
        <v>46021.260416659854</v>
      </c>
      <c r="C34887" s="26">
        <v>59738.538120000005</v>
      </c>
    </row>
    <row r="34888" spans="2:3" x14ac:dyDescent="0.25">
      <c r="B34888" s="28">
        <v>46021.270833326518</v>
      </c>
      <c r="C34888" s="26">
        <v>64571.860360000006</v>
      </c>
    </row>
    <row r="34889" spans="2:3" x14ac:dyDescent="0.25">
      <c r="B34889" s="28">
        <v>46021.281249993182</v>
      </c>
      <c r="C34889" s="26">
        <v>70991.149760000015</v>
      </c>
    </row>
    <row r="34890" spans="2:3" x14ac:dyDescent="0.25">
      <c r="B34890" s="28">
        <v>46021.291666659847</v>
      </c>
      <c r="C34890" s="26">
        <v>71700.097319999986</v>
      </c>
    </row>
    <row r="34891" spans="2:3" x14ac:dyDescent="0.25">
      <c r="B34891" s="28">
        <v>46021.302083326511</v>
      </c>
      <c r="C34891" s="26">
        <v>70026.574839999987</v>
      </c>
    </row>
    <row r="34892" spans="2:3" x14ac:dyDescent="0.25">
      <c r="B34892" s="28">
        <v>46021.312499993175</v>
      </c>
      <c r="C34892" s="26">
        <v>73555.33908000002</v>
      </c>
    </row>
    <row r="34893" spans="2:3" x14ac:dyDescent="0.25">
      <c r="B34893" s="28">
        <v>46021.322916659839</v>
      </c>
      <c r="C34893" s="26">
        <v>65491.831719999995</v>
      </c>
    </row>
    <row r="34894" spans="2:3" x14ac:dyDescent="0.25">
      <c r="B34894" s="28">
        <v>46021.333333326504</v>
      </c>
      <c r="C34894" s="26">
        <v>62149.714719999989</v>
      </c>
    </row>
    <row r="34895" spans="2:3" x14ac:dyDescent="0.25">
      <c r="B34895" s="28">
        <v>46021.343749993168</v>
      </c>
      <c r="C34895" s="26">
        <v>59309.809959999984</v>
      </c>
    </row>
    <row r="34896" spans="2:3" x14ac:dyDescent="0.25">
      <c r="B34896" s="28">
        <v>46021.354166659832</v>
      </c>
      <c r="C34896" s="26">
        <v>60225.940879999995</v>
      </c>
    </row>
    <row r="34897" spans="2:3" x14ac:dyDescent="0.25">
      <c r="B34897" s="28">
        <v>46021.364583326496</v>
      </c>
      <c r="C34897" s="26">
        <v>60224.633600000001</v>
      </c>
    </row>
    <row r="34898" spans="2:3" x14ac:dyDescent="0.25">
      <c r="B34898" s="28">
        <v>46021.374999993161</v>
      </c>
      <c r="C34898" s="26">
        <v>63792.303879999992</v>
      </c>
    </row>
    <row r="34899" spans="2:3" x14ac:dyDescent="0.25">
      <c r="B34899" s="28">
        <v>46021.385416659825</v>
      </c>
      <c r="C34899" s="26">
        <v>65390.497600000002</v>
      </c>
    </row>
    <row r="34900" spans="2:3" x14ac:dyDescent="0.25">
      <c r="B34900" s="28">
        <v>46021.395833326489</v>
      </c>
      <c r="C34900" s="26">
        <v>64257.553079999998</v>
      </c>
    </row>
    <row r="34901" spans="2:3" x14ac:dyDescent="0.25">
      <c r="B34901" s="28">
        <v>46021.406249993153</v>
      </c>
      <c r="C34901" s="26">
        <v>64387.071600000003</v>
      </c>
    </row>
    <row r="34902" spans="2:3" x14ac:dyDescent="0.25">
      <c r="B34902" s="28">
        <v>46021.416666659818</v>
      </c>
      <c r="C34902" s="26">
        <v>69018.814520000014</v>
      </c>
    </row>
    <row r="34903" spans="2:3" x14ac:dyDescent="0.25">
      <c r="B34903" s="28">
        <v>46021.427083326482</v>
      </c>
      <c r="C34903" s="26">
        <v>61634.21716</v>
      </c>
    </row>
    <row r="34904" spans="2:3" x14ac:dyDescent="0.25">
      <c r="B34904" s="28">
        <v>46021.437499993146</v>
      </c>
      <c r="C34904" s="26">
        <v>68537.382280000005</v>
      </c>
    </row>
    <row r="34905" spans="2:3" x14ac:dyDescent="0.25">
      <c r="B34905" s="28">
        <v>46021.44791665981</v>
      </c>
      <c r="C34905" s="26">
        <v>69022.027799999996</v>
      </c>
    </row>
    <row r="34906" spans="2:3" x14ac:dyDescent="0.25">
      <c r="B34906" s="28">
        <v>46021.458333326475</v>
      </c>
      <c r="C34906" s="26">
        <v>70505.677640000024</v>
      </c>
    </row>
    <row r="34907" spans="2:3" x14ac:dyDescent="0.25">
      <c r="B34907" s="28">
        <v>46021.468749993139</v>
      </c>
      <c r="C34907" s="26">
        <v>77787.821599999996</v>
      </c>
    </row>
    <row r="34908" spans="2:3" x14ac:dyDescent="0.25">
      <c r="B34908" s="28">
        <v>46021.479166659803</v>
      </c>
      <c r="C34908" s="26">
        <v>74273.790080000006</v>
      </c>
    </row>
    <row r="34909" spans="2:3" x14ac:dyDescent="0.25">
      <c r="B34909" s="28">
        <v>46021.489583326467</v>
      </c>
      <c r="C34909" s="26">
        <v>76563.806799999991</v>
      </c>
    </row>
    <row r="34910" spans="2:3" x14ac:dyDescent="0.25">
      <c r="B34910" s="28">
        <v>46021.499999993131</v>
      </c>
      <c r="C34910" s="26">
        <v>77702.195439999981</v>
      </c>
    </row>
    <row r="34911" spans="2:3" x14ac:dyDescent="0.25">
      <c r="B34911" s="28">
        <v>46021.510416659796</v>
      </c>
      <c r="C34911" s="26">
        <v>77655.40879999999</v>
      </c>
    </row>
    <row r="34912" spans="2:3" x14ac:dyDescent="0.25">
      <c r="B34912" s="28">
        <v>46021.52083332646</v>
      </c>
      <c r="C34912" s="26">
        <v>78837.301240000001</v>
      </c>
    </row>
    <row r="34913" spans="2:3" x14ac:dyDescent="0.25">
      <c r="B34913" s="28">
        <v>46021.531249993124</v>
      </c>
      <c r="C34913" s="26">
        <v>80374.164479999992</v>
      </c>
    </row>
    <row r="34914" spans="2:3" x14ac:dyDescent="0.25">
      <c r="B34914" s="28">
        <v>46021.541666659788</v>
      </c>
      <c r="C34914" s="26">
        <v>69996.356200000009</v>
      </c>
    </row>
    <row r="34915" spans="2:3" x14ac:dyDescent="0.25">
      <c r="B34915" s="28">
        <v>46021.552083326453</v>
      </c>
      <c r="C34915" s="26">
        <v>76967.849480000004</v>
      </c>
    </row>
    <row r="34916" spans="2:3" x14ac:dyDescent="0.25">
      <c r="B34916" s="28">
        <v>46021.562499993117</v>
      </c>
      <c r="C34916" s="26">
        <v>81753.73424000002</v>
      </c>
    </row>
    <row r="34917" spans="2:3" x14ac:dyDescent="0.25">
      <c r="B34917" s="28">
        <v>46021.572916659781</v>
      </c>
      <c r="C34917" s="26">
        <v>69739.726639999979</v>
      </c>
    </row>
    <row r="34918" spans="2:3" x14ac:dyDescent="0.25">
      <c r="B34918" s="28">
        <v>46021.583333326445</v>
      </c>
      <c r="C34918" s="26">
        <v>70217.357239999998</v>
      </c>
    </row>
    <row r="34919" spans="2:3" x14ac:dyDescent="0.25">
      <c r="B34919" s="28">
        <v>46021.59374999311</v>
      </c>
      <c r="C34919" s="26">
        <v>67690.089919999984</v>
      </c>
    </row>
    <row r="34920" spans="2:3" x14ac:dyDescent="0.25">
      <c r="B34920" s="28">
        <v>46021.604166659774</v>
      </c>
      <c r="C34920" s="26">
        <v>67833.685719999994</v>
      </c>
    </row>
    <row r="34921" spans="2:3" x14ac:dyDescent="0.25">
      <c r="B34921" s="28">
        <v>46021.614583326438</v>
      </c>
      <c r="C34921" s="26">
        <v>64602.641679999993</v>
      </c>
    </row>
    <row r="34922" spans="2:3" x14ac:dyDescent="0.25">
      <c r="B34922" s="28">
        <v>46021.624999993102</v>
      </c>
      <c r="C34922" s="26">
        <v>76889.71755999999</v>
      </c>
    </row>
    <row r="34923" spans="2:3" x14ac:dyDescent="0.25">
      <c r="B34923" s="28">
        <v>46021.635416659767</v>
      </c>
      <c r="C34923" s="26">
        <v>71207.937680000003</v>
      </c>
    </row>
    <row r="34924" spans="2:3" x14ac:dyDescent="0.25">
      <c r="B34924" s="28">
        <v>46021.645833326431</v>
      </c>
      <c r="C34924" s="26">
        <v>69600.408880000017</v>
      </c>
    </row>
    <row r="34925" spans="2:3" x14ac:dyDescent="0.25">
      <c r="B34925" s="28">
        <v>46021.656249993095</v>
      </c>
      <c r="C34925" s="26">
        <v>68332.04068000002</v>
      </c>
    </row>
    <row r="34926" spans="2:3" x14ac:dyDescent="0.25">
      <c r="B34926" s="28">
        <v>46021.666666659759</v>
      </c>
      <c r="C34926" s="26">
        <v>76542.082640000008</v>
      </c>
    </row>
    <row r="34927" spans="2:3" x14ac:dyDescent="0.25">
      <c r="B34927" s="28">
        <v>46021.677083326424</v>
      </c>
      <c r="C34927" s="26">
        <v>74163.895600000033</v>
      </c>
    </row>
    <row r="34928" spans="2:3" x14ac:dyDescent="0.25">
      <c r="B34928" s="28">
        <v>46021.687499993088</v>
      </c>
      <c r="C34928" s="26">
        <v>72102.305680000005</v>
      </c>
    </row>
    <row r="34929" spans="2:3" x14ac:dyDescent="0.25">
      <c r="B34929" s="28">
        <v>46021.697916659752</v>
      </c>
      <c r="C34929" s="26">
        <v>57544.533199999998</v>
      </c>
    </row>
    <row r="34930" spans="2:3" x14ac:dyDescent="0.25">
      <c r="B34930" s="28">
        <v>46021.708333326416</v>
      </c>
      <c r="C34930" s="26">
        <v>62854.650200000018</v>
      </c>
    </row>
    <row r="34931" spans="2:3" x14ac:dyDescent="0.25">
      <c r="B34931" s="28">
        <v>46021.718749993081</v>
      </c>
      <c r="C34931" s="26">
        <v>63800.327719999994</v>
      </c>
    </row>
    <row r="34932" spans="2:3" x14ac:dyDescent="0.25">
      <c r="B34932" s="28">
        <v>46021.729166659745</v>
      </c>
      <c r="C34932" s="26">
        <v>72746.644039999985</v>
      </c>
    </row>
    <row r="34933" spans="2:3" x14ac:dyDescent="0.25">
      <c r="B34933" s="28">
        <v>46021.739583326409</v>
      </c>
      <c r="C34933" s="26">
        <v>66365.572679999997</v>
      </c>
    </row>
    <row r="34934" spans="2:3" x14ac:dyDescent="0.25">
      <c r="B34934" s="28">
        <v>46021.749999993073</v>
      </c>
      <c r="C34934" s="26">
        <v>68579.589800000016</v>
      </c>
    </row>
    <row r="34935" spans="2:3" x14ac:dyDescent="0.25">
      <c r="B34935" s="28">
        <v>46021.760416659738</v>
      </c>
      <c r="C34935" s="26">
        <v>64027.414680000009</v>
      </c>
    </row>
    <row r="34936" spans="2:3" x14ac:dyDescent="0.25">
      <c r="B34936" s="28">
        <v>46021.770833326402</v>
      </c>
      <c r="C34936" s="26">
        <v>65853.304440000007</v>
      </c>
    </row>
    <row r="34937" spans="2:3" x14ac:dyDescent="0.25">
      <c r="B34937" s="28">
        <v>46021.781249993066</v>
      </c>
      <c r="C34937" s="26">
        <v>65591.919679999992</v>
      </c>
    </row>
    <row r="34938" spans="2:3" x14ac:dyDescent="0.25">
      <c r="B34938" s="28">
        <v>46021.79166665973</v>
      </c>
      <c r="C34938" s="26">
        <v>71001.202640000003</v>
      </c>
    </row>
    <row r="34939" spans="2:3" x14ac:dyDescent="0.25">
      <c r="B34939" s="28">
        <v>46021.802083326394</v>
      </c>
      <c r="C34939" s="26">
        <v>65292.060479999993</v>
      </c>
    </row>
    <row r="34940" spans="2:3" x14ac:dyDescent="0.25">
      <c r="B34940" s="28">
        <v>46021.812499993059</v>
      </c>
      <c r="C34940" s="26">
        <v>69915.392160000003</v>
      </c>
    </row>
    <row r="34941" spans="2:3" x14ac:dyDescent="0.25">
      <c r="B34941" s="28">
        <v>46021.822916659723</v>
      </c>
      <c r="C34941" s="26">
        <v>68181.856680000012</v>
      </c>
    </row>
    <row r="34942" spans="2:3" x14ac:dyDescent="0.25">
      <c r="B34942" s="28">
        <v>46021.833333326387</v>
      </c>
      <c r="C34942" s="26">
        <v>69367.386400000003</v>
      </c>
    </row>
    <row r="34943" spans="2:3" x14ac:dyDescent="0.25">
      <c r="B34943" s="28">
        <v>46021.843749993051</v>
      </c>
      <c r="C34943" s="26">
        <v>67474.353000000003</v>
      </c>
    </row>
    <row r="34944" spans="2:3" x14ac:dyDescent="0.25">
      <c r="B34944" s="28">
        <v>46021.854166659716</v>
      </c>
      <c r="C34944" s="26">
        <v>73626.409400000004</v>
      </c>
    </row>
    <row r="34945" spans="2:3" x14ac:dyDescent="0.25">
      <c r="B34945" s="28">
        <v>46021.86458332638</v>
      </c>
      <c r="C34945" s="26">
        <v>69604.566680000004</v>
      </c>
    </row>
    <row r="34946" spans="2:3" x14ac:dyDescent="0.25">
      <c r="B34946" s="28">
        <v>46021.874999993044</v>
      </c>
      <c r="C34946" s="26">
        <v>70862.569359999994</v>
      </c>
    </row>
    <row r="34947" spans="2:3" x14ac:dyDescent="0.25">
      <c r="B34947" s="28">
        <v>46021.885416659708</v>
      </c>
      <c r="C34947" s="26">
        <v>74180.504719999983</v>
      </c>
    </row>
    <row r="34948" spans="2:3" x14ac:dyDescent="0.25">
      <c r="B34948" s="28">
        <v>46021.895833326373</v>
      </c>
      <c r="C34948" s="26">
        <v>68307.10119999999</v>
      </c>
    </row>
    <row r="34949" spans="2:3" x14ac:dyDescent="0.25">
      <c r="B34949" s="28">
        <v>46021.906249993037</v>
      </c>
      <c r="C34949" s="26">
        <v>66878.671759999997</v>
      </c>
    </row>
    <row r="34950" spans="2:3" x14ac:dyDescent="0.25">
      <c r="B34950" s="28">
        <v>46021.916666659701</v>
      </c>
      <c r="C34950" s="26">
        <v>70774.88612000001</v>
      </c>
    </row>
    <row r="34951" spans="2:3" x14ac:dyDescent="0.25">
      <c r="B34951" s="28">
        <v>46021.927083326365</v>
      </c>
      <c r="C34951" s="26">
        <v>66907.914399999994</v>
      </c>
    </row>
    <row r="34952" spans="2:3" x14ac:dyDescent="0.25">
      <c r="B34952" s="28">
        <v>46021.93749999303</v>
      </c>
      <c r="C34952" s="26">
        <v>63797.034960000005</v>
      </c>
    </row>
    <row r="34953" spans="2:3" x14ac:dyDescent="0.25">
      <c r="B34953" s="28">
        <v>46021.947916659694</v>
      </c>
      <c r="C34953" s="26">
        <v>63393.022720000008</v>
      </c>
    </row>
    <row r="34954" spans="2:3" x14ac:dyDescent="0.25">
      <c r="B34954" s="28">
        <v>46021.958333326358</v>
      </c>
      <c r="C34954" s="26">
        <v>65059.387200000005</v>
      </c>
    </row>
    <row r="34955" spans="2:3" x14ac:dyDescent="0.25">
      <c r="B34955" s="28">
        <v>46021.968749993022</v>
      </c>
      <c r="C34955" s="26">
        <v>62000.03368</v>
      </c>
    </row>
    <row r="34956" spans="2:3" x14ac:dyDescent="0.25">
      <c r="B34956" s="28">
        <v>46021.979166659687</v>
      </c>
      <c r="C34956" s="26">
        <v>59165.554880000011</v>
      </c>
    </row>
    <row r="34957" spans="2:3" x14ac:dyDescent="0.25">
      <c r="B34957" s="28">
        <v>46021.989583326351</v>
      </c>
      <c r="C34957" s="26">
        <v>63806.986120000001</v>
      </c>
    </row>
    <row r="34958" spans="2:3" x14ac:dyDescent="0.25">
      <c r="B34958" s="28">
        <v>46021.999999993015</v>
      </c>
      <c r="C34958" s="26">
        <v>66949.563959999999</v>
      </c>
    </row>
    <row r="34959" spans="2:3" x14ac:dyDescent="0.25">
      <c r="B34959" s="28">
        <v>46022.010416659679</v>
      </c>
      <c r="C34959" s="26">
        <v>70752.881880000001</v>
      </c>
    </row>
    <row r="34960" spans="2:3" x14ac:dyDescent="0.25">
      <c r="B34960" s="28">
        <v>46022.020833326344</v>
      </c>
      <c r="C34960" s="26">
        <v>64987.188240000003</v>
      </c>
    </row>
    <row r="34961" spans="2:3" x14ac:dyDescent="0.25">
      <c r="B34961" s="28">
        <v>46022.031249993008</v>
      </c>
      <c r="C34961" s="26">
        <v>52993.129919999992</v>
      </c>
    </row>
    <row r="34962" spans="2:3" x14ac:dyDescent="0.25">
      <c r="B34962" s="28">
        <v>46022.041666659672</v>
      </c>
      <c r="C34962" s="26">
        <v>49750.221360000003</v>
      </c>
    </row>
    <row r="34963" spans="2:3" x14ac:dyDescent="0.25">
      <c r="B34963" s="28">
        <v>46022.052083326336</v>
      </c>
      <c r="C34963" s="26">
        <v>52034.683199999999</v>
      </c>
    </row>
    <row r="34964" spans="2:3" x14ac:dyDescent="0.25">
      <c r="B34964" s="28">
        <v>46022.062499993001</v>
      </c>
      <c r="C34964" s="26">
        <v>58251.328320000001</v>
      </c>
    </row>
    <row r="34965" spans="2:3" x14ac:dyDescent="0.25">
      <c r="B34965" s="28">
        <v>46022.072916659665</v>
      </c>
      <c r="C34965" s="26">
        <v>63102.056519999991</v>
      </c>
    </row>
    <row r="34966" spans="2:3" x14ac:dyDescent="0.25">
      <c r="B34966" s="28">
        <v>46022.083333326329</v>
      </c>
      <c r="C34966" s="26">
        <v>60030.85760000001</v>
      </c>
    </row>
    <row r="34967" spans="2:3" x14ac:dyDescent="0.25">
      <c r="B34967" s="28">
        <v>46022.093749992993</v>
      </c>
      <c r="C34967" s="26">
        <v>50507.822319999985</v>
      </c>
    </row>
    <row r="34968" spans="2:3" x14ac:dyDescent="0.25">
      <c r="B34968" s="28">
        <v>46022.104166659657</v>
      </c>
      <c r="C34968" s="26">
        <v>52384.57239999999</v>
      </c>
    </row>
    <row r="34969" spans="2:3" x14ac:dyDescent="0.25">
      <c r="B34969" s="28">
        <v>46022.114583326322</v>
      </c>
      <c r="C34969" s="26">
        <v>52289.175919999994</v>
      </c>
    </row>
    <row r="34970" spans="2:3" x14ac:dyDescent="0.25">
      <c r="B34970" s="28">
        <v>46022.124999992986</v>
      </c>
      <c r="C34970" s="26">
        <v>44915.780639999997</v>
      </c>
    </row>
    <row r="34971" spans="2:3" x14ac:dyDescent="0.25">
      <c r="B34971" s="28">
        <v>46022.13541665965</v>
      </c>
      <c r="C34971" s="26">
        <v>35672.094720000001</v>
      </c>
    </row>
    <row r="34972" spans="2:3" x14ac:dyDescent="0.25">
      <c r="B34972" s="28">
        <v>46022.145833326314</v>
      </c>
      <c r="C34972" s="26">
        <v>44523.202319999997</v>
      </c>
    </row>
    <row r="34973" spans="2:3" x14ac:dyDescent="0.25">
      <c r="B34973" s="28">
        <v>46022.156249992979</v>
      </c>
      <c r="C34973" s="26">
        <v>50652.634920000004</v>
      </c>
    </row>
    <row r="34974" spans="2:3" x14ac:dyDescent="0.25">
      <c r="B34974" s="28">
        <v>46022.166666659643</v>
      </c>
      <c r="C34974" s="26">
        <v>53715.012200000012</v>
      </c>
    </row>
    <row r="34975" spans="2:3" x14ac:dyDescent="0.25">
      <c r="B34975" s="28">
        <v>46022.177083326307</v>
      </c>
      <c r="C34975" s="26">
        <v>59024.150360000021</v>
      </c>
    </row>
    <row r="34976" spans="2:3" x14ac:dyDescent="0.25">
      <c r="B34976" s="28">
        <v>46022.187499992971</v>
      </c>
      <c r="C34976" s="26">
        <v>55478.528360000011</v>
      </c>
    </row>
    <row r="34977" spans="2:3" x14ac:dyDescent="0.25">
      <c r="B34977" s="28">
        <v>46022.197916659636</v>
      </c>
      <c r="C34977" s="26">
        <v>67881.499120000008</v>
      </c>
    </row>
    <row r="34978" spans="2:3" x14ac:dyDescent="0.25">
      <c r="B34978" s="28">
        <v>46022.2083333263</v>
      </c>
      <c r="C34978" s="26">
        <v>68893.915439999997</v>
      </c>
    </row>
    <row r="34979" spans="2:3" x14ac:dyDescent="0.25">
      <c r="B34979" s="28">
        <v>46022.218749992964</v>
      </c>
      <c r="C34979" s="26">
        <v>59444.77928000001</v>
      </c>
    </row>
    <row r="34980" spans="2:3" x14ac:dyDescent="0.25">
      <c r="B34980" s="28">
        <v>46022.229166659628</v>
      </c>
      <c r="C34980" s="26">
        <v>57665.543240000006</v>
      </c>
    </row>
    <row r="34981" spans="2:3" x14ac:dyDescent="0.25">
      <c r="B34981" s="28">
        <v>46022.239583326293</v>
      </c>
      <c r="C34981" s="26">
        <v>59659.65795999999</v>
      </c>
    </row>
    <row r="34982" spans="2:3" x14ac:dyDescent="0.25">
      <c r="B34982" s="28">
        <v>46022.249999992957</v>
      </c>
      <c r="C34982" s="26">
        <v>60336.559439999997</v>
      </c>
    </row>
    <row r="34983" spans="2:3" x14ac:dyDescent="0.25">
      <c r="B34983" s="28">
        <v>46022.260416659621</v>
      </c>
      <c r="C34983" s="26">
        <v>59381.485840000001</v>
      </c>
    </row>
    <row r="34984" spans="2:3" x14ac:dyDescent="0.25">
      <c r="B34984" s="28">
        <v>46022.270833326285</v>
      </c>
      <c r="C34984" s="26">
        <v>68555.471079999988</v>
      </c>
    </row>
    <row r="34985" spans="2:3" x14ac:dyDescent="0.25">
      <c r="B34985" s="28">
        <v>46022.28124999295</v>
      </c>
      <c r="C34985" s="26">
        <v>67311.585439999995</v>
      </c>
    </row>
    <row r="34986" spans="2:3" x14ac:dyDescent="0.25">
      <c r="B34986" s="28">
        <v>46022.291666659614</v>
      </c>
      <c r="C34986" s="26">
        <v>67491.658480000013</v>
      </c>
    </row>
    <row r="34987" spans="2:3" x14ac:dyDescent="0.25">
      <c r="B34987" s="28">
        <v>46022.302083326278</v>
      </c>
      <c r="C34987" s="26">
        <v>64461.065400000014</v>
      </c>
    </row>
    <row r="34988" spans="2:3" x14ac:dyDescent="0.25">
      <c r="B34988" s="28">
        <v>46022.312499992942</v>
      </c>
      <c r="C34988" s="26">
        <v>69390.898480000003</v>
      </c>
    </row>
    <row r="34989" spans="2:3" x14ac:dyDescent="0.25">
      <c r="B34989" s="28">
        <v>46022.322916659607</v>
      </c>
      <c r="C34989" s="26">
        <v>67001.656399999993</v>
      </c>
    </row>
    <row r="34990" spans="2:3" x14ac:dyDescent="0.25">
      <c r="B34990" s="28">
        <v>46022.333333326271</v>
      </c>
      <c r="C34990" s="26">
        <v>73993.895320000011</v>
      </c>
    </row>
    <row r="34991" spans="2:3" x14ac:dyDescent="0.25">
      <c r="B34991" s="28">
        <v>46022.343749992935</v>
      </c>
      <c r="C34991" s="26">
        <v>76438.374799999991</v>
      </c>
    </row>
    <row r="34992" spans="2:3" x14ac:dyDescent="0.25">
      <c r="B34992" s="28">
        <v>46022.354166659599</v>
      </c>
      <c r="C34992" s="26">
        <v>67296.86443999999</v>
      </c>
    </row>
    <row r="34993" spans="2:3" x14ac:dyDescent="0.25">
      <c r="B34993" s="28">
        <v>46022.364583326264</v>
      </c>
      <c r="C34993" s="26">
        <v>67448.729279999985</v>
      </c>
    </row>
    <row r="34994" spans="2:3" x14ac:dyDescent="0.25">
      <c r="B34994" s="28">
        <v>46022.374999992928</v>
      </c>
      <c r="C34994" s="26">
        <v>63697.798600000002</v>
      </c>
    </row>
    <row r="34995" spans="2:3" x14ac:dyDescent="0.25">
      <c r="B34995" s="28">
        <v>46022.385416659592</v>
      </c>
      <c r="C34995" s="26">
        <v>59418.307840000001</v>
      </c>
    </row>
    <row r="34996" spans="2:3" x14ac:dyDescent="0.25">
      <c r="B34996" s="28">
        <v>46022.395833326256</v>
      </c>
      <c r="C34996" s="26">
        <v>70890.556079999995</v>
      </c>
    </row>
    <row r="34997" spans="2:3" x14ac:dyDescent="0.25">
      <c r="B34997" s="28">
        <v>46022.40624999292</v>
      </c>
      <c r="C34997" s="26">
        <v>62366.525279999973</v>
      </c>
    </row>
    <row r="34998" spans="2:3" x14ac:dyDescent="0.25">
      <c r="B34998" s="28">
        <v>46022.416666659585</v>
      </c>
      <c r="C34998" s="26">
        <v>60655.575200000007</v>
      </c>
    </row>
    <row r="34999" spans="2:3" x14ac:dyDescent="0.25">
      <c r="B34999" s="28">
        <v>46022.427083326249</v>
      </c>
      <c r="C34999" s="26">
        <v>60360.405520000008</v>
      </c>
    </row>
    <row r="35000" spans="2:3" x14ac:dyDescent="0.25">
      <c r="B35000" s="28">
        <v>46022.437499992913</v>
      </c>
      <c r="C35000" s="26">
        <v>72176.584320000009</v>
      </c>
    </row>
    <row r="35001" spans="2:3" x14ac:dyDescent="0.25">
      <c r="B35001" s="28">
        <v>46022.447916659577</v>
      </c>
      <c r="C35001" s="26">
        <v>68365.038880000007</v>
      </c>
    </row>
    <row r="35002" spans="2:3" x14ac:dyDescent="0.25">
      <c r="B35002" s="28">
        <v>46022.458333326242</v>
      </c>
      <c r="C35002" s="26">
        <v>65855.565920000008</v>
      </c>
    </row>
    <row r="35003" spans="2:3" x14ac:dyDescent="0.25">
      <c r="B35003" s="28">
        <v>46022.468749992906</v>
      </c>
      <c r="C35003" s="26">
        <v>68395.944199999998</v>
      </c>
    </row>
    <row r="35004" spans="2:3" x14ac:dyDescent="0.25">
      <c r="B35004" s="28">
        <v>46022.47916665957</v>
      </c>
      <c r="C35004" s="26">
        <v>74618.778640000004</v>
      </c>
    </row>
    <row r="35005" spans="2:3" x14ac:dyDescent="0.25">
      <c r="B35005" s="28">
        <v>46022.489583326234</v>
      </c>
      <c r="C35005" s="26">
        <v>69374.874520000012</v>
      </c>
    </row>
    <row r="35006" spans="2:3" x14ac:dyDescent="0.25">
      <c r="B35006" s="28">
        <v>46022.499999992899</v>
      </c>
      <c r="C35006" s="26">
        <v>81741.021039999978</v>
      </c>
    </row>
    <row r="35007" spans="2:3" x14ac:dyDescent="0.25">
      <c r="B35007" s="28">
        <v>46022.510416659563</v>
      </c>
      <c r="C35007" s="26">
        <v>82022.972479999982</v>
      </c>
    </row>
    <row r="35008" spans="2:3" x14ac:dyDescent="0.25">
      <c r="B35008" s="28">
        <v>46022.520833326227</v>
      </c>
      <c r="C35008" s="26">
        <v>70828.062079999989</v>
      </c>
    </row>
    <row r="35009" spans="2:3" x14ac:dyDescent="0.25">
      <c r="B35009" s="28">
        <v>46022.531249992891</v>
      </c>
      <c r="C35009" s="26">
        <v>62559.2068</v>
      </c>
    </row>
    <row r="35010" spans="2:3" x14ac:dyDescent="0.25">
      <c r="B35010" s="28">
        <v>46022.541666659556</v>
      </c>
      <c r="C35010" s="26">
        <v>62307.338880000025</v>
      </c>
    </row>
    <row r="35011" spans="2:3" x14ac:dyDescent="0.25">
      <c r="B35011" s="28">
        <v>46022.55208332622</v>
      </c>
      <c r="C35011" s="26">
        <v>59666.957640000008</v>
      </c>
    </row>
    <row r="35012" spans="2:3" x14ac:dyDescent="0.25">
      <c r="B35012" s="28">
        <v>46022.562499992884</v>
      </c>
      <c r="C35012" s="26">
        <v>65056.457479999997</v>
      </c>
    </row>
    <row r="35013" spans="2:3" x14ac:dyDescent="0.25">
      <c r="B35013" s="28">
        <v>46022.572916659548</v>
      </c>
      <c r="C35013" s="26">
        <v>68215.466720000026</v>
      </c>
    </row>
    <row r="35014" spans="2:3" x14ac:dyDescent="0.25">
      <c r="B35014" s="28">
        <v>46022.583333326213</v>
      </c>
      <c r="C35014" s="26">
        <v>82319.313479999997</v>
      </c>
    </row>
    <row r="35015" spans="2:3" x14ac:dyDescent="0.25">
      <c r="B35015" s="28">
        <v>46022.593749992877</v>
      </c>
      <c r="C35015" s="26">
        <v>77786.317039999994</v>
      </c>
    </row>
    <row r="35016" spans="2:3" x14ac:dyDescent="0.25">
      <c r="B35016" s="28">
        <v>46022.604166659541</v>
      </c>
      <c r="C35016" s="26">
        <v>75604.878200000021</v>
      </c>
    </row>
    <row r="35017" spans="2:3" x14ac:dyDescent="0.25">
      <c r="B35017" s="28">
        <v>46022.614583326205</v>
      </c>
      <c r="C35017" s="26">
        <v>75337.657359999997</v>
      </c>
    </row>
    <row r="35018" spans="2:3" x14ac:dyDescent="0.25">
      <c r="B35018" s="28">
        <v>46022.62499999287</v>
      </c>
      <c r="C35018" s="26">
        <v>73218.781959999993</v>
      </c>
    </row>
    <row r="35019" spans="2:3" x14ac:dyDescent="0.25">
      <c r="B35019" s="28">
        <v>46022.635416659534</v>
      </c>
      <c r="C35019" s="26">
        <v>62190.810680000017</v>
      </c>
    </row>
    <row r="35020" spans="2:3" x14ac:dyDescent="0.25">
      <c r="B35020" s="28">
        <v>46022.645833326198</v>
      </c>
      <c r="C35020" s="26">
        <v>65127.84532</v>
      </c>
    </row>
    <row r="35021" spans="2:3" x14ac:dyDescent="0.25">
      <c r="B35021" s="28">
        <v>46022.656249992862</v>
      </c>
      <c r="C35021" s="26">
        <v>66978.267879999999</v>
      </c>
    </row>
    <row r="35022" spans="2:3" x14ac:dyDescent="0.25">
      <c r="B35022" s="28">
        <v>46022.666666659527</v>
      </c>
      <c r="C35022" s="26">
        <v>66617.213960000008</v>
      </c>
    </row>
    <row r="35023" spans="2:3" x14ac:dyDescent="0.25">
      <c r="B35023" s="28">
        <v>46022.677083326191</v>
      </c>
      <c r="C35023" s="26">
        <v>66099.622520000019</v>
      </c>
    </row>
    <row r="35024" spans="2:3" x14ac:dyDescent="0.25">
      <c r="B35024" s="28">
        <v>46022.687499992855</v>
      </c>
      <c r="C35024" s="26">
        <v>71335.760320000016</v>
      </c>
    </row>
    <row r="35025" spans="2:3" x14ac:dyDescent="0.25">
      <c r="B35025" s="28">
        <v>46022.697916659519</v>
      </c>
      <c r="C35025" s="26">
        <v>67496.046439999991</v>
      </c>
    </row>
    <row r="35026" spans="2:3" x14ac:dyDescent="0.25">
      <c r="B35026" s="28">
        <v>46022.708333326183</v>
      </c>
      <c r="C35026" s="26">
        <v>65668.825360000017</v>
      </c>
    </row>
    <row r="35027" spans="2:3" x14ac:dyDescent="0.25">
      <c r="B35027" s="28">
        <v>46022.718749992848</v>
      </c>
      <c r="C35027" s="26">
        <v>63485.591999999997</v>
      </c>
    </row>
    <row r="35028" spans="2:3" x14ac:dyDescent="0.25">
      <c r="B35028" s="28">
        <v>46022.729166659512</v>
      </c>
      <c r="C35028" s="26">
        <v>58478.486239999998</v>
      </c>
    </row>
    <row r="35029" spans="2:3" x14ac:dyDescent="0.25">
      <c r="B35029" s="28">
        <v>46022.739583326176</v>
      </c>
      <c r="C35029" s="26">
        <v>55219.65879999999</v>
      </c>
    </row>
    <row r="35030" spans="2:3" x14ac:dyDescent="0.25">
      <c r="B35030" s="28">
        <v>46022.74999999284</v>
      </c>
      <c r="C35030" s="26">
        <v>59989.881879999994</v>
      </c>
    </row>
    <row r="35031" spans="2:3" x14ac:dyDescent="0.25">
      <c r="B35031" s="28">
        <v>46022.760416659505</v>
      </c>
      <c r="C35031" s="26">
        <v>55766.756359999992</v>
      </c>
    </row>
    <row r="35032" spans="2:3" x14ac:dyDescent="0.25">
      <c r="B35032" s="28">
        <v>46022.770833326169</v>
      </c>
      <c r="C35032" s="26">
        <v>56639.06183999998</v>
      </c>
    </row>
    <row r="35033" spans="2:3" x14ac:dyDescent="0.25">
      <c r="B35033" s="28">
        <v>46022.781249992833</v>
      </c>
      <c r="C35033" s="26">
        <v>64246.320560000022</v>
      </c>
    </row>
    <row r="35034" spans="2:3" x14ac:dyDescent="0.25">
      <c r="B35034" s="28">
        <v>46022.791666659497</v>
      </c>
      <c r="C35034" s="26">
        <v>51960.106320000006</v>
      </c>
    </row>
    <row r="35035" spans="2:3" x14ac:dyDescent="0.25">
      <c r="B35035" s="28">
        <v>46022.802083326162</v>
      </c>
      <c r="C35035" s="26">
        <v>47101.129279999986</v>
      </c>
    </row>
    <row r="35036" spans="2:3" x14ac:dyDescent="0.25">
      <c r="B35036" s="28">
        <v>46022.812499992826</v>
      </c>
      <c r="C35036" s="26">
        <v>54562.82220000001</v>
      </c>
    </row>
    <row r="35037" spans="2:3" x14ac:dyDescent="0.25">
      <c r="B35037" s="28">
        <v>46022.82291665949</v>
      </c>
      <c r="C35037" s="26">
        <v>56736.844519999991</v>
      </c>
    </row>
    <row r="35038" spans="2:3" x14ac:dyDescent="0.25">
      <c r="B35038" s="28">
        <v>46022.833333326154</v>
      </c>
      <c r="C35038" s="26">
        <v>57638.284279999993</v>
      </c>
    </row>
    <row r="35039" spans="2:3" x14ac:dyDescent="0.25">
      <c r="B35039" s="28">
        <v>46022.843749992819</v>
      </c>
      <c r="C35039" s="26">
        <v>60551.16204000001</v>
      </c>
    </row>
    <row r="35040" spans="2:3" x14ac:dyDescent="0.25">
      <c r="B35040" s="28">
        <v>46022.854166659483</v>
      </c>
      <c r="C35040" s="26">
        <v>53926.627200000017</v>
      </c>
    </row>
    <row r="35041" spans="2:3" x14ac:dyDescent="0.25">
      <c r="B35041" s="28">
        <v>46022.864583326147</v>
      </c>
      <c r="C35041" s="26">
        <v>50370.685840000006</v>
      </c>
    </row>
    <row r="35042" spans="2:3" x14ac:dyDescent="0.25">
      <c r="B35042" s="28">
        <v>46022.874999992811</v>
      </c>
      <c r="C35042" s="26">
        <v>48553.253400000009</v>
      </c>
    </row>
    <row r="35043" spans="2:3" x14ac:dyDescent="0.25">
      <c r="B35043" s="28">
        <v>46022.885416659476</v>
      </c>
      <c r="C35043" s="26">
        <v>48346.694519999997</v>
      </c>
    </row>
    <row r="35044" spans="2:3" x14ac:dyDescent="0.25">
      <c r="B35044" s="28">
        <v>46022.89583332614</v>
      </c>
      <c r="C35044" s="26">
        <v>45067.286720000004</v>
      </c>
    </row>
    <row r="35045" spans="2:3" x14ac:dyDescent="0.25">
      <c r="B35045" s="28">
        <v>46022.906249992804</v>
      </c>
      <c r="C35045" s="26">
        <v>42106.844520000006</v>
      </c>
    </row>
    <row r="35046" spans="2:3" x14ac:dyDescent="0.25">
      <c r="B35046" s="28">
        <v>46022.916666659468</v>
      </c>
      <c r="C35046" s="26">
        <v>43360.79071999999</v>
      </c>
    </row>
    <row r="35047" spans="2:3" x14ac:dyDescent="0.25">
      <c r="B35047" s="28">
        <v>46022.927083326133</v>
      </c>
      <c r="C35047" s="26">
        <v>43468.605480000006</v>
      </c>
    </row>
    <row r="35048" spans="2:3" x14ac:dyDescent="0.25">
      <c r="B35048" s="28">
        <v>46022.937499992797</v>
      </c>
      <c r="C35048" s="26">
        <v>54203.661399999997</v>
      </c>
    </row>
    <row r="35049" spans="2:3" x14ac:dyDescent="0.25">
      <c r="B35049" s="28">
        <v>46022.947916659461</v>
      </c>
      <c r="C35049" s="26">
        <v>45096.854599999999</v>
      </c>
    </row>
    <row r="35050" spans="2:3" x14ac:dyDescent="0.25">
      <c r="B35050" s="28">
        <v>46022.958333326125</v>
      </c>
      <c r="C35050" s="26">
        <v>48350.820320000006</v>
      </c>
    </row>
    <row r="35051" spans="2:3" x14ac:dyDescent="0.25">
      <c r="B35051" s="28">
        <v>46022.96874999279</v>
      </c>
      <c r="C35051" s="26">
        <v>37886.404640000001</v>
      </c>
    </row>
    <row r="35052" spans="2:3" x14ac:dyDescent="0.25">
      <c r="B35052" s="28">
        <v>46022.979166659454</v>
      </c>
      <c r="C35052" s="26">
        <v>43337.85284</v>
      </c>
    </row>
    <row r="35053" spans="2:3" x14ac:dyDescent="0.25">
      <c r="B35053" s="28">
        <v>46022.989583326118</v>
      </c>
      <c r="C35053" s="26">
        <v>41586.617400000003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2025_cely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2025-10-22T08:57:01Z</dcterms:created>
  <dcterms:modified xsi:type="dcterms:W3CDTF">2026-02-11T13:31:21Z</dcterms:modified>
</cp:coreProperties>
</file>