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<sst xmlns="http://schemas.openxmlformats.org/spreadsheetml/2006/main" count="36" uniqueCount="32">
  <si>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</si>
  <si>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</si>
  <si>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</si>
  <si>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</si>
  <si>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</si>
  <si>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</si>
  <si>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</si>
  <si>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</si>
  <si>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</si>
  <si>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</si>
  <si>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</si>
  <si>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</si>
  <si>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</si>
  <si>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</si>
  <si>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</si>
  <si>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</si>
  <si>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</si>
  <si>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</si>
  <si>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</si>
  <si>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</si>
  <si>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</si>
  <si>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</si>
  <si>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</si>
  <si>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</si>
  <si>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</si>
  <si>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</si>
  <si>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</si>
  <si>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</si>
  <si>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</si>
  <si>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</si>
  <si>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</si>
  <si>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>Zber LRM po opade zber semien buka lesného na OZ Levice SO 1, LVS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</si>
</sst>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H12" sqref="H12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4" t="s">
        <v>28</v>
      </c>
    </row>
    <row r="2" spans="1:10" s="3" customFormat="1" x14ac:dyDescent="0.3">
      <c r="B2" s="23"/>
      <c r="C2" s="49"/>
      <c r="D2" s="19"/>
      <c r="E2" s="8"/>
      <c r="F2" s="8"/>
      <c r="G2" s="54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4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4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3"/>
      <c r="F5" s="53"/>
      <c r="G5" s="53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8">
        <f t="shared" ref="I9:I13" si="0">H9*F9</f>
        <v>0</v>
      </c>
      <c r="J9" s="58">
        <f t="shared" ref="J9:J13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31</v>
      </c>
      <c r="E10" s="55" t="s">
        <v>30</v>
      </c>
      <c r="F10" s="55">
        <v>1000</v>
      </c>
      <c r="G10" s="26"/>
      <c r="H10" s="57">
        <v>9.6999999999999993</v>
      </c>
      <c r="I10" s="58">
        <f t="shared" si="0"/>
        <v>9700</v>
      </c>
      <c r="J10" s="58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8">
        <f t="shared" si="0"/>
        <v>0</v>
      </c>
      <c r="J11" s="58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8">
        <f t="shared" si="0"/>
        <v>0</v>
      </c>
      <c r="J12" s="58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8">
        <f t="shared" si="0"/>
        <v>0</v>
      </c>
      <c r="J13" s="58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/>
      <c r="E14" s="55"/>
      <c r="F14" s="56"/>
      <c r="G14" s="29"/>
      <c r="H14" s="57"/>
      <c r="I14" s="58">
        <f>H14*F14</f>
        <v>0</v>
      </c>
      <c r="J14" s="58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9700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2020-08-21T11:11:28Z</dcterms:modified>
</cp:coreProperties>
</file>