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y 2021\výzva č.1\výzva\"/>
    </mc:Choice>
  </mc:AlternateContent>
  <xr:revisionPtr revIDLastSave="0" documentId="13_ncr:1_{72592B62-0352-4472-84C1-25D25CE8818A}" xr6:coauthVersionLast="46" xr6:coauthVersionMax="46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<sst xmlns="http://schemas.openxmlformats.org/spreadsheetml/2006/main" count="115" uniqueCount="31">
  <si>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</si>
  <si>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</si>
  <si>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</si>
  <si>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</si>
  <si>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</si>
  <si>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</si>
  <si>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</si>
  <si>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</si>
  <si>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</si>
  <si>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</si>
  <si>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</si>
  <si>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</si>
  <si>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</si>
  <si>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</si>
  <si>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Vstrekovanie ADBLUE 65001923</t>
  </si>
  <si>
    <t>Valec brzdovýpravý55790004030</t>
  </si>
  <si>
    <t>Valec brzdový pravý 992437</t>
  </si>
  <si>
    <t>poistka automat.15A 9916102115</t>
  </si>
  <si>
    <t>držiak poistiek plochý 4pól 991800000401</t>
  </si>
  <si>
    <t>Valec brzdový ľavý 55790004016</t>
  </si>
  <si>
    <t>Valec brzdový ľavý. 992436</t>
  </si>
  <si>
    <t>Dvere schrany  55797247000</t>
  </si>
  <si>
    <t>Dvere schrany paliv. nádrže 55795231200</t>
  </si>
  <si>
    <t>Snímač magnetický 65003180</t>
  </si>
  <si>
    <t>Modulátor nápravový EBS 994801040090</t>
  </si>
  <si>
    <t>sklo 557187431209</t>
  </si>
  <si>
    <t>Jednotka APO 050.01 24V 2144320008</t>
  </si>
  <si>
    <t>Brzda kotúčová ľavá   99110324</t>
  </si>
  <si>
    <t>Snímač brzd oblož. strednej nápravy KNOR</t>
  </si>
  <si>
    <t>regulátor záťažový automatický 4430599</t>
  </si>
  <si>
    <t>Stierač 4430440 jednoramen. 15TR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</si>
</sst>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3"/>
  <sheetViews>
    <sheetView tabSelected="1" workbookViewId="0">
      <selection activeCell="F14" sqref="F14:H18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5" t="s">
        <v>15</v>
      </c>
      <c r="B2" s="6" t="s">
        <v>9</v>
      </c>
      <c r="C2" s="15">
        <v>10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6" t="s">
        <v>16</v>
      </c>
      <c r="B3" s="6" t="s">
        <v>9</v>
      </c>
      <c r="C3" s="16">
        <v>10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6" t="s">
        <v>17</v>
      </c>
      <c r="B4" s="6" t="s">
        <v>9</v>
      </c>
      <c r="C4" s="16">
        <v>50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6" t="s">
        <v>18</v>
      </c>
      <c r="B5" s="6" t="s">
        <v>9</v>
      </c>
      <c r="C5" s="16">
        <v>30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6" t="s">
        <v>19</v>
      </c>
      <c r="B6" s="6" t="s">
        <v>9</v>
      </c>
      <c r="C6" s="16">
        <v>30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6" t="s">
        <v>20</v>
      </c>
      <c r="B7" s="6" t="s">
        <v>9</v>
      </c>
      <c r="C7" s="16">
        <v>10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6" t="s">
        <v>21</v>
      </c>
      <c r="B8" s="6" t="s">
        <v>9</v>
      </c>
      <c r="C8" s="16">
        <v>2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6" t="s">
        <v>22</v>
      </c>
      <c r="B9" s="6" t="s">
        <v>9</v>
      </c>
      <c r="C9" s="16">
        <v>2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6" t="s">
        <v>23</v>
      </c>
      <c r="B10" s="6" t="s">
        <v>9</v>
      </c>
      <c r="C10" s="16">
        <v>5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6" t="s">
        <v>24</v>
      </c>
      <c r="B11" s="6" t="s">
        <v>9</v>
      </c>
      <c r="C11" s="16">
        <v>2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6" t="s">
        <v>25</v>
      </c>
      <c r="B12" s="6" t="s">
        <v>9</v>
      </c>
      <c r="C12" s="16">
        <v>3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6" t="s">
        <v>26</v>
      </c>
      <c r="B13" s="6" t="s">
        <v>9</v>
      </c>
      <c r="C13" s="16">
        <v>30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6" t="s">
        <v>27</v>
      </c>
      <c r="B14" s="6" t="s">
        <v>9</v>
      </c>
      <c r="C14" s="16">
        <v>20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6" t="s">
        <v>28</v>
      </c>
      <c r="B15" s="6" t="s">
        <v>9</v>
      </c>
      <c r="C15" s="16">
        <v>20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6" t="s">
        <v>14</v>
      </c>
      <c r="B16" s="6" t="s">
        <v>9</v>
      </c>
      <c r="C16" s="16">
        <v>1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35">
      <c r="A17" s="16" t="s">
        <v>29</v>
      </c>
      <c r="B17" s="6" t="s">
        <v>9</v>
      </c>
      <c r="C17" s="16">
        <v>1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x14ac:dyDescent="0.3">
      <c r="A18" s="16" t="s">
        <v>30</v>
      </c>
      <c r="B18" s="6" t="s">
        <v>9</v>
      </c>
      <c r="C18" s="16">
        <v>10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x14ac:dyDescent="0.3">
      <c r="A19" s="10" t="s">
        <v>10</v>
      </c>
      <c r="B19" s="11"/>
    </row>
    <row r="21" spans="1:8" x14ac:dyDescent="0.3">
      <c r="A21" s="10" t="s">
        <v>11</v>
      </c>
      <c r="B21" s="12"/>
      <c r="C21" s="13" t="s">
        <v>12</v>
      </c>
    </row>
    <row r="23" spans="1:8" x14ac:dyDescent="0.3">
      <c r="A23" s="10" t="s">
        <v>13</v>
      </c>
      <c r="B23" s="12"/>
      <c r="C23" s="13" t="s">
        <v>12</v>
      </c>
    </row>
  </sheetData>
  <conditionalFormatting sqref="A19">
    <cfRule type="duplicateValues" dxfId="1" priority="2"/>
  </conditionalFormatting>
  <conditionalFormatting sqref="A19:A23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2021-01-15T13:43:51Z</dcterms:modified>
</cp:coreProperties>
</file>