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SNV dodanie 03_09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<sst xmlns="http://schemas.openxmlformats.org/spreadsheetml/2006/main" count="13" uniqueCount="13">
  <si>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</si>
  <si>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</si>
  <si>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</si>
  <si>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</si>
  <si>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</si>
  <si>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</si>
  <si>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LS Spišská Nová Ves  bez dopravy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</si>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</sst>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G13" sqref="G13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19" t="s">
        <v>6</v>
      </c>
      <c r="O1" s="19"/>
      <c r="P1" s="19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7</v>
      </c>
      <c r="G3" s="12" t="s">
        <v>9</v>
      </c>
      <c r="H3" s="14" t="s">
        <v>8</v>
      </c>
      <c r="I3" s="14" t="s">
        <v>10</v>
      </c>
      <c r="J3" s="14" t="s">
        <v>11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0"/>
      <c r="C4" s="21"/>
      <c r="D4" s="17">
        <v>500</v>
      </c>
      <c r="E4" s="18">
        <v>500</v>
      </c>
      <c r="F4" s="10"/>
      <c r="G4" s="23">
        <f>D4*F4</f>
        <v>0</v>
      </c>
      <c r="H4" s="13"/>
      <c r="I4" s="23">
        <f>E4*H4</f>
        <v>0</v>
      </c>
      <c r="J4" s="23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2021-02-09T09:31:27Z</dcterms:modified>
</cp:coreProperties>
</file>