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<sst xmlns="http://schemas.openxmlformats.org/spreadsheetml/2006/main" count="80" uniqueCount="76">
  <si>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</si>
  <si>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</si>
  <si>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</si>
  <si>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</si>
  <si>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</si>
  <si>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</si>
  <si>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</si>
  <si>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</si>
  <si>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</si>
  <si>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</si>
  <si>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</si>
  <si>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</si>
  <si>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</si>
  <si>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</si>
  <si>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</si>
  <si>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</si>
  <si>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</si>
  <si>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</si>
  <si>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</si>
  <si>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</si>
  <si>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</si>
  <si>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</si>
  <si>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</si>
  <si>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</si>
  <si>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</si>
  <si>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</si>
  <si>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</si>
  <si>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</si>
  <si>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</si>
  <si>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</si>
  <si>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</si>
  <si>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</si>
  <si>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</si>
  <si>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</si>
  <si>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</si>
  <si>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</si>
  <si>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</si>
  <si>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</si>
  <si>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</si>
  <si>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</si>
  <si>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</si>
  <si>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</si>
  <si>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</si>
  <si>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</si>
  <si>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</si>
  <si>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</si>
  <si>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</si>
  <si>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</si>
  <si>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</si>
  <si>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</si>
  <si>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</si>
  <si>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</si>
  <si>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</si>
  <si>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</si>
  <si>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</si>
  <si>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</si>
  <si>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</si>
  <si>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</si>
  <si>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</si>
  <si>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</si>
  <si>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</si>
  <si>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</si>
  <si>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</si>
  <si>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</si>
  <si>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</si>
  <si>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</si>
  <si>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</si>
  <si>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</si>
  <si>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</si>
  <si>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</si>
  <si>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</si>
  <si>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</si>
  <si>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</si>
  <si>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25.8.2023  Nástup na výkon: ihneď po vysúťažení  (resp. podpísaní Zmluvy) a po dohode s Objednávateľom </t>
    </r>
  </si>
  <si>
    <t>Lesnícke služby v ťažbovom procese - viacoperačné technológie na OZ Tatry, ES Oravská Polhora</t>
  </si>
  <si>
    <t>ES Oravská Polhora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</si>
</sst>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74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75</v>
      </c>
      <c r="B12" s="61"/>
      <c r="C12" s="108" t="s">
        <v>69</v>
      </c>
      <c r="D12" s="108"/>
      <c r="E12" s="68">
        <v>1000</v>
      </c>
      <c r="F12" s="68"/>
      <c r="G12" s="68">
        <v>1000</v>
      </c>
      <c r="H12" s="28"/>
      <c r="I12" s="28"/>
      <c r="J12" s="28">
        <v>0.18</v>
      </c>
      <c r="K12" s="62">
        <v>8.67</v>
      </c>
      <c r="L12" s="62">
        <v>8670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75</v>
      </c>
      <c r="B13" s="26"/>
      <c r="C13" s="108" t="s">
        <v>69</v>
      </c>
      <c r="D13" s="108"/>
      <c r="E13" s="70">
        <v>500</v>
      </c>
      <c r="F13" s="70"/>
      <c r="G13" s="69">
        <v>500</v>
      </c>
      <c r="H13" s="45"/>
      <c r="I13" s="69"/>
      <c r="J13" s="69">
        <v>0.45</v>
      </c>
      <c r="K13" s="47">
        <v>5.83</v>
      </c>
      <c r="L13" s="47">
        <v>2915</v>
      </c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11585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73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2023-07-04T11:58:00Z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