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18012" windowHeight="714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<sst xmlns="http://schemas.openxmlformats.org/spreadsheetml/2006/main" count="125" uniqueCount="125">
  <si>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</si>
  <si>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</si>
  <si>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</si>
  <si>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</si>
  <si>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</si>
  <si>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</si>
  <si>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</si>
  <si>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</si>
  <si>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</si>
  <si>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</si>
  <si>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</si>
  <si>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</si>
  <si>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</si>
  <si>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</si>
  <si>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</si>
  <si>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</si>
  <si>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</si>
  <si>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</si>
  <si>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</si>
  <si>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</si>
  <si>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</si>
  <si>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</si>
  <si>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</si>
  <si>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</si>
  <si>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</si>
  <si>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</si>
  <si>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</si>
  <si>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</si>
  <si>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</si>
  <si>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</si>
  <si>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</si>
  <si>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</si>
  <si>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</si>
  <si>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</si>
  <si>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</si>
  <si>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</si>
  <si>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</si>
  <si>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</si>
  <si>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</si>
  <si>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</si>
  <si>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</si>
  <si>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</si>
  <si>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</si>
  <si>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</si>
  <si>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</si>
  <si>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</si>
  <si>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</si>
  <si>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</si>
  <si>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</si>
  <si>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</si>
  <si>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</si>
  <si>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</si>
  <si>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</si>
  <si>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</si>
  <si>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</si>
  <si>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</si>
  <si>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</si>
  <si>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</si>
  <si>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</si>
  <si>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</si>
  <si>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</si>
  <si>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</si>
  <si>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</si>
  <si>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</si>
  <si>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</si>
  <si>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</si>
  <si>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</si>
  <si>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</si>
  <si>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</si>
  <si>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</si>
  <si>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tunel / meno ...................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</si>
  <si>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</si>
  <si>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</si>
  <si>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</si>
  <si>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</si>
  <si>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</si>
  <si>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</si>
  <si>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</si>
  <si>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</si>
  <si>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</si>
  <si>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</si>
  <si>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</si>
  <si>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</si>
  <si>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</si>
  <si>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</si>
  <si>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</si>
  <si>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</si>
  <si>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</si>
  <si>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</si>
  <si>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</si>
  <si>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</si>
  <si>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</si>
  <si>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</si>
  <si>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</si>
  <si>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</si>
  <si>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t>geodet 1 (Autorizovaný geodet a kartogra, banský merač)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</si>
  <si>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</si>
  <si>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</si>
  <si>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</si>
  <si>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</si>
  <si>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</si>
  <si>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</si>
  <si>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</si>
  <si>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</si>
  <si>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</si>
  <si>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</si>
  <si>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</si>
  <si>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</si>
  <si>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13a odbornosť/ meno ...............</t>
  </si>
  <si>
    <t>13b odbornosť/ meno ...............</t>
  </si>
  <si>
    <t>13c odbornosť/ meno ...............</t>
  </si>
  <si>
    <t>13d odbornosť/ meno ...............</t>
  </si>
  <si>
    <t>VÝKAZ NASADENIA ODBORNÍKOV V MESIACI POCAS PREDĹŽENIA LEHOTY VÝSTAVBY</t>
  </si>
  <si>
    <t>PRÍLOHA č. 2.7</t>
  </si>
  <si>
    <t>vedúci tímu STD / meno ..................</t>
  </si>
  <si>
    <t>......../202.</t>
  </si>
  <si>
    <t>Činnosť Stavebnotechnického dozoru pre Projekt  R4 Prešov – severný obchvat  (km 4,3 - 14,5)</t>
  </si>
  <si>
    <t>Odborník na nároky</t>
  </si>
  <si>
    <t>14a odbornosť/ meno ...............</t>
  </si>
  <si>
    <t>14b odbornosť/ meno ...............</t>
  </si>
  <si>
    <t>14c odbornosť/ meno ...............</t>
  </si>
  <si>
    <t>14d odbornosť/ meno ...............</t>
  </si>
  <si>
    <t>Kvantitár (rozpočet, ceny, fakturácia)</t>
  </si>
  <si>
    <t>odborník na posudzovanie Dokumentácie Zhotoviteľa / meno ...................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</si>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</sst>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35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t="s">
        <v>116</v>
      </c>
      <c r="AH1" s="1" t="s">
        <v>113</v>
      </c>
    </row>
    <row r="2" spans="1:34" ht="27.75" customHeight="1" x14ac:dyDescent="0.3">
      <c r="A2" s="2"/>
      <c r="B2" s="3" t="s">
        <v>112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114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34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>
        <v>4</v>
      </c>
      <c r="B9" s="16" t="s">
        <v>70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5</v>
      </c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38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43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93</v>
      </c>
      <c r="B22" s="21" t="s">
        <v>88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75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94</v>
      </c>
      <c r="B27" s="21" t="s">
        <v>97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78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79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98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47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99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102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49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51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106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95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56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59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61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68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89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91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82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86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117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108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109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110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ht="15" thickBot="1" x14ac:dyDescent="0.35">
      <c r="A81" s="25"/>
      <c r="B81" s="26" t="s">
        <v>111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>
        <f>SUM(C81:AG81)</f>
        <v>0</v>
      </c>
    </row>
    <row r="82" spans="1:34" ht="41.4" x14ac:dyDescent="0.3">
      <c r="A82" s="20">
        <v>14</v>
      </c>
      <c r="B82" s="21" t="s">
        <v>69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120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121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63</v>
      </c>
    </row>
    <row r="89" spans="1:34" ht="27.6" x14ac:dyDescent="0.3">
      <c r="B89" s="29" t="s">
        <v>64</v>
      </c>
    </row>
    <row r="90" spans="1:34" ht="10.5" customHeight="1" x14ac:dyDescent="0.3"/>
    <row r="91" spans="1:34" ht="27" customHeight="1" x14ac:dyDescent="0.3">
      <c r="B91" s="30" t="s">
        <v>65</v>
      </c>
    </row>
    <row r="92" spans="1:34" ht="27" customHeight="1" x14ac:dyDescent="0.3">
      <c r="B92" s="30" t="s">
        <v>66</v>
      </c>
    </row>
  </sheetData>
  <pageMargins left="0.70866141732283472" right="0.70866141732283472" top="0.70866141732283472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2019-09-24T13:49:09Z</cp:lastPrinted>
  <dcterms:created xsi:type="dcterms:W3CDTF">2014-07-21T12:55:00Z</dcterms:created>
  <dcterms:modified xsi:type="dcterms:W3CDTF">2023-11-30T19:36:11Z</dcterms:modified>
</cp:coreProperties>
</file>