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07 2024 Most ev.č. 283-001 přes potok Bělá u Turnova nad 500 tis MIK/ZD/"/>
    </mc:Choice>
  </mc:AlternateContent>
  <xr:revisionPtr revIDLastSave="1" documentId="13_ncr:1_{0684DA0C-DB5F-4A39-9315-063C24D191EA}" xr6:coauthVersionLast="47" xr6:coauthVersionMax="47" xr10:uidLastSave="{26026F98-944F-40ED-9039-1AB21742B4BE}"/>
  <bookViews>
    <workbookView xWindow="31815" yWindow="3090" windowWidth="20370" windowHeight="11385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D6" i="3"/>
  <c r="F9" i="3" l="1"/>
  <c r="E9" i="3" s="1"/>
  <c r="D16" i="3" l="1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E8" i="3" s="1"/>
  <c r="F7" i="3"/>
  <c r="F6" i="3" l="1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<sst xmlns="http://schemas.openxmlformats.org/spreadsheetml/2006/main" count="20" uniqueCount="20">
  <si>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</si>
  <si>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</si>
  <si>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</si>
  <si>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</si>
  <si>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</si>
  <si>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</si>
  <si>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</si>
  <si>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</si>
  <si>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</si>
  <si>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</si>
  <si>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</si>
  <si>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</si>
  <si>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</si>
  <si>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</si>
  <si>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Akce: Most ev.č. 283-001 přes potok, Bělá u Turnova</t>
  </si>
  <si>
    <t>1 ks laboratorní zkoušky asfaltových vrstev včetně laboratorního posouzení dle vyhlášky č. 283/2023 Sb.</t>
  </si>
  <si>
    <t>Projektová dokumentace pro provádění stavby</t>
  </si>
  <si>
    <t>2. Projektová dokumentace</t>
  </si>
  <si>
    <t>Projektová dokumentace pro povolení stavby</t>
  </si>
  <si>
    <t>3. Inženýrská činnost a zajištění rozhodnutí o povolení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</si>
</sst>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</row>
    <row r="2" spans="1:6" x14ac:dyDescent="0.25">
      <c r="A2" s="2"/>
    </row>
    <row r="3" spans="1:6" ht="15.95" customHeight="1" x14ac:dyDescent="0.25">
      <c r="A3" s="1" t="s">
        <v>14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15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17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2.5" customHeight="1" x14ac:dyDescent="0.25">
      <c r="A11" s="26" t="s">
        <v>18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2.5" customHeight="1" x14ac:dyDescent="0.25">
      <c r="A12" s="26" t="s">
        <v>16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19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8</v>
      </c>
      <c r="B15" s="9" t="s">
        <v>9</v>
      </c>
      <c r="C15" s="9" t="s">
        <v>10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11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dKD1YAnL1NiwboCoYHtHUcHx6V7OZWW2kfAObesljbT8E1ny1/VVTe15JVv7sm+ZC+iSR5F8m2t/aJ7KG//K/w==" saltValue="GDwhBFzUrTVlZL3kB9oo/A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2024-04-08T09:15:08Z</cp:lastPrinted>
  <dcterms:created xsi:type="dcterms:W3CDTF">2013-06-07T13:06:01Z</dcterms:created>
  <dcterms:modified xsi:type="dcterms:W3CDTF">2024-04-08T09:15:12Z</dcterms:modified>
</cp:coreProperties>
</file>