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ŽSR/Alekšince - Hlohovec/Zverejnenie v profile/Sutazne_podklady_08.08.2025/"/>
    </mc:Choice>
  </mc:AlternateContent>
  <xr:revisionPtr revIDLastSave="25" documentId="13_ncr:1_{BC7A544E-5C5A-4512-9A96-C388DE6EBC3E}" xr6:coauthVersionLast="47" xr6:coauthVersionMax="47" xr10:uidLastSave="{B88A36BE-1A76-4D96-8F9C-2D03EBB12370}"/>
  <workbookProtection workbookAlgorithmName="SHA-512" workbookHashValue="ECAm+aa9FkBy4YG3NYa3f83bP5pUBZkqwkQ2fqe5L9U2FP6jnzffbqf2CYVuW5Mtdrv4aqd0GW+eW8MYAqo9ng==" workbookSaltValue="faqpxyRl45JMUoaXhTvHTw==" workbookSpinCount="100000" lockStructure="1"/>
  <bookViews>
    <workbookView xWindow="-110" yWindow="-110" windowWidth="19420" windowHeight="11500" xr2:uid="{B22E4E66-0370-4750-A3FF-D7597E0C1D64}"/>
  </bookViews>
  <sheets>
    <sheet name="Priloha c. 13" sheetId="1" r:id="rId1"/>
  </sheets>
  <definedNames>
    <definedName name="_xlnm.Print_Area" localSheetId="0">'Priloha c. 13'!$A$1:$E$11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<sst xmlns="http://schemas.openxmlformats.org/spreadsheetml/2006/main" count="9" uniqueCount="9">
  <si>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P. Č.</t>
  </si>
  <si>
    <t>SANKCIONOVATEĽNÝ MÍĽNIK</t>
  </si>
  <si>
    <r>
      <t>PR</t>
    </r>
    <r>
      <rPr>
        <b/>
        <sz val="16"/>
        <rFont val="Times New Roman"/>
        <family val="1"/>
        <charset val="238"/>
      </rPr>
      <t>ÍLOHA Č. 13</t>
    </r>
  </si>
  <si>
    <t>ČASOVÝ HARMONOGRAM USKUTOČNENIA PREDMETU ZÁKAZKY</t>
  </si>
  <si>
    <t>OPRAVA ŽELEZNIČNÉHO ZVRŠKU V ÚSEKU ŽST ALEKŠINCE - ŽST HLOHOVEC, KM 10,449 - 22,351</t>
  </si>
  <si>
    <r>
      <t xml:space="preserve">ČASOVÝ HARMONOGRAM
</t>
    </r>
    <r>
      <rPr>
        <i/>
        <sz val="10"/>
        <rFont val="Times New Roman"/>
        <family val="1"/>
        <charset val="238"/>
      </rPr>
      <t xml:space="preserve">v celých kalendárnych dňoch </t>
    </r>
  </si>
  <si>
    <t>Celkový požadovaný počet dní výluky železničnej dopravy na trati vyjadrený v celých kalendárnych dňoch - kritérium č. 2 na vyhodnotenie ponúk</t>
  </si>
  <si>
    <r>
      <t xml:space="preserve">Návrh technického riešenia uskutočnenia predmetu zákazky, zabezpečenie všetkých vyjadrení / súhlasov / stanovísk a/alebo úradných schválení dotknutými orgánmi a inštitúciami, súvisiacich s uskutočnením predmetu zákazky, ak tieto budú v zmysle návrhu technického riešenia uskutočnenia predmetu zákazky potrebné
</t>
    </r>
    <r>
      <rPr>
        <i/>
        <sz val="10"/>
        <rFont val="Times New Roman"/>
        <family val="1"/>
        <charset val="238"/>
      </rPr>
      <t>odo dňa nadobudnutia účinnosti zmluvy, ktorá je výsledkom verejnej súťaže, do schválenia technického riešenia uskutočnenia predmetu zákazky obstarávateľom</t>
    </r>
    <r>
      <rPr>
        <b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sankcionovateľný míľnik môže byť stanovený v trvaní maximálne 45 kalendárnych dní odo dňa nadobudnutia účinnosti zmluvy, ktorá je výsledkom verejnej súťaže</t>
    </r>
  </si>
  <si>
    <r>
      <t xml:space="preserve">Uskutočnenie stavebných a opravných prác
</t>
    </r>
    <r>
      <rPr>
        <i/>
        <sz val="10"/>
        <rFont val="Times New Roman"/>
        <family val="1"/>
        <charset val="238"/>
      </rPr>
      <t>odo dňa schválenia technického riešenia uskutočnenia predmetu zákazky, odovzdania staveniska a schválenia výluk obstarávateľom, do odovzdania predmetu zákazky obstarávateľovi</t>
    </r>
    <r>
      <rPr>
        <b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sankcionovateľný míľnik môže byť stanovený v trvaní maximálne 90 kalendárnych dní odo dňa schválenia technického riešenia uskutočnenia predmetu zákazky, odovzdania staveniska a schválenia výluk obstarávateľom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</si>
</sst>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Protection="1"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6" fillId="3" borderId="0" xfId="0" applyNumberFormat="1" applyFont="1" applyFill="1" applyProtection="1">
      <protection hidden="1"/>
    </xf>
    <xf numFmtId="3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3" fontId="6" fillId="3" borderId="0" xfId="0" applyNumberFormat="1" applyFont="1" applyFill="1" applyProtection="1">
      <protection hidden="1"/>
    </xf>
    <xf numFmtId="3" fontId="6" fillId="0" borderId="0" xfId="0" applyNumberFormat="1" applyFont="1" applyProtection="1">
      <protection hidden="1"/>
    </xf>
    <xf numFmtId="3" fontId="0" fillId="0" borderId="0" xfId="0" applyNumberFormat="1" applyProtection="1">
      <protection hidden="1"/>
    </xf>
    <xf numFmtId="49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  <xf numFmtId="1" fontId="4" fillId="4" borderId="1" xfId="0" applyNumberFormat="1" applyFont="1" applyFill="1" applyBorder="1" applyAlignment="1" applyProtection="1">
      <alignment horizontal="center" vertical="center"/>
      <protection locked="0"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dimension ref="A1:G183"/>
  <sheetViews>
    <sheetView tabSelected="1" zoomScale="70" zoomScaleNormal="70" workbookViewId="0">
      <selection activeCell="D8" sqref="D8"/>
    </sheetView>
  </sheetViews>
  <sheetFormatPr defaultColWidth="0" defaultRowHeight="14.5" zeroHeight="1" x14ac:dyDescent="0.35"/>
  <cols>
    <col min="1" max="1" width="1.6328125" style="1" customWidth="1"/>
    <col min="2" max="2" width="5.6328125" style="8" customWidth="1"/>
    <col min="3" max="3" width="75.6328125" style="1" customWidth="1"/>
    <col min="4" max="4" width="25.6328125" style="1" customWidth="1"/>
    <col min="5" max="5" width="1.6328125" style="1" customWidth="1"/>
    <col min="6" max="7" width="0" style="1" hidden="1" customWidth="1"/>
    <col min="8" max="16384" width="9.08984375" style="1" hidden="1"/>
  </cols>
  <sheetData>
    <row r="1" spans="2:4" ht="25" customHeight="1" x14ac:dyDescent="0.35">
      <c r="B1" s="13" t="s">
        <v>2</v>
      </c>
      <c r="C1" s="13"/>
      <c r="D1" s="13"/>
    </row>
    <row r="2" spans="2:4" ht="3" customHeight="1" x14ac:dyDescent="0.35">
      <c r="B2" s="12"/>
      <c r="C2" s="12"/>
      <c r="D2" s="12"/>
    </row>
    <row r="3" spans="2:4" ht="50" customHeight="1" x14ac:dyDescent="0.35">
      <c r="B3" s="14" t="s">
        <v>3</v>
      </c>
      <c r="C3" s="14"/>
      <c r="D3" s="14"/>
    </row>
    <row r="4" spans="2:4" ht="3" customHeight="1" x14ac:dyDescent="0.35">
      <c r="B4" s="12"/>
      <c r="C4" s="12"/>
      <c r="D4" s="12"/>
    </row>
    <row r="5" spans="2:4" ht="35.25" customHeight="1" x14ac:dyDescent="0.35">
      <c r="B5" s="14" t="s">
        <v>4</v>
      </c>
      <c r="C5" s="14"/>
      <c r="D5" s="14"/>
    </row>
    <row r="6" spans="2:4" s="2" customFormat="1" ht="3" customHeight="1" x14ac:dyDescent="0.3">
      <c r="B6" s="3"/>
      <c r="C6" s="3"/>
      <c r="D6" s="3"/>
    </row>
    <row r="7" spans="2:4" s="2" customFormat="1" ht="26" x14ac:dyDescent="0.3">
      <c r="B7" s="9" t="s">
        <v>0</v>
      </c>
      <c r="C7" s="9" t="s">
        <v>1</v>
      </c>
      <c r="D7" s="9" t="s">
        <v>5</v>
      </c>
    </row>
    <row r="8" spans="2:4" s="2" customFormat="1" ht="104" x14ac:dyDescent="0.3">
      <c r="B8" s="5">
        <v>1</v>
      </c>
      <c r="C8" s="10" t="s">
        <v>7</v>
      </c>
      <c r="D8" s="11"/>
    </row>
    <row r="9" spans="2:4" s="2" customFormat="1" ht="78" x14ac:dyDescent="0.3">
      <c r="B9" s="5">
        <v>2</v>
      </c>
      <c r="C9" s="10" t="s">
        <v>8</v>
      </c>
      <c r="D9" s="11"/>
    </row>
    <row r="10" spans="2:4" s="2" customFormat="1" ht="26" x14ac:dyDescent="0.3">
      <c r="B10" s="5">
        <v>3</v>
      </c>
      <c r="C10" s="10" t="s">
        <v>6</v>
      </c>
      <c r="D10" s="11"/>
    </row>
    <row r="11" spans="2:4" s="2" customFormat="1" ht="3" customHeight="1" x14ac:dyDescent="0.3">
      <c r="B11" s="3"/>
      <c r="C11" s="3"/>
      <c r="D11" s="3"/>
    </row>
    <row r="12" spans="2:4" s="2" customFormat="1" ht="13" hidden="1" x14ac:dyDescent="0.3">
      <c r="B12" s="6"/>
      <c r="C12" s="4"/>
      <c r="D12" s="4"/>
    </row>
    <row r="13" spans="2:4" s="2" customFormat="1" ht="13" hidden="1" x14ac:dyDescent="0.3">
      <c r="B13" s="6"/>
      <c r="C13" s="4"/>
      <c r="D13" s="4"/>
    </row>
    <row r="14" spans="2:4" s="2" customFormat="1" ht="13" hidden="1" x14ac:dyDescent="0.3">
      <c r="B14" s="6"/>
      <c r="C14" s="4"/>
      <c r="D14" s="4"/>
    </row>
    <row r="15" spans="2:4" s="2" customFormat="1" ht="13" hidden="1" x14ac:dyDescent="0.3">
      <c r="B15" s="6"/>
      <c r="C15" s="4"/>
      <c r="D15" s="4"/>
    </row>
    <row r="16" spans="2:4" s="2" customFormat="1" ht="13" hidden="1" x14ac:dyDescent="0.3">
      <c r="B16" s="6"/>
      <c r="C16" s="4"/>
      <c r="D16" s="4"/>
    </row>
    <row r="17" spans="2:4" s="2" customFormat="1" ht="13" hidden="1" x14ac:dyDescent="0.3">
      <c r="B17" s="6"/>
      <c r="C17" s="4"/>
      <c r="D17" s="4"/>
    </row>
    <row r="18" spans="2:4" s="2" customFormat="1" ht="13" hidden="1" x14ac:dyDescent="0.3">
      <c r="B18" s="6"/>
      <c r="C18" s="4"/>
      <c r="D18" s="4"/>
    </row>
    <row r="19" spans="2:4" s="2" customFormat="1" ht="13" hidden="1" x14ac:dyDescent="0.3">
      <c r="B19" s="6"/>
      <c r="C19" s="4"/>
      <c r="D19" s="4"/>
    </row>
    <row r="20" spans="2:4" s="2" customFormat="1" ht="13" hidden="1" x14ac:dyDescent="0.3">
      <c r="B20" s="6"/>
      <c r="C20" s="4"/>
      <c r="D20" s="4"/>
    </row>
    <row r="21" spans="2:4" s="2" customFormat="1" ht="13" hidden="1" x14ac:dyDescent="0.3">
      <c r="B21" s="6"/>
      <c r="C21" s="4"/>
      <c r="D21" s="4"/>
    </row>
    <row r="22" spans="2:4" s="2" customFormat="1" ht="13" hidden="1" x14ac:dyDescent="0.3">
      <c r="B22" s="6"/>
      <c r="C22" s="4"/>
      <c r="D22" s="4"/>
    </row>
    <row r="23" spans="2:4" s="2" customFormat="1" ht="13" hidden="1" x14ac:dyDescent="0.3">
      <c r="B23" s="6"/>
      <c r="C23" s="4"/>
      <c r="D23" s="4"/>
    </row>
    <row r="24" spans="2:4" s="2" customFormat="1" ht="13" hidden="1" x14ac:dyDescent="0.3">
      <c r="B24" s="6"/>
      <c r="C24" s="4"/>
      <c r="D24" s="4"/>
    </row>
    <row r="25" spans="2:4" s="2" customFormat="1" ht="13" hidden="1" x14ac:dyDescent="0.3">
      <c r="B25" s="6"/>
      <c r="C25" s="4"/>
      <c r="D25" s="4"/>
    </row>
    <row r="26" spans="2:4" s="2" customFormat="1" ht="13" hidden="1" x14ac:dyDescent="0.3">
      <c r="B26" s="6"/>
      <c r="C26" s="4"/>
      <c r="D26" s="4"/>
    </row>
    <row r="27" spans="2:4" s="2" customFormat="1" ht="13" hidden="1" x14ac:dyDescent="0.3">
      <c r="B27" s="6"/>
      <c r="C27" s="4"/>
      <c r="D27" s="4"/>
    </row>
    <row r="28" spans="2:4" s="2" customFormat="1" ht="13" hidden="1" x14ac:dyDescent="0.3">
      <c r="B28" s="6"/>
      <c r="C28" s="4"/>
      <c r="D28" s="4"/>
    </row>
    <row r="29" spans="2:4" s="2" customFormat="1" ht="13" hidden="1" x14ac:dyDescent="0.3">
      <c r="B29" s="6"/>
      <c r="C29" s="4"/>
      <c r="D29" s="4"/>
    </row>
    <row r="30" spans="2:4" s="2" customFormat="1" ht="13" hidden="1" x14ac:dyDescent="0.3">
      <c r="B30" s="6"/>
      <c r="C30" s="4"/>
      <c r="D30" s="4"/>
    </row>
    <row r="31" spans="2:4" s="2" customFormat="1" ht="13" hidden="1" x14ac:dyDescent="0.3">
      <c r="B31" s="6"/>
      <c r="C31" s="4"/>
      <c r="D31" s="4"/>
    </row>
    <row r="32" spans="2:4" s="2" customFormat="1" ht="13" hidden="1" x14ac:dyDescent="0.3">
      <c r="B32" s="6"/>
      <c r="C32" s="4"/>
      <c r="D32" s="4"/>
    </row>
    <row r="33" spans="2:4" s="2" customFormat="1" ht="13" hidden="1" x14ac:dyDescent="0.3">
      <c r="B33" s="6"/>
      <c r="C33" s="4"/>
      <c r="D33" s="4"/>
    </row>
    <row r="34" spans="2:4" s="2" customFormat="1" ht="13" hidden="1" x14ac:dyDescent="0.3">
      <c r="B34" s="6"/>
      <c r="C34" s="4"/>
      <c r="D34" s="4"/>
    </row>
    <row r="35" spans="2:4" s="2" customFormat="1" ht="13" hidden="1" x14ac:dyDescent="0.3">
      <c r="B35" s="6"/>
      <c r="C35" s="4"/>
      <c r="D35" s="4"/>
    </row>
    <row r="36" spans="2:4" s="2" customFormat="1" ht="13" hidden="1" x14ac:dyDescent="0.3">
      <c r="B36" s="6"/>
      <c r="C36" s="4"/>
      <c r="D36" s="4"/>
    </row>
    <row r="37" spans="2:4" s="2" customFormat="1" ht="13" hidden="1" x14ac:dyDescent="0.3">
      <c r="B37" s="6"/>
      <c r="C37" s="4"/>
      <c r="D37" s="4"/>
    </row>
    <row r="38" spans="2:4" s="2" customFormat="1" ht="13" hidden="1" x14ac:dyDescent="0.3">
      <c r="B38" s="6"/>
      <c r="C38" s="4"/>
      <c r="D38" s="4"/>
    </row>
    <row r="39" spans="2:4" s="2" customFormat="1" ht="13" hidden="1" x14ac:dyDescent="0.3">
      <c r="B39" s="6"/>
      <c r="C39" s="4"/>
      <c r="D39" s="4"/>
    </row>
    <row r="40" spans="2:4" s="2" customFormat="1" ht="13" hidden="1" x14ac:dyDescent="0.3">
      <c r="B40" s="6"/>
      <c r="C40" s="4"/>
      <c r="D40" s="4"/>
    </row>
    <row r="41" spans="2:4" s="2" customFormat="1" ht="13" hidden="1" x14ac:dyDescent="0.3">
      <c r="B41" s="6"/>
      <c r="C41" s="4"/>
      <c r="D41" s="4"/>
    </row>
    <row r="42" spans="2:4" s="2" customFormat="1" ht="13" hidden="1" x14ac:dyDescent="0.3">
      <c r="B42" s="7"/>
    </row>
    <row r="43" spans="2:4" s="2" customFormat="1" ht="13" hidden="1" x14ac:dyDescent="0.3">
      <c r="B43" s="7"/>
    </row>
    <row r="44" spans="2:4" s="2" customFormat="1" ht="13" hidden="1" x14ac:dyDescent="0.3">
      <c r="B44" s="7"/>
    </row>
    <row r="45" spans="2:4" s="2" customFormat="1" ht="13" hidden="1" x14ac:dyDescent="0.3">
      <c r="B45" s="7"/>
    </row>
    <row r="46" spans="2:4" s="2" customFormat="1" ht="13" hidden="1" x14ac:dyDescent="0.3">
      <c r="B46" s="7"/>
    </row>
    <row r="47" spans="2:4" s="2" customFormat="1" ht="13" hidden="1" x14ac:dyDescent="0.3">
      <c r="B47" s="7"/>
    </row>
    <row r="48" spans="2:4" s="2" customFormat="1" ht="13" hidden="1" x14ac:dyDescent="0.3">
      <c r="B48" s="7"/>
    </row>
    <row r="49" spans="2:2" s="2" customFormat="1" ht="13" hidden="1" x14ac:dyDescent="0.3">
      <c r="B49" s="7"/>
    </row>
    <row r="50" spans="2:2" s="2" customFormat="1" ht="13" hidden="1" x14ac:dyDescent="0.3">
      <c r="B50" s="7"/>
    </row>
    <row r="51" spans="2:2" s="2" customFormat="1" ht="13" hidden="1" x14ac:dyDescent="0.3">
      <c r="B51" s="7"/>
    </row>
    <row r="52" spans="2:2" s="2" customFormat="1" ht="13" hidden="1" x14ac:dyDescent="0.3">
      <c r="B52" s="7"/>
    </row>
    <row r="53" spans="2:2" s="2" customFormat="1" ht="13" hidden="1" x14ac:dyDescent="0.3">
      <c r="B53" s="7"/>
    </row>
    <row r="54" spans="2:2" s="2" customFormat="1" ht="13" hidden="1" x14ac:dyDescent="0.3">
      <c r="B54" s="7"/>
    </row>
    <row r="55" spans="2:2" s="2" customFormat="1" ht="13" hidden="1" x14ac:dyDescent="0.3">
      <c r="B55" s="7"/>
    </row>
    <row r="56" spans="2:2" s="2" customFormat="1" ht="13" hidden="1" x14ac:dyDescent="0.3">
      <c r="B56" s="7"/>
    </row>
    <row r="57" spans="2:2" s="2" customFormat="1" ht="13" hidden="1" x14ac:dyDescent="0.3">
      <c r="B57" s="7"/>
    </row>
    <row r="58" spans="2:2" s="2" customFormat="1" ht="13" hidden="1" x14ac:dyDescent="0.3">
      <c r="B58" s="7"/>
    </row>
    <row r="59" spans="2:2" s="2" customFormat="1" ht="13" hidden="1" x14ac:dyDescent="0.3">
      <c r="B59" s="7"/>
    </row>
    <row r="60" spans="2:2" s="2" customFormat="1" ht="13" hidden="1" x14ac:dyDescent="0.3">
      <c r="B60" s="7"/>
    </row>
    <row r="61" spans="2:2" s="2" customFormat="1" ht="13" hidden="1" x14ac:dyDescent="0.3">
      <c r="B61" s="7"/>
    </row>
    <row r="62" spans="2:2" s="2" customFormat="1" ht="13" hidden="1" x14ac:dyDescent="0.3">
      <c r="B62" s="7"/>
    </row>
    <row r="63" spans="2:2" s="2" customFormat="1" ht="13" hidden="1" x14ac:dyDescent="0.3">
      <c r="B63" s="7"/>
    </row>
    <row r="64" spans="2:2" s="2" customFormat="1" ht="13" hidden="1" x14ac:dyDescent="0.3">
      <c r="B64" s="7"/>
    </row>
    <row r="65" spans="2:2" s="2" customFormat="1" ht="13" hidden="1" x14ac:dyDescent="0.3">
      <c r="B65" s="7"/>
    </row>
    <row r="66" spans="2:2" s="2" customFormat="1" ht="13" hidden="1" x14ac:dyDescent="0.3">
      <c r="B66" s="7"/>
    </row>
    <row r="67" spans="2:2" s="2" customFormat="1" ht="13" hidden="1" x14ac:dyDescent="0.3">
      <c r="B67" s="7"/>
    </row>
    <row r="68" spans="2:2" s="2" customFormat="1" ht="13" hidden="1" x14ac:dyDescent="0.3">
      <c r="B68" s="7"/>
    </row>
    <row r="69" spans="2:2" s="2" customFormat="1" ht="13" hidden="1" x14ac:dyDescent="0.3">
      <c r="B69" s="7"/>
    </row>
    <row r="70" spans="2:2" s="2" customFormat="1" ht="13" hidden="1" x14ac:dyDescent="0.3">
      <c r="B70" s="7"/>
    </row>
    <row r="71" spans="2:2" s="2" customFormat="1" ht="13" hidden="1" x14ac:dyDescent="0.3">
      <c r="B71" s="7"/>
    </row>
    <row r="72" spans="2:2" s="2" customFormat="1" ht="13" hidden="1" x14ac:dyDescent="0.3">
      <c r="B72" s="7"/>
    </row>
    <row r="73" spans="2:2" s="2" customFormat="1" ht="13" hidden="1" x14ac:dyDescent="0.3">
      <c r="B73" s="7"/>
    </row>
    <row r="74" spans="2:2" s="2" customFormat="1" ht="13" hidden="1" x14ac:dyDescent="0.3">
      <c r="B74" s="7"/>
    </row>
    <row r="75" spans="2:2" s="2" customFormat="1" ht="13" hidden="1" x14ac:dyDescent="0.3">
      <c r="B75" s="7"/>
    </row>
    <row r="76" spans="2:2" s="2" customFormat="1" ht="13" hidden="1" x14ac:dyDescent="0.3">
      <c r="B76" s="7"/>
    </row>
    <row r="77" spans="2:2" s="2" customFormat="1" ht="13" hidden="1" x14ac:dyDescent="0.3">
      <c r="B77" s="7"/>
    </row>
    <row r="78" spans="2:2" s="2" customFormat="1" ht="13" hidden="1" x14ac:dyDescent="0.3">
      <c r="B78" s="7"/>
    </row>
    <row r="79" spans="2:2" s="2" customFormat="1" ht="13" hidden="1" x14ac:dyDescent="0.3">
      <c r="B79" s="7"/>
    </row>
    <row r="80" spans="2:2" s="2" customFormat="1" ht="13" hidden="1" x14ac:dyDescent="0.3">
      <c r="B80" s="7"/>
    </row>
    <row r="81" spans="2:2" s="2" customFormat="1" ht="13" hidden="1" x14ac:dyDescent="0.3">
      <c r="B81" s="7"/>
    </row>
    <row r="82" spans="2:2" s="2" customFormat="1" ht="13" hidden="1" x14ac:dyDescent="0.3">
      <c r="B82" s="7"/>
    </row>
    <row r="83" spans="2:2" s="2" customFormat="1" ht="13" hidden="1" x14ac:dyDescent="0.3">
      <c r="B83" s="7"/>
    </row>
    <row r="84" spans="2:2" s="2" customFormat="1" ht="13" hidden="1" x14ac:dyDescent="0.3">
      <c r="B84" s="7"/>
    </row>
    <row r="85" spans="2:2" s="2" customFormat="1" ht="13" hidden="1" x14ac:dyDescent="0.3">
      <c r="B85" s="7"/>
    </row>
    <row r="86" spans="2:2" s="2" customFormat="1" ht="13" hidden="1" x14ac:dyDescent="0.3">
      <c r="B86" s="7"/>
    </row>
    <row r="87" spans="2:2" s="2" customFormat="1" ht="13" hidden="1" x14ac:dyDescent="0.3">
      <c r="B87" s="7"/>
    </row>
    <row r="88" spans="2:2" s="2" customFormat="1" ht="13" hidden="1" x14ac:dyDescent="0.3">
      <c r="B88" s="7"/>
    </row>
    <row r="89" spans="2:2" s="2" customFormat="1" ht="13" hidden="1" x14ac:dyDescent="0.3">
      <c r="B89" s="7"/>
    </row>
    <row r="90" spans="2:2" s="2" customFormat="1" ht="13" hidden="1" x14ac:dyDescent="0.3">
      <c r="B90" s="7"/>
    </row>
    <row r="91" spans="2:2" s="2" customFormat="1" ht="13" hidden="1" x14ac:dyDescent="0.3">
      <c r="B91" s="7"/>
    </row>
    <row r="92" spans="2:2" s="2" customFormat="1" ht="13" hidden="1" x14ac:dyDescent="0.3">
      <c r="B92" s="7"/>
    </row>
    <row r="93" spans="2:2" s="2" customFormat="1" ht="13" hidden="1" x14ac:dyDescent="0.3">
      <c r="B93" s="7"/>
    </row>
    <row r="94" spans="2:2" s="2" customFormat="1" ht="13" hidden="1" x14ac:dyDescent="0.3">
      <c r="B94" s="7"/>
    </row>
    <row r="95" spans="2:2" s="2" customFormat="1" ht="13" hidden="1" x14ac:dyDescent="0.3">
      <c r="B95" s="7"/>
    </row>
    <row r="96" spans="2:2" s="2" customFormat="1" ht="13" hidden="1" x14ac:dyDescent="0.3">
      <c r="B96" s="7"/>
    </row>
    <row r="97" spans="2:2" s="2" customFormat="1" ht="13" hidden="1" x14ac:dyDescent="0.3">
      <c r="B97" s="7"/>
    </row>
    <row r="98" spans="2:2" s="2" customFormat="1" ht="13" hidden="1" x14ac:dyDescent="0.3">
      <c r="B98" s="7"/>
    </row>
    <row r="99" spans="2:2" s="2" customFormat="1" ht="13" hidden="1" x14ac:dyDescent="0.3">
      <c r="B99" s="7"/>
    </row>
    <row r="100" spans="2:2" s="2" customFormat="1" ht="13" hidden="1" x14ac:dyDescent="0.3">
      <c r="B100" s="7"/>
    </row>
    <row r="101" spans="2:2" s="2" customFormat="1" ht="13" hidden="1" x14ac:dyDescent="0.3">
      <c r="B101" s="7"/>
    </row>
    <row r="102" spans="2:2" s="2" customFormat="1" ht="13" hidden="1" x14ac:dyDescent="0.3">
      <c r="B102" s="7"/>
    </row>
    <row r="103" spans="2:2" s="2" customFormat="1" ht="13" hidden="1" x14ac:dyDescent="0.3">
      <c r="B103" s="7"/>
    </row>
    <row r="104" spans="2:2" s="2" customFormat="1" ht="13" hidden="1" x14ac:dyDescent="0.3">
      <c r="B104" s="7"/>
    </row>
    <row r="105" spans="2:2" s="2" customFormat="1" ht="13" hidden="1" x14ac:dyDescent="0.3">
      <c r="B105" s="7"/>
    </row>
    <row r="106" spans="2:2" s="2" customFormat="1" ht="13" hidden="1" x14ac:dyDescent="0.3">
      <c r="B106" s="7"/>
    </row>
    <row r="107" spans="2:2" s="2" customFormat="1" ht="13" hidden="1" x14ac:dyDescent="0.3">
      <c r="B107" s="7"/>
    </row>
    <row r="108" spans="2:2" s="2" customFormat="1" ht="13" hidden="1" x14ac:dyDescent="0.3">
      <c r="B108" s="7"/>
    </row>
    <row r="109" spans="2:2" s="2" customFormat="1" ht="13" hidden="1" x14ac:dyDescent="0.3">
      <c r="B109" s="7"/>
    </row>
    <row r="110" spans="2:2" s="2" customFormat="1" ht="13" hidden="1" x14ac:dyDescent="0.3">
      <c r="B110" s="7"/>
    </row>
    <row r="111" spans="2:2" s="2" customFormat="1" ht="13" hidden="1" x14ac:dyDescent="0.3">
      <c r="B111" s="7"/>
    </row>
    <row r="112" spans="2:2" s="2" customFormat="1" ht="13" hidden="1" x14ac:dyDescent="0.3">
      <c r="B112" s="7"/>
    </row>
    <row r="113" spans="2:2" s="2" customFormat="1" ht="13" hidden="1" x14ac:dyDescent="0.3">
      <c r="B113" s="7"/>
    </row>
    <row r="114" spans="2:2" s="2" customFormat="1" ht="13" hidden="1" x14ac:dyDescent="0.3">
      <c r="B114" s="7"/>
    </row>
    <row r="115" spans="2:2" s="2" customFormat="1" ht="13" hidden="1" x14ac:dyDescent="0.3">
      <c r="B115" s="7"/>
    </row>
    <row r="116" spans="2:2" s="2" customFormat="1" ht="13" hidden="1" x14ac:dyDescent="0.3">
      <c r="B116" s="7"/>
    </row>
    <row r="117" spans="2:2" s="2" customFormat="1" ht="13" hidden="1" x14ac:dyDescent="0.3">
      <c r="B117" s="7"/>
    </row>
    <row r="118" spans="2:2" s="2" customFormat="1" ht="13" hidden="1" x14ac:dyDescent="0.3">
      <c r="B118" s="7"/>
    </row>
    <row r="119" spans="2:2" s="2" customFormat="1" ht="13" hidden="1" x14ac:dyDescent="0.3">
      <c r="B119" s="7"/>
    </row>
    <row r="120" spans="2:2" s="2" customFormat="1" ht="13" hidden="1" x14ac:dyDescent="0.3">
      <c r="B120" s="7"/>
    </row>
    <row r="121" spans="2:2" s="2" customFormat="1" ht="13" hidden="1" x14ac:dyDescent="0.3">
      <c r="B121" s="7"/>
    </row>
    <row r="122" spans="2:2" s="2" customFormat="1" ht="13" hidden="1" x14ac:dyDescent="0.3">
      <c r="B122" s="7"/>
    </row>
    <row r="123" spans="2:2" s="2" customFormat="1" ht="13" hidden="1" x14ac:dyDescent="0.3">
      <c r="B123" s="7"/>
    </row>
    <row r="124" spans="2:2" s="2" customFormat="1" ht="13" hidden="1" x14ac:dyDescent="0.3">
      <c r="B124" s="7"/>
    </row>
    <row r="125" spans="2:2" s="2" customFormat="1" ht="13" hidden="1" x14ac:dyDescent="0.3">
      <c r="B125" s="7"/>
    </row>
    <row r="126" spans="2:2" s="2" customFormat="1" ht="13" hidden="1" x14ac:dyDescent="0.3">
      <c r="B126" s="7"/>
    </row>
    <row r="127" spans="2:2" s="2" customFormat="1" ht="13" hidden="1" x14ac:dyDescent="0.3">
      <c r="B127" s="7"/>
    </row>
    <row r="128" spans="2:2" s="2" customFormat="1" ht="13" hidden="1" x14ac:dyDescent="0.3">
      <c r="B128" s="7"/>
    </row>
    <row r="129" spans="2:2" s="2" customFormat="1" ht="13" hidden="1" x14ac:dyDescent="0.3">
      <c r="B129" s="7"/>
    </row>
    <row r="130" spans="2:2" s="2" customFormat="1" ht="13" hidden="1" x14ac:dyDescent="0.3">
      <c r="B130" s="7"/>
    </row>
    <row r="131" spans="2:2" s="2" customFormat="1" ht="13" hidden="1" x14ac:dyDescent="0.3">
      <c r="B131" s="7"/>
    </row>
    <row r="132" spans="2:2" s="2" customFormat="1" ht="13" hidden="1" x14ac:dyDescent="0.3">
      <c r="B132" s="7"/>
    </row>
    <row r="133" spans="2:2" s="2" customFormat="1" ht="13" hidden="1" x14ac:dyDescent="0.3">
      <c r="B133" s="7"/>
    </row>
    <row r="134" spans="2:2" s="2" customFormat="1" ht="13" hidden="1" x14ac:dyDescent="0.3">
      <c r="B134" s="7"/>
    </row>
    <row r="135" spans="2:2" s="2" customFormat="1" ht="13" hidden="1" x14ac:dyDescent="0.3">
      <c r="B135" s="7"/>
    </row>
    <row r="136" spans="2:2" s="2" customFormat="1" ht="13" hidden="1" x14ac:dyDescent="0.3">
      <c r="B136" s="7"/>
    </row>
    <row r="137" spans="2:2" s="2" customFormat="1" ht="13" hidden="1" x14ac:dyDescent="0.3">
      <c r="B137" s="7"/>
    </row>
    <row r="138" spans="2:2" s="2" customFormat="1" ht="13" hidden="1" x14ac:dyDescent="0.3">
      <c r="B138" s="7"/>
    </row>
    <row r="139" spans="2:2" s="2" customFormat="1" ht="13" hidden="1" x14ac:dyDescent="0.3">
      <c r="B139" s="7"/>
    </row>
    <row r="140" spans="2:2" s="2" customFormat="1" ht="13" hidden="1" x14ac:dyDescent="0.3">
      <c r="B140" s="7"/>
    </row>
    <row r="141" spans="2:2" s="2" customFormat="1" ht="13" hidden="1" x14ac:dyDescent="0.3">
      <c r="B141" s="7"/>
    </row>
    <row r="142" spans="2:2" s="2" customFormat="1" ht="13" hidden="1" x14ac:dyDescent="0.3">
      <c r="B142" s="7"/>
    </row>
    <row r="143" spans="2:2" s="2" customFormat="1" ht="13" hidden="1" x14ac:dyDescent="0.3">
      <c r="B143" s="7"/>
    </row>
    <row r="144" spans="2:2" s="2" customFormat="1" ht="13" hidden="1" x14ac:dyDescent="0.3">
      <c r="B144" s="7"/>
    </row>
    <row r="145" spans="2:2" s="2" customFormat="1" ht="13" hidden="1" x14ac:dyDescent="0.3">
      <c r="B145" s="7"/>
    </row>
    <row r="146" spans="2:2" s="2" customFormat="1" ht="13" hidden="1" x14ac:dyDescent="0.3">
      <c r="B146" s="7"/>
    </row>
    <row r="147" spans="2:2" s="2" customFormat="1" ht="13" hidden="1" x14ac:dyDescent="0.3">
      <c r="B147" s="7"/>
    </row>
    <row r="148" spans="2:2" s="2" customFormat="1" ht="13" hidden="1" x14ac:dyDescent="0.3">
      <c r="B148" s="7"/>
    </row>
    <row r="149" spans="2:2" s="2" customFormat="1" ht="13" hidden="1" x14ac:dyDescent="0.3">
      <c r="B149" s="7"/>
    </row>
    <row r="150" spans="2:2" s="2" customFormat="1" ht="13" hidden="1" x14ac:dyDescent="0.3">
      <c r="B150" s="7"/>
    </row>
    <row r="151" spans="2:2" s="2" customFormat="1" ht="13" hidden="1" x14ac:dyDescent="0.3">
      <c r="B151" s="7"/>
    </row>
    <row r="152" spans="2:2" s="2" customFormat="1" ht="13" hidden="1" x14ac:dyDescent="0.3">
      <c r="B152" s="7"/>
    </row>
    <row r="153" spans="2:2" s="2" customFormat="1" ht="13" hidden="1" x14ac:dyDescent="0.3">
      <c r="B153" s="7"/>
    </row>
    <row r="154" spans="2:2" s="2" customFormat="1" ht="13" hidden="1" x14ac:dyDescent="0.3">
      <c r="B154" s="7"/>
    </row>
    <row r="155" spans="2:2" s="2" customFormat="1" ht="13" hidden="1" x14ac:dyDescent="0.3">
      <c r="B155" s="7"/>
    </row>
    <row r="156" spans="2:2" s="2" customFormat="1" ht="13" hidden="1" x14ac:dyDescent="0.3">
      <c r="B156" s="7"/>
    </row>
    <row r="157" spans="2:2" s="2" customFormat="1" ht="13" hidden="1" x14ac:dyDescent="0.3">
      <c r="B157" s="7"/>
    </row>
    <row r="158" spans="2:2" s="2" customFormat="1" ht="13" hidden="1" x14ac:dyDescent="0.3">
      <c r="B158" s="7"/>
    </row>
    <row r="159" spans="2:2" s="2" customFormat="1" ht="13" hidden="1" x14ac:dyDescent="0.3">
      <c r="B159" s="7"/>
    </row>
    <row r="160" spans="2:2" s="2" customFormat="1" ht="13" hidden="1" x14ac:dyDescent="0.3">
      <c r="B160" s="7"/>
    </row>
    <row r="161" spans="2:2" s="2" customFormat="1" ht="13" hidden="1" x14ac:dyDescent="0.3">
      <c r="B161" s="7"/>
    </row>
    <row r="162" spans="2:2" s="2" customFormat="1" ht="13" hidden="1" x14ac:dyDescent="0.3">
      <c r="B162" s="7"/>
    </row>
    <row r="163" spans="2:2" s="2" customFormat="1" ht="13" hidden="1" x14ac:dyDescent="0.3">
      <c r="B163" s="7"/>
    </row>
    <row r="164" spans="2:2" s="2" customFormat="1" ht="13" hidden="1" x14ac:dyDescent="0.3">
      <c r="B164" s="7"/>
    </row>
    <row r="165" spans="2:2" s="2" customFormat="1" ht="13" hidden="1" x14ac:dyDescent="0.3">
      <c r="B165" s="7"/>
    </row>
    <row r="166" spans="2:2" s="2" customFormat="1" ht="13" hidden="1" x14ac:dyDescent="0.3">
      <c r="B166" s="7"/>
    </row>
    <row r="167" spans="2:2" s="2" customFormat="1" ht="13" hidden="1" x14ac:dyDescent="0.3">
      <c r="B167" s="7"/>
    </row>
    <row r="168" spans="2:2" s="2" customFormat="1" ht="13" hidden="1" x14ac:dyDescent="0.3">
      <c r="B168" s="7"/>
    </row>
    <row r="169" spans="2:2" s="2" customFormat="1" ht="13" hidden="1" x14ac:dyDescent="0.3">
      <c r="B169" s="7"/>
    </row>
    <row r="170" spans="2:2" s="2" customFormat="1" ht="13" hidden="1" x14ac:dyDescent="0.3">
      <c r="B170" s="7"/>
    </row>
    <row r="171" spans="2:2" s="2" customFormat="1" ht="13" hidden="1" x14ac:dyDescent="0.3">
      <c r="B171" s="7"/>
    </row>
    <row r="172" spans="2:2" s="2" customFormat="1" ht="13" hidden="1" x14ac:dyDescent="0.3">
      <c r="B172" s="7"/>
    </row>
    <row r="173" spans="2:2" s="2" customFormat="1" ht="13" hidden="1" x14ac:dyDescent="0.3">
      <c r="B173" s="7"/>
    </row>
    <row r="174" spans="2:2" s="2" customFormat="1" ht="13" hidden="1" x14ac:dyDescent="0.3">
      <c r="B174" s="7"/>
    </row>
    <row r="175" spans="2:2" s="2" customFormat="1" ht="13" hidden="1" x14ac:dyDescent="0.3">
      <c r="B175" s="7"/>
    </row>
    <row r="176" spans="2:2" s="2" customFormat="1" ht="13" hidden="1" x14ac:dyDescent="0.3">
      <c r="B176" s="7"/>
    </row>
    <row r="177" spans="2:2" s="2" customFormat="1" ht="13" hidden="1" x14ac:dyDescent="0.3">
      <c r="B177" s="7"/>
    </row>
    <row r="178" spans="2:2" s="2" customFormat="1" ht="13" hidden="1" x14ac:dyDescent="0.3">
      <c r="B178" s="7"/>
    </row>
    <row r="179" spans="2:2" s="2" customFormat="1" ht="13" hidden="1" x14ac:dyDescent="0.3">
      <c r="B179" s="7"/>
    </row>
    <row r="180" spans="2:2" s="2" customFormat="1" ht="13" hidden="1" x14ac:dyDescent="0.3">
      <c r="B180" s="7"/>
    </row>
    <row r="181" spans="2:2" s="2" customFormat="1" ht="13" hidden="1" x14ac:dyDescent="0.3">
      <c r="B181" s="7"/>
    </row>
    <row r="182" spans="2:2" s="2" customFormat="1" ht="13" hidden="1" x14ac:dyDescent="0.3">
      <c r="B182" s="7"/>
    </row>
    <row r="183" spans="2:2" s="2" customFormat="1" ht="13" hidden="1" x14ac:dyDescent="0.3">
      <c r="B183" s="7"/>
    </row>
  </sheetData>
  <sheetProtection algorithmName="SHA-512" hashValue="IIcL65ZnuMOPCBb6f9wJf7ntL2z6a8l+qdDBG+t/Ag58qenjzmQVwz9MFipjyIImn0W8XdGTvY840HLb4AvIlQ==" saltValue="Wba4jIFtGfPyuVaggZER+A==" spinCount="100000" sheet="1" objects="1" scenarios="1"/>
  <mergeCells count="5">
    <mergeCell ref="B2:D2"/>
    <mergeCell ref="B4:D4"/>
    <mergeCell ref="B1:D1"/>
    <mergeCell ref="B3:D3"/>
    <mergeCell ref="B5:D5"/>
  </mergeCells>
  <phoneticPr fontId="3" type="noConversion"/>
  <dataValidations count="3">
    <dataValidation type="whole" allowBlank="1" showErrorMessage="1" errorTitle="Nesprávna hodnota!" error="Požaduje sa celé číslo." sqref="D10" xr:uid="{88ADBF86-B069-4A69-9AEC-E2FC98C4E196}">
      <formula1>1</formula1>
      <formula2>9999999</formula2>
    </dataValidation>
    <dataValidation type="whole" allowBlank="1" showInputMessage="1" showErrorMessage="1" errorTitle="Nesprávna hodnota!" error="Požaduje sa celé číslo. Sankcionovateľný míľnik môže byť stanovený v trvaní maximálne 45 kalendárnych dní odo dňa nadobudnutia účinnosti zmluvy, ktorá je výsledkom verejnej súťaže." sqref="D8" xr:uid="{FBB07D90-D3B1-4CF0-A173-F7783223C54C}">
      <formula1>1</formula1>
      <formula2>45</formula2>
    </dataValidation>
    <dataValidation type="whole" allowBlank="1" showInputMessage="1" showErrorMessage="1" errorTitle="Nesprávna hodnota!" error="Požaduje sa celé číslo. Sankcionovateľný míľnik môže byť stanovený v trvaní maximálne 90 kalendárnych dní odo dňa schválenia technického riešenia uskutočnenia predmetu zákazky, odovzdania staveniska a schválenia výluk." sqref="D9" xr:uid="{121EC494-0F66-475A-A79C-7A98D3E34695}">
      <formula1>1</formula1>
      <formula2>90</formula2>
    </dataValidation>
  </dataValidation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 c. 13</vt:lpstr>
      <vt:lpstr>'Priloha c. 13'!Oblasť_tlače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2023-01-25T16:16:26Z</cp:lastPrinted>
  <dcterms:created xsi:type="dcterms:W3CDTF">2022-08-23T13:47:10Z</dcterms:created>
  <dcterms:modified xsi:type="dcterms:W3CDTF">2025-08-08T17:15:29Z</dcterms:modified>
</cp:coreProperties>
</file>