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017 KNM - Oščadnica\"/>
    </mc:Choice>
  </mc:AlternateContent>
  <xr:revisionPtr revIDLastSave="0" documentId="13_ncr:1_{A7982336-2D95-4E41-8825-3878589A0F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<sst xmlns="http://schemas.openxmlformats.org/spreadsheetml/2006/main" count="101" uniqueCount="101">
  <si>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</si>
  <si>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</si>
  <si>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</si>
  <si>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</si>
  <si>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</si>
  <si>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</si>
  <si>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</si>
  <si>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</si>
  <si>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</si>
  <si>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</si>
  <si>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</si>
  <si>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</si>
  <si>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</si>
  <si>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</si>
  <si>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</si>
  <si>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</si>
  <si>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</si>
  <si>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</si>
  <si>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</si>
  <si>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</si>
  <si>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</si>
  <si>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</si>
  <si>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</si>
  <si>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</si>
  <si>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</si>
  <si>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</si>
  <si>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</si>
  <si>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</si>
  <si>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</si>
  <si>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</si>
  <si>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</si>
  <si>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</si>
  <si>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</si>
  <si>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</si>
  <si>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</si>
  <si>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</si>
  <si>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</si>
  <si>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</si>
  <si>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</si>
  <si>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</si>
  <si>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</si>
  <si>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</si>
  <si>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</si>
  <si>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</si>
  <si>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</si>
  <si>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</si>
  <si>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</si>
  <si>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</si>
  <si>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</si>
  <si>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</si>
  <si>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</si>
  <si>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</si>
  <si>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</si>
  <si>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</si>
  <si>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</si>
  <si>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</si>
  <si>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</si>
  <si>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</si>
  <si>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</si>
  <si>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</si>
  <si>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</si>
  <si>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</si>
  <si>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</si>
  <si>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</si>
  <si>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>MESAČNÝ HARMONOGRAM PREDPOKLADANÉHO NASADENIA ODBORNÍKOV :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</si>
  <si>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</si>
  <si>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</si>
  <si>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</si>
  <si>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>PRÍLOHA č. 2.1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</si>
  <si>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</si>
  <si>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</si>
  <si>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</si>
  <si>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</si>
  <si>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</si>
  <si>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</si>
  <si>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</si>
  <si>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</si>
  <si>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</si>
  <si>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</si>
  <si>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......../202.</t>
  </si>
  <si>
    <t>odborník na nároky</t>
  </si>
  <si>
    <t>Kvantitár (rozpočet, ceny, fakturácia)</t>
  </si>
  <si>
    <t>odborník pre zabezpečenie kvality (kvalitár)</t>
  </si>
  <si>
    <t>geodet (Autorizovaný geodet a kartograf)</t>
  </si>
  <si>
    <t>3a/ meno ............</t>
  </si>
  <si>
    <t>3b/ meno ............</t>
  </si>
  <si>
    <t>3c/ meno ............</t>
  </si>
  <si>
    <t>3d/ meno ............</t>
  </si>
  <si>
    <t>6a/ meno ............</t>
  </si>
  <si>
    <t>6b/ meno ............</t>
  </si>
  <si>
    <t>6c/ meno ............</t>
  </si>
  <si>
    <t>6d/ meno ............</t>
  </si>
  <si>
    <t>10a/ meno ............</t>
  </si>
  <si>
    <t>10b/ meno ............</t>
  </si>
  <si>
    <t>10c/ meno ............</t>
  </si>
  <si>
    <t>10d/ meno 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</si>
  <si>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</si>
  <si>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</si>
  <si>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</si>
  <si>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</si>
  <si>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Činnosť STD pre Projekt D3 Kysucké Nové Mesto - Oščadnica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</si>
</sst>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I8" sqref="I8"/>
    </sheetView>
  </sheetViews>
  <sheetFormatPr defaultRowHeight="15" x14ac:dyDescent="0.25"/>
  <cols>
    <col min="1" max="1" width="6.5703125" customWidth="1"/>
    <col min="2" max="2" width="50" customWidth="1"/>
    <col min="3" max="33" width="3.7109375" customWidth="1"/>
    <col min="34" max="34" width="10.28515625" style="27" customWidth="1"/>
  </cols>
  <sheetData>
    <row r="1" spans="1:34" ht="16.5" thickBot="1" x14ac:dyDescent="0.3">
      <c r="B1" t="s">
        <v>100</v>
      </c>
      <c r="AH1" s="1" t="s">
        <v>68</v>
      </c>
    </row>
    <row r="2" spans="1:34" ht="27.75" customHeight="1" x14ac:dyDescent="0.25">
      <c r="A2" s="2"/>
      <c r="B2" s="3" t="s">
        <v>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25">
      <c r="A3" s="36"/>
      <c r="B3" s="37" t="s">
        <v>67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30" x14ac:dyDescent="0.25">
      <c r="A4" s="6"/>
      <c r="B4" s="7" t="s">
        <v>79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2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5.5" x14ac:dyDescent="0.25">
      <c r="A10" s="20">
        <v>1</v>
      </c>
      <c r="B10" s="21" t="s">
        <v>65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2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2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2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2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2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2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2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2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2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25">
      <c r="A20" s="20">
        <v>3</v>
      </c>
      <c r="B20" s="21" t="s">
        <v>69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25">
      <c r="A21" s="15"/>
      <c r="B21" s="16" t="s">
        <v>84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25">
      <c r="A22" s="15"/>
      <c r="B22" s="16" t="s">
        <v>85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25">
      <c r="A23" s="15"/>
      <c r="B23" s="16" t="s">
        <v>86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25">
      <c r="A24" s="15"/>
      <c r="B24" s="16" t="s">
        <v>87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25">
      <c r="A25" s="20">
        <v>4</v>
      </c>
      <c r="B25" s="21" t="s">
        <v>70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2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2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2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2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25">
      <c r="A30" s="20">
        <v>5</v>
      </c>
      <c r="B30" s="21" t="s">
        <v>82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25">
      <c r="A31" s="15"/>
      <c r="B31" s="16" t="s">
        <v>71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25">
      <c r="A32" s="15"/>
      <c r="B32" s="16" t="s">
        <v>72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25">
      <c r="A33" s="15"/>
      <c r="B33" s="16" t="s">
        <v>73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74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32">
        <v>6</v>
      </c>
      <c r="B35" s="21" t="s">
        <v>83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25">
      <c r="A36" s="15"/>
      <c r="B36" s="16" t="s">
        <v>88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15"/>
      <c r="B37" s="16" t="s">
        <v>89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25">
      <c r="A38" s="15"/>
      <c r="B38" s="16" t="s">
        <v>90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91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31">
        <v>7</v>
      </c>
      <c r="B40" s="21" t="s">
        <v>50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25">
      <c r="A41" s="15"/>
      <c r="B41" s="16" t="s">
        <v>75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15"/>
      <c r="B42" s="16" t="s">
        <v>76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25">
      <c r="A43" s="15"/>
      <c r="B43" s="16" t="s">
        <v>77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78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20">
        <v>8</v>
      </c>
      <c r="B45" s="21" t="s">
        <v>55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25">
      <c r="A46" s="15"/>
      <c r="B46" s="16" t="s">
        <v>51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25">
      <c r="A47" s="15"/>
      <c r="B47" s="16" t="s">
        <v>52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25">
      <c r="A48" s="15"/>
      <c r="B48" s="16" t="s">
        <v>53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54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20">
        <v>9</v>
      </c>
      <c r="B50" s="21" t="s">
        <v>81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25">
      <c r="A51" s="15"/>
      <c r="B51" s="16" t="s">
        <v>56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15"/>
      <c r="B52" s="16" t="s">
        <v>57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25">
      <c r="A53" s="15"/>
      <c r="B53" s="16" t="s">
        <v>58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59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20">
        <v>10</v>
      </c>
      <c r="B55" s="21" t="s">
        <v>80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2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25">
      <c r="A58" s="15"/>
      <c r="B58" s="16" t="s">
        <v>94</v>
      </c>
      <c r="C58" s="17"/>
      <c r="D58" s="17"/>
      <c r="E58" s="17"/>
      <c r="F58" s="24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25">
      <c r="A59" s="15"/>
      <c r="B59" s="16" t="s">
        <v>95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ht="38.25" x14ac:dyDescent="0.25">
      <c r="A60" s="20">
        <v>11</v>
      </c>
      <c r="B60" s="21" t="s">
        <v>66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25">
      <c r="A61" s="15"/>
      <c r="B61" s="16" t="s">
        <v>96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15"/>
      <c r="B62" s="16" t="s">
        <v>97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25">
      <c r="A63" s="15"/>
      <c r="B63" s="16" t="s">
        <v>98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.75" thickBot="1" x14ac:dyDescent="0.3">
      <c r="A64" s="25"/>
      <c r="B64" s="26" t="s">
        <v>99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25"/>
    <row r="66" spans="2:2" x14ac:dyDescent="0.25">
      <c r="B66" s="28" t="s">
        <v>60</v>
      </c>
    </row>
    <row r="67" spans="2:2" ht="25.5" x14ac:dyDescent="0.25">
      <c r="B67" s="29" t="s">
        <v>61</v>
      </c>
    </row>
    <row r="68" spans="2:2" ht="10.5" customHeight="1" x14ac:dyDescent="0.25"/>
    <row r="69" spans="2:2" ht="27" customHeight="1" x14ac:dyDescent="0.25">
      <c r="B69" s="30" t="s">
        <v>62</v>
      </c>
    </row>
    <row r="70" spans="2:2" ht="27" customHeight="1" x14ac:dyDescent="0.25">
      <c r="B70" s="30" t="s">
        <v>63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2024-04-22T11:03:01Z</cp:lastPrinted>
  <dcterms:created xsi:type="dcterms:W3CDTF">2014-07-21T12:55:00Z</dcterms:created>
  <dcterms:modified xsi:type="dcterms:W3CDTF">2024-11-19T13:20:09Z</dcterms:modified>
</cp:coreProperties>
</file>