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1   Novilac\Výzva\"/>
    </mc:Choice>
  </mc:AlternateContent>
  <xr:revisionPtr revIDLastSave="0" documentId="13_ncr:1_{3A167C1B-F5C6-4BE2-8E6A-CAA4FF84D45A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 1" sheetId="136" r:id="rId1"/>
  </sheets>
  <definedNames>
    <definedName name="_xlnm.Print_Area" localSheetId="0">'Hárok 1'!$A$1:$AG$8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s="1"/>
  <c r="AD5" i="136" l="1"/>
  <c r="AE5" i="136" l="1"/>
  <c r="AF3" i="136" l="1"/>
  <c r="AF5" i="136" l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<sst xmlns="http://schemas.openxmlformats.org/spreadsheetml/2006/main" count="39" uniqueCount="39">
  <si>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</si>
  <si>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</si>
  <si>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</si>
  <si>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</si>
  <si>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</si>
  <si>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</si>
  <si>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</si>
  <si>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</si>
  <si>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</si>
  <si>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</si>
  <si>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</si>
  <si>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</si>
  <si>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</si>
  <si>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</si>
  <si>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</si>
  <si>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</si>
  <si>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</si>
  <si>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</si>
  <si>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</si>
  <si>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</si>
  <si>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</si>
  <si>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</si>
  <si>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</si>
  <si>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</si>
  <si>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</si>
  <si>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</si>
  <si>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</si>
  <si>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</si>
  <si>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</si>
  <si>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</si>
  <si>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</si>
  <si>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</si>
  <si>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</si>
  <si>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</si>
  <si>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kg</t>
  </si>
  <si>
    <t>Výška DPH (23%)</t>
  </si>
  <si>
    <t>nákup kompletná náhrada mlieka pre odchov teliat  s dopravou</t>
  </si>
  <si>
    <t xml:space="preserve"> kompletná náhrada mlieka pre odchov teliat </t>
  </si>
  <si>
    <t xml:space="preserve">DNS Krmivá 2023-2027 - výzva č.131 pre OZ Ulič  nákup kompletná náhrada mlieka pre odchov teliat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</si>
</sst>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sqref="A1:AF1"/>
    </sheetView>
  </sheetViews>
  <sheetFormatPr defaultRowHeight="12.75" x14ac:dyDescent="0.2"/>
  <cols>
    <col min="1" max="1" width="42.42578125" style="1" customWidth="1"/>
    <col min="2" max="2" width="34.8554687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6.25" customHeight="1" x14ac:dyDescent="0.2">
      <c r="A3" s="33" t="s">
        <v>36</v>
      </c>
      <c r="B3" s="32" t="s">
        <v>37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1500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 1</vt:lpstr>
      <vt:lpstr>'Hárok 1'!Oblasť_tlače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2026-04-16T11:09:36Z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