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3_Marketingové predmety/3_SUPO/SUPO_Final/"/>
    </mc:Choice>
  </mc:AlternateContent>
  <xr:revisionPtr revIDLastSave="1322" documentId="13_ncr:1_{B1CF6C42-C1AC-BF45-BE5B-8DEBBE7F13EE}" xr6:coauthVersionLast="47" xr6:coauthVersionMax="47" xr10:uidLastSave="{46E021AE-0EF7-4E2B-9908-F237A0EBEFF5}"/>
  <bookViews>
    <workbookView xWindow="-110" yWindow="-110" windowWidth="19420" windowHeight="10300" tabRatio="869" xr2:uid="{089CAFDA-5837-4FFB-8B56-8954393861AC}"/>
  </bookViews>
  <sheets>
    <sheet name="Návrh na plnenie kritérií" sheetId="3" r:id="rId1"/>
    <sheet name="Osobné postavenie" sheetId="4" r:id="rId2"/>
    <sheet name="Koneční užívatelia výhod" sheetId="5" r:id="rId3"/>
    <sheet name="Medzinárodné sankcie" sheetId="6" r:id="rId4"/>
    <sheet name="Zákaz účasti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B17" authorId="0" shapeId="0" xr:uid="{59BDB737-724B-8848-8B45-2F0A8A2A70A2}">
      <text>
        <r>
          <rPr>
            <b/>
            <sz val="9"/>
            <color rgb="FF000000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<sst xmlns="http://schemas.openxmlformats.org/spreadsheetml/2006/main" count="78" uniqueCount="72">
  <si>
    <t>Identifikačné údaje uchádzača</t>
  </si>
  <si>
    <t>Obchodné meno alebo názov uchádzača</t>
  </si>
  <si>
    <t>áno</t>
  </si>
  <si>
    <t>mikro</t>
  </si>
  <si>
    <t>Názov skupiny dodávateľov (ak je uplatniteľné)</t>
  </si>
  <si>
    <t>nie</t>
  </si>
  <si>
    <t>malý</t>
  </si>
  <si>
    <t>Sídlo alebo miesto podnikania uchádzača, štát</t>
  </si>
  <si>
    <t>stredný</t>
  </si>
  <si>
    <t>IČO</t>
  </si>
  <si>
    <t>veľký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</si>
  <si>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</si>
  <si>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</si>
  <si>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</si>
  <si>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</si>
  <si>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</si>
  <si>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</si>
  <si>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</si>
  <si>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uchádzača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</si>
  <si>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</si>
  <si>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orbel"/>
        <family val="2"/>
        <charset val="238"/>
      </rPr>
      <t>Osobné postavenie</t>
    </r>
    <r>
      <rPr>
        <sz val="11"/>
        <color theme="1"/>
        <rFont val="Corbel"/>
        <family val="2"/>
        <charset val="238"/>
      </rPr>
      <t>" tohto dokumentu a potvrdzujem všetky tam uvedené skutočnosti nižšie uvedeným podpisom.</t>
    </r>
  </si>
  <si>
    <r>
      <t>Predložením tejto ponuky čestne vyhlasujem, že som sa oboznámil so znením čestného vyhlásenia uvedeným v hárku "</t>
    </r>
    <r>
      <rPr>
        <b/>
        <sz val="11"/>
        <rFont val="Corbel"/>
        <family val="2"/>
        <charset val="238"/>
      </rPr>
      <t>Koneční užívatelia výhod</t>
    </r>
    <r>
      <rPr>
        <sz val="11"/>
        <rFont val="Corbel"/>
        <family val="2"/>
        <charset val="238"/>
      </rPr>
      <t>" tohto dokumentu a potvrdzujem všetky tam uvedené skutočnosti nižšie uvedeným podpisom.</t>
    </r>
  </si>
  <si>
    <r>
      <t>Predložením tejto ponuky čestne vyhlasujem, že som sa oboznámil so znením čestného vyhlásenia uvedeným v hárku "</t>
    </r>
    <r>
      <rPr>
        <b/>
        <sz val="11"/>
        <rFont val="Corbel"/>
        <family val="2"/>
        <charset val="238"/>
      </rPr>
      <t>Medzinárodné sankcie</t>
    </r>
    <r>
      <rPr>
        <sz val="11"/>
        <rFont val="Corbel"/>
        <family val="2"/>
        <charset val="238"/>
      </rPr>
      <t>" tohto dokumentu a potvrdzujem všetky tam uvedené skutočnosti nižšie uvedeným podpisom.</t>
    </r>
  </si>
  <si>
    <r>
      <t>Predložením tejto ponuky čestne vyhlasujem, že som sa oboznámil so znením čestného vyhlásenia uvedeným v hárku "</t>
    </r>
    <r>
      <rPr>
        <b/>
        <sz val="11"/>
        <rFont val="Corbel"/>
        <family val="2"/>
        <charset val="238"/>
      </rPr>
      <t>Zákaz účasti</t>
    </r>
    <r>
      <rPr>
        <sz val="11"/>
        <rFont val="Corbel"/>
        <family val="2"/>
        <charset val="238"/>
      </rPr>
      <t>" tohto dokumentu a potvrdzujem všetky tam uvedené skutočnosti nižšie uvedeným podpisom.</t>
    </r>
  </si>
  <si>
    <t xml:space="preserve"> </t>
  </si>
  <si>
    <t>V.........................................., dňa.................................</t>
  </si>
  <si>
    <t>sem uchádzač vloží vlastnoručný podpis (tento text zmaže)</t>
  </si>
  <si>
    <t>sem uchádzač vpíše meno, priezvisko, funkciu osoby oprávnenej/splnomocnenej konať za uchádzača (tento text zmaže)</t>
  </si>
  <si>
    <t>Ako uchádzač v tomto verejnom obstarávaní Univerzity Komenského v Bratislave</t>
  </si>
  <si>
    <t>čestne vyhlasujem,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</si>
  <si>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</si>
  <si>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</si>
  <si>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</si>
  <si>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</si>
  <si>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</si>
  <si>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</si>
  <si>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</si>
  <si>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a)    prezident Slovenskej republiky,</t>
  </si>
  <si>
    <t>b)    člen vlády,</t>
  </si>
  <si>
    <t>c)    vedúci ústredného orgánu štátnej správy, ktorý nie je členom vlády,</t>
  </si>
  <si>
    <t>d)    vedúci orgánu štátnej správy s celoslovenskou pôsobnosťou,</t>
  </si>
  <si>
    <t>e)    sudca Ústavného súdu Slovenskej republiky alebo sudca,</t>
  </si>
  <si>
    <t>f)     generálny prokurátor Slovenskej republiky, špeciálny prokurátor alebo prokurátor,</t>
  </si>
  <si>
    <t>g)    verejný ochranca práv,</t>
  </si>
  <si>
    <t>h)    predseda Najvyššieho kontrolného úradu Slovenskej republiky a podpredseda Najvyššieho kontrolného úradu Slovenskej republiky,</t>
  </si>
  <si>
    <t>i)     štátny tajomník,</t>
  </si>
  <si>
    <t>j)     generálny tajomník služobného úradu,</t>
  </si>
  <si>
    <t>k)    prednosta okresného úradu,</t>
  </si>
  <si>
    <t>l)     primátor hlavného mesta Slovenskej republiky Bratislavy, primátor krajského mesta alebo primátor okresného mesta, alebo</t>
  </si>
  <si>
    <t>m)  predseda vyššieho územného celku.</t>
  </si>
  <si>
    <t xml:space="preserve">Vzhľadom na vyššie uvedené čestne vyhlasujem, že mojím konečným užívateľom výhod  a ani mojich subdodávateľov, ktorý majú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</si>
  <si>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Čestné vyhlásenie  k medzinárodným sankciám</t>
  </si>
  <si>
    <t>čestne vyhlasujem, že</t>
  </si>
  <si>
    <t>Čestné vyhlásenie k zákazu účasti vo verejnom obstarávaní</t>
  </si>
  <si>
    <t>nemám uložený zákaz účasti vo verejnom obstarávaní potvrdený konečným rozhodnutím v Slovenskej republike a v štáte sídla, miesta podnikania alebo obvyklého pobytu*.</t>
  </si>
  <si>
    <t>*(v rámci SR si to vie verejný obstarávateľ overiť sám v dostupných registroch)</t>
  </si>
  <si>
    <t>Názov zákazky</t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</si>
  <si>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 platnom znení,</t>
    </r>
  </si>
  <si>
    <r>
      <t>c.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ruským štátnym príslušníkom ani fyzickou alebo právnickou osobou, subjektom alebo orgánom so sídlom v Rusku; </t>
    </r>
  </si>
  <si>
    <r>
      <t>d.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právnickou osobou, subjektom alebo orgánom, ktorých vlastnícke práva priamo alebo nepriamo vlastní z viac ako 50 % subjekt uvedený v písmene c) tohto odseku; 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</si>
  <si>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ani ja, ani spoločnosť, ktorú zastupujeme, nie sme fyzická alebo právnická osoba, subjekt alebo orgán, ktorý koná v mene alebo na príkaz subjektu uvedeného v písmene c) alebo d) tohto odseku; 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</si>
  <si>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žiaden zo subdodávateľov, dodávateľov alebo subjektov, ktorých kapacity sa využívajú na plnenie zákazky a ktorí sa na plnení zmluvy budú podieľať v rozsahu viac ako 10 % hodnoty zákazky, nespadá pod obmedzenia a zákazy definované v článku 5k nariadenia Rady (EÚ) č. 833/2014 (t. j. nie sú ruskými osobami, nie sú nimi vlastnení z viac ako 50 % ani nekonajú v ich mene či na ich príkaz);</t>
    </r>
  </si>
  <si>
    <r>
      <t>g.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uchádzač, ktorého zastupujem, členovia jeho štatutárneho orgánu, dozorného orgánu ani jeho konečný užívateľ výhod nie sú osobami, na ktoré sa vzťahuje zmrazenie finančných prostriedkov a hospodárskych zdrojov alebo zákaz sprístupnenia finančných prostriedkov a hospodárskych zdrojov podľa nariadenia Rady (EÚ) č. 269/2014 zo 17. marca 2014 o reštriktívnych opatreniach vzhľadom na konanie narúšajúce alebo ohrozujúce územnú celistvosť, zvrchovanosť a nezávislosť Ukrajiny v platnom znení, prípadne podľa iných predpisov o medzinárodných sankciách vykonávaných v SR podľa zákona č. 289/2016 Z. z. o vykonávaní medzinárodných sankcií v znení neskorších predpisov.</t>
    </r>
  </si>
  <si>
    <t>Čestné vyhlásenie podľa § 32 ods. 7 zákona</t>
  </si>
  <si>
    <t>že v spoločnosti uchádazača pôsobia nasledovné osoby splňajúce podmienky stanovené v § 32 ods. 8 zákona:</t>
  </si>
  <si>
    <t>Ďalej vyhlasujem, že som si vedomý právnych následkov uvedenia nepravdivých informácií v tomto vyhlásení alebo zamlčania takejto osoby.</t>
  </si>
  <si>
    <t>Zároveň čestne vyhlasujem, že všetky vyššie uvedené osoby spĺňajú podmienky účasti osobného postavenia podľa § 32 ods. 1 písm. a) zákona.</t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</si>
  <si>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vo vzťahu k zákazke uvedenej v prvom háru spĺňam všetky podmienky a obmedzenia vyplývajúce z medzinárodných sankcií prijatých v súvislosti s agresiou Ruskej federácie proti Ukrajine,</t>
    </r>
  </si>
  <si>
    <t>Časť 1_Návrh uchádzača na plnenie kritéria*</t>
  </si>
  <si>
    <t>Celková cena za dodanie predmetu zákazky v EUR bez DPH</t>
  </si>
  <si>
    <t>Časť 2_Návrh uchádzača na plnenie kritéria*</t>
  </si>
  <si>
    <t>Príloha č. 5 - Návrh na plnenie kritérií na vyhodnotenie ponúk a čestné vyhlásenia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</si>
</sst>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rgb="FF000000"/>
      <name val="Segoe UI"/>
      <family val="2"/>
      <charset val="238"/>
    </font>
    <font>
      <b/>
      <sz val="12"/>
      <color theme="1"/>
      <name val="Corbe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u/>
      <sz val="11"/>
      <color theme="10"/>
      <name val="Corbel"/>
      <family val="2"/>
      <charset val="238"/>
    </font>
    <font>
      <sz val="12"/>
      <color theme="1"/>
      <name val="Corbel"/>
      <family val="2"/>
      <charset val="238"/>
    </font>
    <font>
      <sz val="20"/>
      <name val="Corbel"/>
      <family val="2"/>
      <charset val="238"/>
    </font>
    <font>
      <sz val="11"/>
      <name val="Calibri"/>
      <family val="2"/>
    </font>
    <font>
      <sz val="11"/>
      <name val="Corbel"/>
      <family val="2"/>
      <charset val="238"/>
    </font>
    <font>
      <b/>
      <sz val="11"/>
      <name val="Corbel"/>
      <family val="2"/>
      <charset val="238"/>
    </font>
    <font>
      <sz val="1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sz val="20"/>
      <name val="Corbel"/>
      <family val="2"/>
      <charset val="238"/>
    </font>
    <font>
      <sz val="20"/>
      <color theme="1"/>
      <name val="Corbel"/>
      <family val="2"/>
      <charset val="238"/>
    </font>
    <font>
      <sz val="7"/>
      <color theme="1"/>
      <name val="Times New Roman"/>
      <family val="1"/>
      <charset val="238"/>
    </font>
    <font>
      <b/>
      <sz val="11"/>
      <color rgb="FF000000"/>
      <name val="Corbel"/>
      <family val="2"/>
      <charset val="238"/>
    </font>
    <font>
      <i/>
      <sz val="11"/>
      <color theme="1"/>
      <name val="Corbe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1D1D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5" borderId="11" applyNumberFormat="0" applyFont="0" applyAlignment="0" applyProtection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/>
    <xf numFmtId="0" fontId="6" fillId="4" borderId="4" xfId="0" applyFont="1" applyFill="1" applyBorder="1" applyAlignment="1">
      <alignment horizontal="left"/>
    </xf>
    <xf numFmtId="0" fontId="8" fillId="0" borderId="0" xfId="0" applyFont="1"/>
    <xf numFmtId="0" fontId="8" fillId="0" borderId="13" xfId="0" applyFont="1" applyBorder="1" applyAlignment="1">
      <alignment horizontal="justify" vertical="center"/>
    </xf>
    <xf numFmtId="0" fontId="8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center" vertical="center" wrapText="1"/>
    </xf>
    <xf numFmtId="0" fontId="10" fillId="0" borderId="13" xfId="2" applyFont="1" applyBorder="1" applyAlignment="1">
      <alignment horizontal="left" vertical="center" wrapText="1" indent="1"/>
    </xf>
    <xf numFmtId="0" fontId="8" fillId="0" borderId="13" xfId="0" applyFont="1" applyBorder="1" applyAlignment="1" applyProtection="1">
      <alignment horizontal="left" vertical="center" wrapText="1" indent="1"/>
      <protection locked="0"/>
    </xf>
    <xf numFmtId="0" fontId="8" fillId="0" borderId="13" xfId="0" applyFont="1" applyBorder="1" applyAlignment="1">
      <alignment horizontal="left" wrapText="1" indent="1"/>
    </xf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13" xfId="0" applyFont="1" applyBorder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>
      <alignment horizontal="left" vertical="center" wrapText="1"/>
    </xf>
    <xf numFmtId="0" fontId="17" fillId="0" borderId="13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justify" vertical="center"/>
    </xf>
    <xf numFmtId="0" fontId="3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6" fillId="0" borderId="0" xfId="1" applyFont="1" applyFill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vertical="center"/>
    </xf>
    <xf numFmtId="2" fontId="6" fillId="4" borderId="5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wrapText="1"/>
    </xf>
    <xf numFmtId="0" fontId="0" fillId="6" borderId="0" xfId="0" applyFill="1"/>
    <xf numFmtId="0" fontId="3" fillId="6" borderId="0" xfId="0" applyFont="1" applyFill="1" applyAlignment="1">
      <alignment horizontal="left" wrapText="1"/>
    </xf>
    <xf numFmtId="0" fontId="19" fillId="6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21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/>
    </xf>
    <xf numFmtId="0" fontId="17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 applyAlignment="1">
      <alignment horizontal="justify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/>
    <xf numFmtId="0" fontId="4" fillId="0" borderId="14" xfId="0" applyFont="1" applyBorder="1" applyAlignment="1">
      <alignment horizontal="justify" vertical="center" wrapText="1"/>
    </xf>
    <xf numFmtId="0" fontId="24" fillId="0" borderId="21" xfId="0" applyFont="1" applyBorder="1" applyAlignment="1">
      <alignment horizontal="justify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19" fillId="2" borderId="12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</cellXfs>
  <cellStyles count="3">
    <cellStyle name="Hypertextové prepojenie" xfId="2" builtinId="8"/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4E98-0135-D64F-8825-39EF0B40F092}">
  <sheetPr>
    <pageSetUpPr fitToPage="1"/>
  </sheetPr>
  <dimension ref="A1:H35"/>
  <sheetViews>
    <sheetView tabSelected="1" topLeftCell="A23" workbookViewId="0">
      <selection activeCell="D29" sqref="D29"/>
    </sheetView>
  </sheetViews>
  <sheetFormatPr defaultColWidth="11" defaultRowHeight="14.5" x14ac:dyDescent="0.35"/>
  <cols>
    <col min="2" max="2" width="60.26953125" customWidth="1"/>
    <col min="3" max="3" width="60" customWidth="1"/>
    <col min="4" max="4" width="21.453125" customWidth="1"/>
    <col min="7" max="8" width="0" hidden="1" customWidth="1"/>
  </cols>
  <sheetData>
    <row r="1" spans="1:8" x14ac:dyDescent="0.35">
      <c r="A1" s="5" t="s">
        <v>71</v>
      </c>
      <c r="B1" s="5"/>
      <c r="C1" s="5"/>
    </row>
    <row r="2" spans="1:8" ht="15" thickBot="1" x14ac:dyDescent="0.4"/>
    <row r="3" spans="1:8" ht="15.5" x14ac:dyDescent="0.35">
      <c r="B3" s="64" t="s">
        <v>0</v>
      </c>
      <c r="C3" s="65"/>
      <c r="D3" s="32"/>
    </row>
    <row r="4" spans="1:8" ht="15.5" x14ac:dyDescent="0.35">
      <c r="B4" s="54" t="s">
        <v>56</v>
      </c>
      <c r="C4" s="55"/>
      <c r="D4" s="32"/>
    </row>
    <row r="5" spans="1:8" x14ac:dyDescent="0.35">
      <c r="B5" s="35" t="s">
        <v>1</v>
      </c>
      <c r="C5" s="33"/>
      <c r="D5" s="31"/>
      <c r="G5" t="s">
        <v>2</v>
      </c>
      <c r="H5" t="s">
        <v>3</v>
      </c>
    </row>
    <row r="6" spans="1:8" x14ac:dyDescent="0.35">
      <c r="B6" s="1" t="s">
        <v>4</v>
      </c>
      <c r="C6" s="33"/>
      <c r="D6" s="31"/>
      <c r="G6" t="s">
        <v>5</v>
      </c>
      <c r="H6" t="s">
        <v>6</v>
      </c>
    </row>
    <row r="7" spans="1:8" x14ac:dyDescent="0.35">
      <c r="B7" s="1" t="s">
        <v>7</v>
      </c>
      <c r="C7" s="33"/>
      <c r="D7" s="31"/>
      <c r="H7" t="s">
        <v>8</v>
      </c>
    </row>
    <row r="8" spans="1:8" x14ac:dyDescent="0.35">
      <c r="B8" s="2" t="s">
        <v>9</v>
      </c>
      <c r="C8" s="33"/>
      <c r="D8" s="31"/>
      <c r="H8" t="s">
        <v>10</v>
      </c>
    </row>
    <row r="9" spans="1:8" x14ac:dyDescent="0.35">
      <c r="B9" s="1" t="s">
        <v>11</v>
      </c>
      <c r="C9" s="33"/>
      <c r="D9" s="31"/>
    </row>
    <row r="10" spans="1:8" x14ac:dyDescent="0.35">
      <c r="B10" s="1" t="s">
        <v>12</v>
      </c>
      <c r="C10" s="33"/>
      <c r="D10" s="31"/>
    </row>
    <row r="11" spans="1:8" x14ac:dyDescent="0.35">
      <c r="B11" s="3" t="s">
        <v>13</v>
      </c>
      <c r="C11" s="33"/>
      <c r="D11" s="31"/>
    </row>
    <row r="12" spans="1:8" x14ac:dyDescent="0.35">
      <c r="B12" s="1" t="s">
        <v>14</v>
      </c>
      <c r="C12" s="33"/>
      <c r="D12" s="31"/>
    </row>
    <row r="13" spans="1:8" x14ac:dyDescent="0.35">
      <c r="B13" s="1" t="s">
        <v>15</v>
      </c>
      <c r="C13" s="33"/>
      <c r="D13" s="31"/>
    </row>
    <row r="14" spans="1:8" x14ac:dyDescent="0.35">
      <c r="B14" s="1" t="s">
        <v>16</v>
      </c>
      <c r="C14" s="33"/>
      <c r="D14" s="31"/>
    </row>
    <row r="15" spans="1:8" x14ac:dyDescent="0.35">
      <c r="B15" s="2" t="s">
        <v>17</v>
      </c>
      <c r="C15" s="33"/>
      <c r="D15" s="31"/>
    </row>
    <row r="16" spans="1:8" x14ac:dyDescent="0.35">
      <c r="B16" s="2" t="s">
        <v>18</v>
      </c>
      <c r="C16" s="33"/>
      <c r="D16" s="31"/>
    </row>
    <row r="17" spans="2:5" ht="73" thickBot="1" x14ac:dyDescent="0.4">
      <c r="B17" s="4" t="s">
        <v>19</v>
      </c>
      <c r="C17" s="34"/>
      <c r="D17" s="31"/>
    </row>
    <row r="18" spans="2:5" ht="15" thickBot="1" x14ac:dyDescent="0.4">
      <c r="B18" s="18"/>
      <c r="C18" s="19"/>
      <c r="D18" s="19"/>
    </row>
    <row r="19" spans="2:5" ht="44.25" customHeight="1" x14ac:dyDescent="0.35">
      <c r="B19" s="72" t="s">
        <v>20</v>
      </c>
      <c r="C19" s="73"/>
      <c r="D19" s="36"/>
      <c r="E19" s="22"/>
    </row>
    <row r="20" spans="2:5" ht="44.25" customHeight="1" x14ac:dyDescent="0.35">
      <c r="B20" s="74" t="s">
        <v>21</v>
      </c>
      <c r="C20" s="75"/>
      <c r="D20" s="30"/>
      <c r="E20" s="23"/>
    </row>
    <row r="21" spans="2:5" ht="54" customHeight="1" x14ac:dyDescent="0.35">
      <c r="B21" s="74" t="s">
        <v>22</v>
      </c>
      <c r="C21" s="75"/>
      <c r="D21" s="30"/>
      <c r="E21" s="23"/>
    </row>
    <row r="22" spans="2:5" ht="47.25" customHeight="1" thickBot="1" x14ac:dyDescent="0.4">
      <c r="B22" s="78" t="s">
        <v>23</v>
      </c>
      <c r="C22" s="79"/>
      <c r="D22" s="30"/>
      <c r="E22" s="23"/>
    </row>
    <row r="23" spans="2:5" ht="35.15" customHeight="1" thickBot="1" x14ac:dyDescent="0.4">
      <c r="B23" s="24" t="s">
        <v>24</v>
      </c>
      <c r="C23" s="24"/>
      <c r="D23" s="24"/>
      <c r="E23" s="24"/>
    </row>
    <row r="24" spans="2:5" ht="25" customHeight="1" thickBot="1" x14ac:dyDescent="0.4">
      <c r="B24" s="76" t="s">
        <v>68</v>
      </c>
      <c r="C24" s="77"/>
      <c r="D24" s="37"/>
      <c r="E24" s="24"/>
    </row>
    <row r="25" spans="2:5" ht="25" customHeight="1" thickBot="1" x14ac:dyDescent="0.4">
      <c r="B25" s="62" t="s">
        <v>69</v>
      </c>
      <c r="C25" s="63"/>
      <c r="D25" s="38"/>
    </row>
    <row r="26" spans="2:5" ht="25" customHeight="1" thickBot="1" x14ac:dyDescent="0.4">
      <c r="B26" s="6"/>
      <c r="C26" s="39"/>
      <c r="D26" s="38"/>
    </row>
    <row r="27" spans="2:5" ht="25" customHeight="1" thickBot="1" x14ac:dyDescent="0.4">
      <c r="B27" s="76" t="s">
        <v>70</v>
      </c>
      <c r="C27" s="77"/>
      <c r="D27" s="38"/>
    </row>
    <row r="28" spans="2:5" ht="25" customHeight="1" thickBot="1" x14ac:dyDescent="0.4">
      <c r="B28" s="62" t="s">
        <v>69</v>
      </c>
      <c r="C28" s="63"/>
      <c r="D28" s="38"/>
    </row>
    <row r="29" spans="2:5" ht="33.4" customHeight="1" x14ac:dyDescent="0.35">
      <c r="B29" s="69"/>
      <c r="C29" s="69"/>
      <c r="D29" s="40"/>
    </row>
    <row r="30" spans="2:5" ht="33.4" customHeight="1" x14ac:dyDescent="0.35">
      <c r="B30" s="28"/>
      <c r="C30" s="28"/>
      <c r="D30" s="42"/>
    </row>
    <row r="31" spans="2:5" ht="15" thickBot="1" x14ac:dyDescent="0.4">
      <c r="D31" s="41"/>
    </row>
    <row r="32" spans="2:5" ht="15.75" customHeight="1" x14ac:dyDescent="0.35">
      <c r="B32" s="66" t="s">
        <v>25</v>
      </c>
      <c r="C32" s="70" t="s">
        <v>26</v>
      </c>
      <c r="D32" s="43"/>
      <c r="E32" s="20"/>
    </row>
    <row r="33" spans="2:7" ht="16" thickBot="1" x14ac:dyDescent="0.4">
      <c r="B33" s="67"/>
      <c r="C33" s="71"/>
      <c r="D33" s="43"/>
      <c r="E33" s="20"/>
    </row>
    <row r="34" spans="2:7" ht="40.5" customHeight="1" thickBot="1" x14ac:dyDescent="0.4">
      <c r="B34" s="68"/>
      <c r="C34" s="45" t="s">
        <v>27</v>
      </c>
      <c r="D34" s="44"/>
      <c r="E34" s="29"/>
      <c r="F34" s="29"/>
      <c r="G34" s="29"/>
    </row>
    <row r="35" spans="2:7" x14ac:dyDescent="0.35">
      <c r="D35" s="41"/>
    </row>
  </sheetData>
  <mergeCells count="10">
    <mergeCell ref="B3:C3"/>
    <mergeCell ref="B32:B34"/>
    <mergeCell ref="B29:C29"/>
    <mergeCell ref="C32:C33"/>
    <mergeCell ref="B19:C19"/>
    <mergeCell ref="B20:C20"/>
    <mergeCell ref="B21:C21"/>
    <mergeCell ref="B27:C27"/>
    <mergeCell ref="B22:C22"/>
    <mergeCell ref="B24:C24"/>
  </mergeCells>
  <dataValidations count="3">
    <dataValidation type="list" allowBlank="1" showInputMessage="1" showErrorMessage="1" sqref="D14:D16" xr:uid="{AB343F9C-CCA4-4F9C-B5BB-247D0FD81354}">
      <formula1>#REF!</formula1>
    </dataValidation>
    <dataValidation type="list" allowBlank="1" showInputMessage="1" showErrorMessage="1" sqref="C14:C15" xr:uid="{5635069F-CBF2-498E-9103-0BA857EA5120}">
      <formula1>$G$5:$G$6</formula1>
    </dataValidation>
    <dataValidation type="list" allowBlank="1" showInputMessage="1" showErrorMessage="1" sqref="C16" xr:uid="{8E64C734-2CCD-4D95-B618-4044A6CCBC53}">
      <formula1>$H$5:$H$8</formula1>
    </dataValidation>
  </dataValidations>
  <pageMargins left="0.7" right="0.7" top="0.75" bottom="0.75" header="0.3" footer="0.3"/>
  <pageSetup paperSize="9" scale="87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0415-4E48-0C4C-81F6-F138CC6C4784}">
  <dimension ref="B1:B23"/>
  <sheetViews>
    <sheetView workbookViewId="0">
      <selection activeCell="B10" sqref="B10"/>
    </sheetView>
  </sheetViews>
  <sheetFormatPr defaultColWidth="10.81640625" defaultRowHeight="14.5" x14ac:dyDescent="0.35"/>
  <cols>
    <col min="1" max="1" width="10.81640625" style="7"/>
    <col min="2" max="2" width="98.453125" style="7" customWidth="1"/>
    <col min="3" max="16384" width="10.81640625" style="7"/>
  </cols>
  <sheetData>
    <row r="1" spans="2:2" ht="15" thickBot="1" x14ac:dyDescent="0.4"/>
    <row r="2" spans="2:2" ht="26" x14ac:dyDescent="0.35">
      <c r="B2" s="17" t="s">
        <v>63</v>
      </c>
    </row>
    <row r="3" spans="2:2" x14ac:dyDescent="0.35">
      <c r="B3" s="8"/>
    </row>
    <row r="4" spans="2:2" x14ac:dyDescent="0.35">
      <c r="B4" s="46" t="s">
        <v>28</v>
      </c>
    </row>
    <row r="5" spans="2:2" x14ac:dyDescent="0.35">
      <c r="B5" s="9"/>
    </row>
    <row r="6" spans="2:2" x14ac:dyDescent="0.35">
      <c r="B6" s="10" t="s">
        <v>29</v>
      </c>
    </row>
    <row r="7" spans="2:2" x14ac:dyDescent="0.35">
      <c r="B7" s="9"/>
    </row>
    <row r="8" spans="2:2" x14ac:dyDescent="0.35">
      <c r="B8" s="11" t="s">
        <v>64</v>
      </c>
    </row>
    <row r="9" spans="2:2" x14ac:dyDescent="0.35">
      <c r="B9" s="11"/>
    </row>
    <row r="10" spans="2:2" x14ac:dyDescent="0.35">
      <c r="B10" s="12" t="s">
        <v>30</v>
      </c>
    </row>
    <row r="11" spans="2:2" x14ac:dyDescent="0.35">
      <c r="B11" s="12" t="s">
        <v>31</v>
      </c>
    </row>
    <row r="12" spans="2:2" x14ac:dyDescent="0.35">
      <c r="B12" s="12" t="s">
        <v>32</v>
      </c>
    </row>
    <row r="13" spans="2:2" x14ac:dyDescent="0.35">
      <c r="B13" s="12" t="s">
        <v>33</v>
      </c>
    </row>
    <row r="14" spans="2:2" x14ac:dyDescent="0.35">
      <c r="B14" s="9"/>
    </row>
    <row r="15" spans="2:2" ht="29" x14ac:dyDescent="0.35">
      <c r="B15" s="11" t="s">
        <v>66</v>
      </c>
    </row>
    <row r="16" spans="2:2" x14ac:dyDescent="0.35">
      <c r="B16" s="13"/>
    </row>
    <row r="17" spans="2:2" ht="29" x14ac:dyDescent="0.35">
      <c r="B17" s="9" t="s">
        <v>34</v>
      </c>
    </row>
    <row r="18" spans="2:2" ht="15" thickBot="1" x14ac:dyDescent="0.4">
      <c r="B18" s="14"/>
    </row>
    <row r="19" spans="2:2" x14ac:dyDescent="0.35">
      <c r="B19" s="15"/>
    </row>
    <row r="20" spans="2:2" x14ac:dyDescent="0.35">
      <c r="B20" s="15"/>
    </row>
    <row r="21" spans="2:2" x14ac:dyDescent="0.35">
      <c r="B21" s="15"/>
    </row>
    <row r="22" spans="2:2" x14ac:dyDescent="0.35">
      <c r="B22" s="15"/>
    </row>
    <row r="23" spans="2:2" ht="15.5" x14ac:dyDescent="0.35">
      <c r="B23" s="16"/>
    </row>
  </sheetData>
  <hyperlinks>
    <hyperlink ref="B15" r:id="rId1" location="paragraf-32.odsek-1.pismeno-a" display="Zároveň čestne vhylasujem, že všetky vyššie uvedené osoby spĺňajú podmienky účasti osobného postavenia podľa § 32 ods. 1 písm. a) ZVO." xr:uid="{C40247E3-E339-304F-9C8F-DEBBAD9539E4}"/>
    <hyperlink ref="B8" r:id="rId2" location="paragraf-32:~:text=Za%20osobu%20pod%C4%BEa,t%C3%A1to%20osoba%20riadi." display="že v spoločnosti uchádazača neexistuje iná osoba podľa § 32 osd. 8 ZVO." xr:uid="{6D88FD4F-3CAA-7B4E-A39D-6759B264ED76}"/>
  </hyperlinks>
  <pageMargins left="0.7" right="0.7" top="0.75" bottom="0.75" header="0.3" footer="0.3"/>
  <pageSetup paperSize="9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E4C1-BD40-EB4C-A903-2B325E90A8EF}">
  <dimension ref="A1:O148"/>
  <sheetViews>
    <sheetView topLeftCell="A3" workbookViewId="0">
      <selection activeCell="B2" sqref="B2"/>
    </sheetView>
  </sheetViews>
  <sheetFormatPr defaultColWidth="11" defaultRowHeight="14.5" x14ac:dyDescent="0.35"/>
  <cols>
    <col min="1" max="1" width="3.54296875" customWidth="1"/>
    <col min="2" max="2" width="98.453125" customWidth="1"/>
  </cols>
  <sheetData>
    <row r="1" spans="1:15" ht="16" thickBot="1" x14ac:dyDescent="0.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6" x14ac:dyDescent="0.35">
      <c r="A2" s="20"/>
      <c r="B2" s="47" t="s">
        <v>35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.5" x14ac:dyDescent="0.35">
      <c r="A3" s="20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5.5" x14ac:dyDescent="0.35">
      <c r="A4" s="20"/>
      <c r="B4" s="58" t="s">
        <v>28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.5" x14ac:dyDescent="0.35">
      <c r="A5" s="20"/>
      <c r="B5" s="5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15.5" x14ac:dyDescent="0.35">
      <c r="A6" s="20"/>
      <c r="B6" s="59" t="s">
        <v>29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5.5" x14ac:dyDescent="0.35">
      <c r="A7" s="20"/>
      <c r="B7" s="51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58" x14ac:dyDescent="0.35">
      <c r="A8" s="20"/>
      <c r="B8" s="60" t="s">
        <v>36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ht="15.5" x14ac:dyDescent="0.35">
      <c r="A9" s="20"/>
      <c r="B9" s="6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ht="15.5" x14ac:dyDescent="0.35">
      <c r="A10" s="20"/>
      <c r="B10" s="60" t="s">
        <v>37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15.5" x14ac:dyDescent="0.35">
      <c r="A11" s="20"/>
      <c r="B11" s="60" t="s">
        <v>38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15.5" x14ac:dyDescent="0.35">
      <c r="A12" s="20"/>
      <c r="B12" s="60" t="s">
        <v>39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5.5" x14ac:dyDescent="0.35">
      <c r="A13" s="20"/>
      <c r="B13" s="60" t="s">
        <v>40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ht="15.5" x14ac:dyDescent="0.35">
      <c r="A14" s="20"/>
      <c r="B14" s="60" t="s">
        <v>41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 ht="15.5" x14ac:dyDescent="0.35">
      <c r="A15" s="20"/>
      <c r="B15" s="60" t="s">
        <v>42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ht="15.5" x14ac:dyDescent="0.35">
      <c r="A16" s="20"/>
      <c r="B16" s="60" t="s">
        <v>43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29" x14ac:dyDescent="0.35">
      <c r="A17" s="20"/>
      <c r="B17" s="60" t="s">
        <v>44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5.5" x14ac:dyDescent="0.35">
      <c r="A18" s="20"/>
      <c r="B18" s="60" t="s">
        <v>45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5.5" x14ac:dyDescent="0.35">
      <c r="A19" s="20"/>
      <c r="B19" s="60" t="s">
        <v>46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5.5" x14ac:dyDescent="0.35">
      <c r="A20" s="20"/>
      <c r="B20" s="60" t="s">
        <v>47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29" x14ac:dyDescent="0.35">
      <c r="A21" s="20"/>
      <c r="B21" s="60" t="s">
        <v>48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ht="15.5" x14ac:dyDescent="0.35">
      <c r="A22" s="20"/>
      <c r="B22" s="60" t="s">
        <v>49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ht="15.5" x14ac:dyDescent="0.35">
      <c r="A23" s="20"/>
      <c r="B23" s="6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ht="58" x14ac:dyDescent="0.35">
      <c r="A24" s="20"/>
      <c r="B24" s="60" t="s">
        <v>50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ht="15.5" x14ac:dyDescent="0.35">
      <c r="A25" s="20"/>
      <c r="B25" s="6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ht="29" x14ac:dyDescent="0.35">
      <c r="A26" s="20"/>
      <c r="B26" s="60" t="s">
        <v>65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ht="16" thickBot="1" x14ac:dyDescent="0.4">
      <c r="A27" s="20"/>
      <c r="B27" s="6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5.5" x14ac:dyDescent="0.3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ht="15.5" x14ac:dyDescent="0.3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ht="15.5" x14ac:dyDescent="0.3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5.5" x14ac:dyDescent="0.3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5.5" x14ac:dyDescent="0.3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5.5" x14ac:dyDescent="0.3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ht="15.5" x14ac:dyDescent="0.3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15" ht="15.5" x14ac:dyDescent="0.3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ht="15.5" x14ac:dyDescent="0.3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15" ht="15.5" x14ac:dyDescent="0.3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15.5" x14ac:dyDescent="0.3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5" ht="15.5" x14ac:dyDescent="0.3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5" ht="15.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 ht="15.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5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 ht="15.5" x14ac:dyDescent="0.3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 ht="15.5" x14ac:dyDescent="0.3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15.5" x14ac:dyDescent="0.3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15.5" x14ac:dyDescent="0.3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 ht="15.5" x14ac:dyDescent="0.3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5" ht="15.5" x14ac:dyDescent="0.3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ht="15.5" x14ac:dyDescent="0.3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 ht="15.5" x14ac:dyDescent="0.3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1:15" ht="15.5" x14ac:dyDescent="0.3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1:15" ht="15.5" x14ac:dyDescent="0.3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1:15" ht="15.5" x14ac:dyDescent="0.3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5.5" x14ac:dyDescent="0.3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 ht="15.5" x14ac:dyDescent="0.3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5.5" x14ac:dyDescent="0.3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 ht="15.5" x14ac:dyDescent="0.3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5.5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15" ht="15.5" x14ac:dyDescent="0.3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1:15" ht="15.5" x14ac:dyDescent="0.3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1:15" ht="15.5" x14ac:dyDescent="0.3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</row>
    <row r="62" spans="1:15" ht="15.5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</row>
    <row r="63" spans="1:15" ht="15.5" x14ac:dyDescent="0.3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5" ht="15.5" x14ac:dyDescent="0.3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</row>
    <row r="65" spans="1:15" ht="15.5" x14ac:dyDescent="0.3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1:15" ht="15.5" x14ac:dyDescent="0.3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15" ht="15.5" x14ac:dyDescent="0.3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68" spans="1:15" ht="15.5" x14ac:dyDescent="0.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</row>
    <row r="69" spans="1:15" ht="15.5" x14ac:dyDescent="0.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0" spans="1:15" ht="15.5" x14ac:dyDescent="0.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</row>
    <row r="71" spans="1:15" ht="15.5" x14ac:dyDescent="0.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ht="15.5" x14ac:dyDescent="0.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 ht="15.5" x14ac:dyDescent="0.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 ht="15.5" x14ac:dyDescent="0.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5" ht="15.5" x14ac:dyDescent="0.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</row>
    <row r="76" spans="1:15" ht="15.5" x14ac:dyDescent="0.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</row>
    <row r="77" spans="1:15" ht="15.5" x14ac:dyDescent="0.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spans="1:15" ht="15.5" x14ac:dyDescent="0.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1:15" ht="15.5" x14ac:dyDescent="0.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1:15" ht="15.5" x14ac:dyDescent="0.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1:15" ht="15.5" x14ac:dyDescent="0.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</row>
    <row r="82" spans="1:15" ht="15.5" x14ac:dyDescent="0.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1:15" ht="15.5" x14ac:dyDescent="0.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5" ht="15.5" x14ac:dyDescent="0.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1:15" ht="15.5" x14ac:dyDescent="0.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5" ht="15.5" x14ac:dyDescent="0.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1:15" ht="15.5" x14ac:dyDescent="0.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1:15" ht="15.5" x14ac:dyDescent="0.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1:15" ht="15.5" x14ac:dyDescent="0.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ht="15.5" x14ac:dyDescent="0.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1:15" ht="15.5" x14ac:dyDescent="0.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</row>
    <row r="92" spans="1:15" ht="15.5" x14ac:dyDescent="0.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1:15" ht="15.5" x14ac:dyDescent="0.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spans="1:15" ht="15.5" x14ac:dyDescent="0.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1:15" ht="15.5" x14ac:dyDescent="0.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1:15" ht="15.5" x14ac:dyDescent="0.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1:15" ht="15.5" x14ac:dyDescent="0.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  <row r="98" spans="1:15" ht="15.5" x14ac:dyDescent="0.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</row>
    <row r="99" spans="1:15" ht="15.5" x14ac:dyDescent="0.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</row>
    <row r="100" spans="1:15" ht="15.5" x14ac:dyDescent="0.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</row>
    <row r="101" spans="1:15" ht="15.5" x14ac:dyDescent="0.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</row>
    <row r="102" spans="1:15" ht="15.5" x14ac:dyDescent="0.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1:15" ht="15.5" x14ac:dyDescent="0.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1:15" ht="15.5" x14ac:dyDescent="0.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1:15" ht="15.5" x14ac:dyDescent="0.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</row>
    <row r="106" spans="1:15" ht="15.5" x14ac:dyDescent="0.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</row>
    <row r="107" spans="1:15" ht="15.5" x14ac:dyDescent="0.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1:15" ht="15.5" x14ac:dyDescent="0.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</row>
    <row r="109" spans="1:15" ht="15.5" x14ac:dyDescent="0.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</row>
    <row r="110" spans="1:15" ht="15.5" x14ac:dyDescent="0.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</row>
    <row r="111" spans="1:15" ht="15.5" x14ac:dyDescent="0.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</row>
    <row r="112" spans="1:15" ht="15.5" x14ac:dyDescent="0.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</row>
    <row r="113" spans="1:15" ht="15.5" x14ac:dyDescent="0.3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</row>
    <row r="114" spans="1:15" ht="15.5" x14ac:dyDescent="0.3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</row>
    <row r="115" spans="1:15" ht="15.5" x14ac:dyDescent="0.3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</row>
    <row r="116" spans="1:15" ht="15.5" x14ac:dyDescent="0.3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</row>
    <row r="117" spans="1:15" ht="15.5" x14ac:dyDescent="0.3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spans="1:15" ht="15.5" x14ac:dyDescent="0.3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spans="1:15" ht="15.5" x14ac:dyDescent="0.3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  <row r="120" spans="1:15" ht="15.5" x14ac:dyDescent="0.3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5" ht="15.5" x14ac:dyDescent="0.3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</row>
    <row r="122" spans="1:15" ht="15.5" x14ac:dyDescent="0.3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ht="15.5" x14ac:dyDescent="0.3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</row>
    <row r="124" spans="1:15" ht="15.5" x14ac:dyDescent="0.3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 ht="15.5" x14ac:dyDescent="0.3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</row>
    <row r="126" spans="1:15" ht="15.5" x14ac:dyDescent="0.3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</row>
    <row r="127" spans="1:15" ht="15.5" x14ac:dyDescent="0.3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spans="1:15" ht="15.5" x14ac:dyDescent="0.3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</row>
    <row r="129" spans="1:15" ht="15.5" x14ac:dyDescent="0.3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5" x14ac:dyDescent="0.3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</row>
    <row r="131" spans="1:15" ht="15.5" x14ac:dyDescent="0.3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</row>
    <row r="132" spans="1:15" ht="15.5" x14ac:dyDescent="0.3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</row>
    <row r="133" spans="1:15" ht="15.5" x14ac:dyDescent="0.3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</row>
    <row r="134" spans="1:15" ht="15.5" x14ac:dyDescent="0.3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</row>
    <row r="135" spans="1:15" ht="15.5" x14ac:dyDescent="0.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</row>
    <row r="136" spans="1:15" ht="15.5" x14ac:dyDescent="0.3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</row>
    <row r="137" spans="1:15" ht="15.5" x14ac:dyDescent="0.3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</row>
    <row r="138" spans="1:15" ht="15.5" x14ac:dyDescent="0.3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</row>
    <row r="139" spans="1:15" ht="15.5" x14ac:dyDescent="0.3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 ht="15.5" x14ac:dyDescent="0.3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</row>
    <row r="141" spans="1:15" ht="15.5" x14ac:dyDescent="0.3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1:15" ht="15.5" x14ac:dyDescent="0.3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</row>
    <row r="143" spans="1:15" ht="15.5" x14ac:dyDescent="0.3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</row>
    <row r="144" spans="1:15" ht="15.5" x14ac:dyDescent="0.3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</row>
    <row r="145" spans="1:15" ht="15.5" x14ac:dyDescent="0.3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</row>
    <row r="146" spans="1:15" ht="15.5" x14ac:dyDescent="0.3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</row>
    <row r="147" spans="1:15" ht="15.5" x14ac:dyDescent="0.3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1:15" ht="15.5" x14ac:dyDescent="0.3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4916-E4CB-4082-BA19-5305492CDCB5}">
  <dimension ref="B4:B23"/>
  <sheetViews>
    <sheetView topLeftCell="A23" workbookViewId="0">
      <selection activeCell="B23" sqref="B23"/>
    </sheetView>
  </sheetViews>
  <sheetFormatPr defaultColWidth="9.1796875" defaultRowHeight="14.5" x14ac:dyDescent="0.35"/>
  <cols>
    <col min="1" max="1" width="9.1796875" style="5"/>
    <col min="2" max="2" width="98.26953125" style="5" bestFit="1" customWidth="1"/>
    <col min="3" max="16384" width="9.1796875" style="5"/>
  </cols>
  <sheetData>
    <row r="4" spans="2:2" ht="15" thickBot="1" x14ac:dyDescent="0.4"/>
    <row r="5" spans="2:2" ht="39" customHeight="1" thickBot="1" x14ac:dyDescent="0.65">
      <c r="B5" s="49" t="s">
        <v>51</v>
      </c>
    </row>
    <row r="6" spans="2:2" x14ac:dyDescent="0.35">
      <c r="B6" s="48"/>
    </row>
    <row r="7" spans="2:2" ht="15.5" x14ac:dyDescent="0.35">
      <c r="B7" s="50" t="s">
        <v>28</v>
      </c>
    </row>
    <row r="8" spans="2:2" ht="15.5" x14ac:dyDescent="0.35">
      <c r="B8" s="25"/>
    </row>
    <row r="9" spans="2:2" ht="15.5" x14ac:dyDescent="0.35">
      <c r="B9" s="26" t="s">
        <v>52</v>
      </c>
    </row>
    <row r="10" spans="2:2" ht="15.5" x14ac:dyDescent="0.35">
      <c r="B10" s="25"/>
    </row>
    <row r="11" spans="2:2" ht="29" x14ac:dyDescent="0.35">
      <c r="B11" s="51" t="s">
        <v>67</v>
      </c>
    </row>
    <row r="12" spans="2:2" x14ac:dyDescent="0.35">
      <c r="B12" s="51"/>
    </row>
    <row r="13" spans="2:2" ht="43.5" x14ac:dyDescent="0.35">
      <c r="B13" s="51" t="s">
        <v>57</v>
      </c>
    </row>
    <row r="14" spans="2:2" ht="15.5" x14ac:dyDescent="0.35">
      <c r="B14" s="27"/>
    </row>
    <row r="15" spans="2:2" ht="29" x14ac:dyDescent="0.35">
      <c r="B15" s="51" t="s">
        <v>58</v>
      </c>
    </row>
    <row r="16" spans="2:2" ht="15.5" x14ac:dyDescent="0.35">
      <c r="B16" s="27"/>
    </row>
    <row r="17" spans="2:2" ht="43.5" x14ac:dyDescent="0.35">
      <c r="B17" s="51" t="s">
        <v>59</v>
      </c>
    </row>
    <row r="18" spans="2:2" x14ac:dyDescent="0.35">
      <c r="B18" s="51"/>
    </row>
    <row r="19" spans="2:2" ht="29" x14ac:dyDescent="0.35">
      <c r="B19" s="51" t="s">
        <v>60</v>
      </c>
    </row>
    <row r="20" spans="2:2" x14ac:dyDescent="0.35">
      <c r="B20" s="51"/>
    </row>
    <row r="21" spans="2:2" ht="58" x14ac:dyDescent="0.35">
      <c r="B21" s="51" t="s">
        <v>61</v>
      </c>
    </row>
    <row r="22" spans="2:2" x14ac:dyDescent="0.35">
      <c r="B22" s="56"/>
    </row>
    <row r="23" spans="2:2" ht="102" thickBot="1" x14ac:dyDescent="0.4">
      <c r="B23" s="57" t="s">
        <v>62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DEA7-767A-4800-B6CB-662B78B5103A}">
  <dimension ref="C3:C12"/>
  <sheetViews>
    <sheetView topLeftCell="A13" workbookViewId="0">
      <selection activeCell="C34" sqref="C34:C35"/>
    </sheetView>
  </sheetViews>
  <sheetFormatPr defaultColWidth="9.1796875" defaultRowHeight="14.5" x14ac:dyDescent="0.35"/>
  <cols>
    <col min="1" max="2" width="9.1796875" style="5"/>
    <col min="3" max="3" width="110.26953125" style="5" customWidth="1"/>
    <col min="4" max="16384" width="9.1796875" style="5"/>
  </cols>
  <sheetData>
    <row r="3" spans="3:3" ht="15" thickBot="1" x14ac:dyDescent="0.4"/>
    <row r="4" spans="3:3" ht="26.5" thickBot="1" x14ac:dyDescent="0.65">
      <c r="C4" s="53" t="s">
        <v>53</v>
      </c>
    </row>
    <row r="5" spans="3:3" x14ac:dyDescent="0.35">
      <c r="C5" s="51"/>
    </row>
    <row r="6" spans="3:3" ht="15.5" x14ac:dyDescent="0.35">
      <c r="C6" s="50" t="s">
        <v>28</v>
      </c>
    </row>
    <row r="7" spans="3:3" ht="15.5" x14ac:dyDescent="0.35">
      <c r="C7" s="25"/>
    </row>
    <row r="8" spans="3:3" ht="15.5" x14ac:dyDescent="0.35">
      <c r="C8" s="26" t="s">
        <v>52</v>
      </c>
    </row>
    <row r="9" spans="3:3" ht="15.5" x14ac:dyDescent="0.35">
      <c r="C9" s="25"/>
    </row>
    <row r="10" spans="3:3" ht="31.5" thickBot="1" x14ac:dyDescent="0.4">
      <c r="C10" s="52" t="s">
        <v>54</v>
      </c>
    </row>
    <row r="12" spans="3:3" x14ac:dyDescent="0.35">
      <c r="C12" s="5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73F42-E09A-4377-AE12-DA17D13B0D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85F718-FC25-4B45-9E58-8F515B09A58F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f8a89365-dbd9-4c1b-96c1-4bba34d2e274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0959642-CFFD-46FB-9F35-BFC2247F0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Návrh na plnenie kritérií</vt:lpstr>
      <vt:lpstr>Osobné postavenie</vt:lpstr>
      <vt:lpstr>Koneční užívatelia výhod</vt:lpstr>
      <vt:lpstr>Medzinárodné sankcie</vt:lpstr>
      <vt:lpstr>Zákaz účasti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Ilavská Jana</dc:creator>
  <cp:keywords/>
  <dc:description/>
  <cp:lastModifiedBy>Hrablíková Kristína</cp:lastModifiedBy>
  <cp:revision/>
  <dcterms:created xsi:type="dcterms:W3CDTF">2026-03-09T05:29:48Z</dcterms:created>
  <dcterms:modified xsi:type="dcterms:W3CDTF">2026-08-19T09:18:46Z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