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LuMa Farm s.r.o\PT\"/>
    </mc:Choice>
  </mc:AlternateContent>
  <xr:revisionPtr revIDLastSave="0" documentId="13_ncr:1_{EAEDEDE3-6406-4090-B40B-C2192DFFCF1E}" xr6:coauthVersionLast="47" xr6:coauthVersionMax="47" xr10:uidLastSave="{00000000-0000-0000-0000-000000000000}"/>
  <bookViews>
    <workbookView xWindow="-120" yWindow="-120" windowWidth="29040" windowHeight="15720" xr2:uid="{0F6D8E60-CD37-4286-B32C-DF1F81B2637B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1'!$A$1:$A$684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1'!$B$4:$N$684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<sst xmlns="http://schemas.openxmlformats.org/spreadsheetml/2006/main" count="695" uniqueCount="79">
  <si>
    <t>Pokyny k vyplneniu: Vypĺňajú sa žlto vyznačené polia !!!</t>
  </si>
  <si>
    <r>
      <t>Podrobné vymedzenie predmetu je súčasťou projektovej dokumentácie stavby a výkazu – výmer</t>
    </r>
    <r>
      <rPr>
        <sz val="11"/>
        <color theme="1"/>
        <rFont val="Calibri"/>
        <family val="2"/>
        <charset val="238"/>
        <scheme val="minor"/>
      </rPr>
      <t>.</t>
    </r>
  </si>
  <si>
    <t>Stavebné práce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</si>
  <si>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</si>
  <si>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</si>
  <si>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</si>
  <si>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</si>
  <si>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</si>
  <si>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</si>
  <si>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</si>
  <si>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</si>
  <si>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</si>
  <si>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</si>
  <si>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Prídavné zariadenia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</si>
  <si>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</si>
  <si>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</si>
  <si>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</si>
  <si>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</si>
  <si>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</si>
  <si>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</si>
  <si>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</si>
  <si>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</si>
  <si>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</si>
  <si>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</si>
  <si>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</si>
  <si>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</si>
  <si>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/>
  </si>
  <si>
    <t>podpis a pečiatka navrhovateľa</t>
  </si>
  <si>
    <t>kapacita systému min. 9 000 nosníc</t>
  </si>
  <si>
    <t>počet radov systému min. 2</t>
  </si>
  <si>
    <t>vhodné do haly s vnútornými rozmermi 54x11 m</t>
  </si>
  <si>
    <t>max. hustota zaťaženia využiteľnej plochy max 9 nosníc/m2</t>
  </si>
  <si>
    <t>využiteľsná dĺžka kŕmneho žľabu min. 10 cm/nosnicu</t>
  </si>
  <si>
    <t>využiteľná dĺžka bidiel min. 15cm/nosnicu</t>
  </si>
  <si>
    <t>modulárna, pozinkovaná konštrukcia , s bezpečným prístupom nosníc ku krmivu, vode, hniezdam a bidlám</t>
  </si>
  <si>
    <t>Napájací systém pre nosnice</t>
  </si>
  <si>
    <t>automatické napájanie nosníc v celom voliérovom systéme</t>
  </si>
  <si>
    <t>počet napájacích miest min. 900 ks</t>
  </si>
  <si>
    <t>niplové napájačky s prístupom z viacerých smerov</t>
  </si>
  <si>
    <t>ochrana proti úníku vody odkvapové/antirozstrekové misky</t>
  </si>
  <si>
    <t>min. 1 regulátor pre každú samostatnú napájaciu vetvu</t>
  </si>
  <si>
    <t>možnosť manuálneho preplachu jednotlivých vetiev</t>
  </si>
  <si>
    <t>Zariadenie na úpravu a dávkovanie vody</t>
  </si>
  <si>
    <t>filtrácia, regulácia tlaku, meranie prietoku a proporcionálne dávkovanie prípravku do vody</t>
  </si>
  <si>
    <t>pracovný princíp dávkovania bez potreby samostatného elektrického pohonu alebo technicky rovnocenné riešenie</t>
  </si>
  <si>
    <t>rozsah prietoku min. od 10 do 2 500 l/hod</t>
  </si>
  <si>
    <t>rozsah dávkovania min. od 0,2 do 2 %</t>
  </si>
  <si>
    <t>vodný filter</t>
  </si>
  <si>
    <t>vodomerné zariadenie</t>
  </si>
  <si>
    <t>signalizácia poruchy alebo nedostatku vody</t>
  </si>
  <si>
    <t>Automatický kŕmny systém s plochou reťazou</t>
  </si>
  <si>
    <t>rovnomerná automatická distribúcia krmiva v celom voliérovom systéme</t>
  </si>
  <si>
    <t xml:space="preserve">typ distribúcie s uzavretými okruhmi s plochou reťazou </t>
  </si>
  <si>
    <t>Počet samostatných kŕmnych okruhov min. 6 ks</t>
  </si>
  <si>
    <t>prístup ku krmivu z oboch strán kŕmnych žľabov</t>
  </si>
  <si>
    <t>automatická doprava krmiva z externého zásobníka do kŕmnych okruhov v hale</t>
  </si>
  <si>
    <t>výkon dopravy min.  2 600 kg/h</t>
  </si>
  <si>
    <t>automatický šetrný zber vajec z celého voliérového systému na zberné miesto</t>
  </si>
  <si>
    <t>Automatický systém zberu vajec</t>
  </si>
  <si>
    <t>kapacta systému zodpovedajúca  pre min. 9 000 nosníc</t>
  </si>
  <si>
    <t>zberné pásy z tkaného polypropylénu</t>
  </si>
  <si>
    <t>Šírka zberných pásov min. 250 mm</t>
  </si>
  <si>
    <t>Nastaviteľná rýchlosť pásov min. v rozsahu 0,6 -2,0 m/min</t>
  </si>
  <si>
    <t>pohon pásov s reguláciou rýchlosti a ochranou proti preklzu</t>
  </si>
  <si>
    <t>Prevod medzi úrovňami automatickým výťahovým systémom</t>
  </si>
  <si>
    <t xml:space="preserve">min. 2 manuálne zberné stoly </t>
  </si>
  <si>
    <t>Vodiace profily, žľaby, deflektory a čistiace prvky</t>
  </si>
  <si>
    <t>Frekvenčná regulácia pohonov</t>
  </si>
  <si>
    <t>LED osvetlenie voliérového systému a chovnej haly</t>
  </si>
  <si>
    <t>rovnomerné programovateľné osvetlenie uličiek, vnútorných a spodných priestorov voliéry</t>
  </si>
  <si>
    <t>energeticky úsporné LED svietidlá vhodné do poľnohospodárskeho prostredia</t>
  </si>
  <si>
    <t>plynulé stmievanie podľa nastaveného svetelného programu</t>
  </si>
  <si>
    <t>farebná teplota vhodná pre chov nosníc</t>
  </si>
  <si>
    <t>Riadiaci a monitorovací systém technológie chovu</t>
  </si>
  <si>
    <t>centrálne riadenie, monitorovanie a signalizácia prevádzky dodanej technológie</t>
  </si>
  <si>
    <t>Ovládanie lokálne z rozvádzača a cez používateľské rozhranie</t>
  </si>
  <si>
    <t>Vzdialený prístup cez počítač a mobilné zariadenie</t>
  </si>
  <si>
    <t>Kompletná digitálne riadená technologická linka pre voliérový chov nosníc</t>
  </si>
  <si>
    <t>Digitálne riadené systémy jednotlivých prídavných zariadení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</si>
</sst>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21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49" fontId="0" fillId="0" borderId="0" xfId="0" applyNumberFormat="1"/>
    <xf numFmtId="0" fontId="7" fillId="0" borderId="0" xfId="0" applyFont="1"/>
    <xf numFmtId="0" fontId="8" fillId="0" borderId="0" xfId="0" applyFont="1"/>
    <xf numFmtId="0" fontId="10" fillId="3" borderId="0" xfId="0" applyFont="1" applyFill="1"/>
    <xf numFmtId="0" fontId="9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4" borderId="8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vertical="center" wrapText="1"/>
    </xf>
    <xf numFmtId="0" fontId="14" fillId="4" borderId="6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3" fillId="3" borderId="4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 applyProtection="1">
      <alignment horizontal="center" vertical="top" wrapText="1"/>
      <protection locked="0"/>
    </xf>
    <xf numFmtId="0" fontId="3" fillId="3" borderId="2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 applyProtection="1">
      <alignment horizontal="center" vertical="center" wrapText="1"/>
      <protection locked="0"/>
    </xf>
    <xf numFmtId="0" fontId="3" fillId="3" borderId="30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2" borderId="44" xfId="0" applyFont="1" applyFill="1" applyBorder="1" applyAlignment="1" applyProtection="1">
      <alignment horizontal="center" vertical="center" wrapText="1"/>
      <protection locked="0"/>
    </xf>
    <xf numFmtId="0" fontId="3" fillId="3" borderId="43" xfId="0" applyFont="1" applyFill="1" applyBorder="1" applyAlignment="1" applyProtection="1">
      <alignment horizontal="center" vertical="center" wrapText="1"/>
      <protection locked="0"/>
    </xf>
    <xf numFmtId="0" fontId="3" fillId="3" borderId="52" xfId="0" applyFont="1" applyFill="1" applyBorder="1" applyAlignment="1" applyProtection="1">
      <alignment horizontal="center" vertical="center" wrapText="1"/>
      <protection locked="0"/>
    </xf>
    <xf numFmtId="0" fontId="16" fillId="0" borderId="0" xfId="1" applyFont="1" applyAlignment="1">
      <alignment horizontal="right" vertical="center"/>
    </xf>
    <xf numFmtId="0" fontId="16" fillId="0" borderId="53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6" fillId="0" borderId="53" xfId="1" applyFont="1" applyBorder="1" applyAlignment="1">
      <alignment vertical="center" wrapText="1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44" xfId="0" applyFont="1" applyFill="1" applyBorder="1" applyAlignment="1">
      <alignment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vertical="center" wrapText="1"/>
    </xf>
    <xf numFmtId="0" fontId="3" fillId="3" borderId="26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/>
    </xf>
    <xf numFmtId="0" fontId="10" fillId="3" borderId="0" xfId="0" applyFont="1" applyFill="1"/>
    <xf numFmtId="0" fontId="13" fillId="4" borderId="6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vertical="center" wrapText="1"/>
    </xf>
    <xf numFmtId="0" fontId="3" fillId="3" borderId="28" xfId="0" applyFont="1" applyFill="1" applyBorder="1" applyAlignment="1">
      <alignment vertical="center" wrapText="1"/>
    </xf>
    <xf numFmtId="0" fontId="3" fillId="3" borderId="29" xfId="0" applyFont="1" applyFill="1" applyBorder="1" applyAlignment="1">
      <alignment vertical="center" wrapText="1"/>
    </xf>
    <xf numFmtId="0" fontId="3" fillId="3" borderId="40" xfId="0" applyFont="1" applyFill="1" applyBorder="1" applyAlignment="1">
      <alignment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vertical="center" wrapText="1"/>
    </xf>
    <xf numFmtId="0" fontId="3" fillId="3" borderId="34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27" xfId="0" applyFont="1" applyFill="1" applyBorder="1" applyAlignment="1">
      <alignment vertical="center" wrapText="1"/>
    </xf>
    <xf numFmtId="0" fontId="3" fillId="3" borderId="32" xfId="0" applyFont="1" applyFill="1" applyBorder="1" applyAlignment="1">
      <alignment vertical="center" wrapText="1"/>
    </xf>
    <xf numFmtId="0" fontId="3" fillId="3" borderId="33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49" fontId="0" fillId="0" borderId="0" xfId="0" applyNumberFormat="1" applyAlignment="1">
      <alignment horizontal="justify" wrapText="1"/>
    </xf>
    <xf numFmtId="164" fontId="16" fillId="0" borderId="53" xfId="1" applyNumberFormat="1" applyFont="1" applyBorder="1" applyAlignment="1">
      <alignment vertical="center"/>
    </xf>
    <xf numFmtId="0" fontId="16" fillId="0" borderId="54" xfId="1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vertical="center" wrapText="1"/>
    </xf>
    <xf numFmtId="0" fontId="3" fillId="2" borderId="30" xfId="0" applyFont="1" applyFill="1" applyBorder="1" applyAlignment="1" applyProtection="1">
      <alignment vertical="center" wrapText="1"/>
      <protection locked="0"/>
    </xf>
    <xf numFmtId="0" fontId="3" fillId="2" borderId="22" xfId="0" applyFont="1" applyFill="1" applyBorder="1" applyAlignment="1" applyProtection="1">
      <alignment vertical="center" wrapText="1"/>
      <protection locked="0"/>
    </xf>
    <xf numFmtId="0" fontId="3" fillId="2" borderId="24" xfId="0" applyFont="1" applyFill="1" applyBorder="1" applyAlignment="1" applyProtection="1">
      <alignment vertical="center" wrapText="1"/>
      <protection locked="0"/>
    </xf>
    <xf numFmtId="0" fontId="3" fillId="2" borderId="31" xfId="0" applyFont="1" applyFill="1" applyBorder="1" applyAlignment="1" applyProtection="1">
      <alignment vertical="center" wrapText="1"/>
      <protection locked="0"/>
    </xf>
    <xf numFmtId="0" fontId="3" fillId="2" borderId="23" xfId="0" applyFont="1" applyFill="1" applyBorder="1" applyAlignment="1" applyProtection="1">
      <alignment vertical="center" wrapText="1"/>
      <protection locked="0"/>
    </xf>
    <xf numFmtId="0" fontId="3" fillId="2" borderId="25" xfId="0" applyFont="1" applyFill="1" applyBorder="1" applyAlignment="1" applyProtection="1">
      <alignment vertical="center" wrapText="1"/>
      <protection locked="0"/>
    </xf>
    <xf numFmtId="0" fontId="3" fillId="3" borderId="38" xfId="0" applyFont="1" applyFill="1" applyBorder="1" applyAlignment="1">
      <alignment vertical="center" wrapText="1"/>
    </xf>
    <xf numFmtId="0" fontId="3" fillId="3" borderId="39" xfId="0" applyFont="1" applyFill="1" applyBorder="1" applyAlignment="1">
      <alignment vertical="center" wrapText="1"/>
    </xf>
    <xf numFmtId="0" fontId="3" fillId="2" borderId="45" xfId="0" applyFont="1" applyFill="1" applyBorder="1" applyAlignment="1" applyProtection="1">
      <alignment vertical="center" wrapText="1"/>
      <protection locked="0"/>
    </xf>
    <xf numFmtId="0" fontId="3" fillId="2" borderId="46" xfId="0" applyFont="1" applyFill="1" applyBorder="1" applyAlignment="1" applyProtection="1">
      <alignment vertical="center" wrapText="1"/>
      <protection locked="0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3" fillId="3" borderId="20" xfId="0" applyFont="1" applyFill="1" applyBorder="1" applyAlignment="1">
      <alignment vertical="center" wrapText="1"/>
    </xf>
    <xf numFmtId="0" fontId="3" fillId="3" borderId="49" xfId="0" applyFont="1" applyFill="1" applyBorder="1" applyAlignment="1">
      <alignment vertical="center" wrapText="1"/>
    </xf>
    <xf numFmtId="0" fontId="3" fillId="3" borderId="31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5" xfId="0" applyFont="1" applyFill="1" applyBorder="1" applyAlignment="1">
      <alignment vertical="center" wrapText="1"/>
    </xf>
    <xf numFmtId="0" fontId="3" fillId="0" borderId="0" xfId="0" applyFont="1" applyProtection="1"/>
    <xf numFmtId="0" fontId="0" fillId="0" borderId="0" xfId="0" applyProtection="1"/>
    <xf numFmtId="0" fontId="3" fillId="0" borderId="0" xfId="0" applyFont="1" applyAlignment="1" applyProtection="1">
      <alignment vertical="center"/>
    </xf>
    <xf numFmtId="0" fontId="4" fillId="2" borderId="0" xfId="0" applyFont="1" applyFill="1" applyAlignment="1" applyProtection="1">
      <alignment vertical="center"/>
    </xf>
    <xf numFmtId="0" fontId="2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5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right" vertical="center" wrapText="1"/>
    </xf>
    <xf numFmtId="0" fontId="6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0" fontId="7" fillId="0" borderId="0" xfId="0" applyFont="1" applyProtection="1"/>
    <xf numFmtId="49" fontId="1" fillId="0" borderId="0" xfId="0" applyNumberFormat="1" applyFont="1" applyProtection="1"/>
    <xf numFmtId="0" fontId="1" fillId="0" borderId="0" xfId="0" applyFont="1" applyProtection="1"/>
    <xf numFmtId="49" fontId="9" fillId="0" borderId="0" xfId="0" applyNumberFormat="1" applyFont="1" applyAlignment="1" applyProtection="1">
      <alignment horizontal="right"/>
    </xf>
    <xf numFmtId="0" fontId="10" fillId="3" borderId="0" xfId="0" applyFont="1" applyFill="1" applyProtection="1"/>
    <xf numFmtId="0" fontId="9" fillId="0" borderId="0" xfId="0" applyFont="1" applyAlignment="1" applyProtection="1">
      <alignment horizontal="right"/>
    </xf>
    <xf numFmtId="0" fontId="10" fillId="3" borderId="0" xfId="0" applyFont="1" applyFill="1" applyProtection="1"/>
    <xf numFmtId="0" fontId="10" fillId="0" borderId="0" xfId="0" applyFont="1" applyProtection="1"/>
    <xf numFmtId="0" fontId="11" fillId="0" borderId="0" xfId="0" applyFont="1" applyAlignment="1" applyProtection="1">
      <alignment wrapText="1"/>
    </xf>
    <xf numFmtId="0" fontId="12" fillId="0" borderId="0" xfId="0" applyFont="1" applyAlignment="1" applyProtection="1">
      <alignment wrapText="1"/>
    </xf>
    <xf numFmtId="0" fontId="13" fillId="4" borderId="6" xfId="0" applyFont="1" applyFill="1" applyBorder="1" applyAlignment="1" applyProtection="1">
      <alignment vertical="center" wrapText="1"/>
    </xf>
    <xf numFmtId="0" fontId="13" fillId="4" borderId="55" xfId="0" applyFont="1" applyFill="1" applyBorder="1" applyAlignment="1" applyProtection="1">
      <alignment vertical="center" wrapText="1"/>
    </xf>
    <xf numFmtId="0" fontId="13" fillId="4" borderId="7" xfId="0" applyFont="1" applyFill="1" applyBorder="1" applyAlignment="1" applyProtection="1">
      <alignment vertical="center" wrapText="1"/>
    </xf>
    <xf numFmtId="0" fontId="13" fillId="4" borderId="4" xfId="0" applyFont="1" applyFill="1" applyBorder="1" applyAlignment="1" applyProtection="1">
      <alignment vertical="center" wrapText="1"/>
    </xf>
    <xf numFmtId="0" fontId="13" fillId="4" borderId="5" xfId="0" applyFont="1" applyFill="1" applyBorder="1" applyAlignment="1" applyProtection="1">
      <alignment vertical="center" wrapText="1"/>
    </xf>
    <xf numFmtId="0" fontId="13" fillId="4" borderId="8" xfId="0" applyFont="1" applyFill="1" applyBorder="1" applyAlignment="1" applyProtection="1">
      <alignment horizontal="center" vertical="center" wrapText="1"/>
    </xf>
    <xf numFmtId="0" fontId="14" fillId="4" borderId="4" xfId="0" applyFont="1" applyFill="1" applyBorder="1" applyAlignment="1" applyProtection="1">
      <alignment vertical="center" wrapText="1"/>
    </xf>
    <xf numFmtId="0" fontId="14" fillId="4" borderId="5" xfId="0" applyFont="1" applyFill="1" applyBorder="1" applyAlignment="1" applyProtection="1">
      <alignment vertical="center" wrapText="1"/>
    </xf>
    <xf numFmtId="0" fontId="14" fillId="4" borderId="6" xfId="0" applyFont="1" applyFill="1" applyBorder="1" applyAlignment="1" applyProtection="1">
      <alignment vertical="center" wrapText="1"/>
    </xf>
    <xf numFmtId="0" fontId="14" fillId="4" borderId="5" xfId="0" applyFont="1" applyFill="1" applyBorder="1" applyAlignment="1" applyProtection="1">
      <alignment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0" fontId="3" fillId="3" borderId="55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vertical="center" wrapText="1"/>
    </xf>
    <xf numFmtId="0" fontId="3" fillId="3" borderId="11" xfId="0" applyFont="1" applyFill="1" applyBorder="1" applyAlignment="1" applyProtection="1">
      <alignment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3" fillId="3" borderId="59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3" fillId="3" borderId="15" xfId="0" applyFont="1" applyFill="1" applyBorder="1" applyAlignment="1" applyProtection="1">
      <alignment horizontal="center" vertical="center" wrapText="1"/>
    </xf>
    <xf numFmtId="0" fontId="3" fillId="3" borderId="0" xfId="0" applyFont="1" applyFill="1" applyAlignment="1" applyProtection="1">
      <alignment horizontal="center" vertical="center" wrapText="1"/>
    </xf>
    <xf numFmtId="0" fontId="3" fillId="3" borderId="33" xfId="0" applyFont="1" applyFill="1" applyBorder="1" applyAlignment="1" applyProtection="1">
      <alignment horizontal="center" vertical="center" wrapText="1"/>
    </xf>
    <xf numFmtId="0" fontId="3" fillId="3" borderId="19" xfId="0" applyFont="1" applyFill="1" applyBorder="1" applyAlignment="1" applyProtection="1">
      <alignment vertical="center" wrapText="1"/>
    </xf>
    <xf numFmtId="0" fontId="3" fillId="3" borderId="18" xfId="0" applyFont="1" applyFill="1" applyBorder="1" applyAlignment="1" applyProtection="1">
      <alignment vertical="center" wrapText="1"/>
    </xf>
    <xf numFmtId="0" fontId="3" fillId="3" borderId="19" xfId="0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</xf>
    <xf numFmtId="0" fontId="3" fillId="3" borderId="29" xfId="0" applyFont="1" applyFill="1" applyBorder="1" applyAlignment="1" applyProtection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</xf>
    <xf numFmtId="0" fontId="3" fillId="3" borderId="28" xfId="0" applyFont="1" applyFill="1" applyBorder="1" applyAlignment="1" applyProtection="1">
      <alignment vertical="center" wrapText="1"/>
    </xf>
    <xf numFmtId="0" fontId="3" fillId="3" borderId="56" xfId="0" applyFont="1" applyFill="1" applyBorder="1" applyAlignment="1" applyProtection="1">
      <alignment vertical="center" wrapText="1"/>
    </xf>
    <xf numFmtId="0" fontId="3" fillId="3" borderId="36" xfId="0" applyFont="1" applyFill="1" applyBorder="1" applyAlignment="1" applyProtection="1">
      <alignment horizontal="center" vertical="center" wrapText="1"/>
    </xf>
    <xf numFmtId="0" fontId="3" fillId="3" borderId="58" xfId="0" applyFont="1" applyFill="1" applyBorder="1" applyAlignment="1" applyProtection="1">
      <alignment horizontal="center" vertical="center" wrapText="1"/>
    </xf>
    <xf numFmtId="0" fontId="3" fillId="3" borderId="39" xfId="0" applyFont="1" applyFill="1" applyBorder="1" applyAlignment="1" applyProtection="1">
      <alignment horizontal="center" vertical="center" wrapText="1"/>
    </xf>
    <xf numFmtId="0" fontId="3" fillId="3" borderId="40" xfId="0" applyFont="1" applyFill="1" applyBorder="1" applyAlignment="1" applyProtection="1">
      <alignment vertical="center" wrapText="1"/>
    </xf>
    <xf numFmtId="0" fontId="3" fillId="3" borderId="57" xfId="0" applyFont="1" applyFill="1" applyBorder="1" applyAlignment="1" applyProtection="1">
      <alignment vertical="center" wrapText="1"/>
    </xf>
    <xf numFmtId="0" fontId="3" fillId="3" borderId="43" xfId="0" applyFont="1" applyFill="1" applyBorder="1" applyAlignment="1" applyProtection="1">
      <alignment horizontal="center" vertical="center" wrapText="1"/>
    </xf>
    <xf numFmtId="0" fontId="3" fillId="3" borderId="52" xfId="0" applyFont="1" applyFill="1" applyBorder="1" applyAlignment="1" applyProtection="1">
      <alignment horizontal="center" vertical="center" wrapText="1"/>
    </xf>
    <xf numFmtId="0" fontId="3" fillId="3" borderId="41" xfId="0" applyFont="1" applyFill="1" applyBorder="1" applyAlignment="1" applyProtection="1">
      <alignment horizontal="center" vertical="center" wrapText="1"/>
    </xf>
    <xf numFmtId="0" fontId="3" fillId="3" borderId="43" xfId="0" applyFont="1" applyFill="1" applyBorder="1" applyAlignment="1" applyProtection="1">
      <alignment horizontal="center" vertical="center" wrapText="1"/>
    </xf>
    <xf numFmtId="0" fontId="3" fillId="3" borderId="43" xfId="0" applyFont="1" applyFill="1" applyBorder="1" applyAlignment="1" applyProtection="1">
      <alignment vertical="center" wrapText="1"/>
    </xf>
    <xf numFmtId="0" fontId="3" fillId="3" borderId="44" xfId="0" applyFont="1" applyFill="1" applyBorder="1" applyAlignment="1" applyProtection="1">
      <alignment vertical="center" wrapText="1"/>
    </xf>
    <xf numFmtId="0" fontId="3" fillId="3" borderId="30" xfId="0" applyFont="1" applyFill="1" applyBorder="1" applyAlignment="1" applyProtection="1">
      <alignment vertical="center" wrapText="1"/>
    </xf>
    <xf numFmtId="0" fontId="3" fillId="3" borderId="26" xfId="0" applyFont="1" applyFill="1" applyBorder="1" applyAlignment="1" applyProtection="1">
      <alignment vertical="center" wrapText="1"/>
    </xf>
    <xf numFmtId="0" fontId="3" fillId="3" borderId="27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/>
    </xf>
    <xf numFmtId="0" fontId="3" fillId="3" borderId="47" xfId="0" applyFont="1" applyFill="1" applyBorder="1" applyAlignment="1" applyProtection="1">
      <alignment vertical="center" wrapText="1"/>
    </xf>
    <xf numFmtId="0" fontId="3" fillId="3" borderId="34" xfId="0" applyFont="1" applyFill="1" applyBorder="1" applyAlignment="1" applyProtection="1">
      <alignment vertical="center" wrapText="1"/>
    </xf>
    <xf numFmtId="0" fontId="3" fillId="3" borderId="24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 wrapText="1"/>
    </xf>
    <xf numFmtId="0" fontId="3" fillId="3" borderId="35" xfId="0" applyFont="1" applyFill="1" applyBorder="1" applyAlignment="1" applyProtection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 wrapText="1"/>
    </xf>
    <xf numFmtId="0" fontId="3" fillId="3" borderId="37" xfId="0" applyFont="1" applyFill="1" applyBorder="1" applyAlignment="1" applyProtection="1">
      <alignment horizontal="center" vertical="center" wrapText="1"/>
    </xf>
    <xf numFmtId="0" fontId="3" fillId="3" borderId="51" xfId="0" applyFont="1" applyFill="1" applyBorder="1" applyAlignment="1" applyProtection="1">
      <alignment vertical="center" wrapText="1"/>
    </xf>
    <xf numFmtId="0" fontId="3" fillId="3" borderId="44" xfId="0" applyFont="1" applyFill="1" applyBorder="1" applyAlignment="1" applyProtection="1">
      <alignment horizontal="center" vertical="center" wrapText="1"/>
    </xf>
    <xf numFmtId="0" fontId="3" fillId="3" borderId="52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6" fillId="0" borderId="0" xfId="1" applyFont="1" applyAlignment="1" applyProtection="1">
      <alignment vertical="center"/>
    </xf>
    <xf numFmtId="0" fontId="16" fillId="0" borderId="0" xfId="1" applyFont="1" applyAlignment="1" applyProtection="1">
      <alignment vertical="center" wrapText="1"/>
    </xf>
    <xf numFmtId="0" fontId="16" fillId="0" borderId="0" xfId="1" applyFont="1" applyAlignment="1" applyProtection="1">
      <alignment horizontal="center" vertical="center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6" fillId="0" borderId="0" xfId="1" applyFont="1" applyAlignment="1" applyProtection="1">
      <alignment horizontal="right" vertical="center"/>
      <protection locked="0"/>
    </xf>
    <xf numFmtId="0" fontId="16" fillId="0" borderId="53" xfId="1" applyFont="1" applyBorder="1" applyAlignment="1" applyProtection="1">
      <alignment vertical="center"/>
      <protection locked="0"/>
    </xf>
    <xf numFmtId="0" fontId="16" fillId="0" borderId="0" xfId="1" applyFont="1" applyAlignment="1" applyProtection="1">
      <alignment vertical="center"/>
      <protection locked="0"/>
    </xf>
    <xf numFmtId="164" fontId="16" fillId="0" borderId="53" xfId="1" applyNumberFormat="1" applyFont="1" applyBorder="1" applyAlignment="1" applyProtection="1">
      <alignment vertical="center"/>
      <protection locked="0"/>
    </xf>
    <xf numFmtId="0" fontId="16" fillId="0" borderId="53" xfId="1" applyFont="1" applyBorder="1" applyAlignment="1" applyProtection="1">
      <alignment vertical="center" wrapText="1"/>
      <protection locked="0"/>
    </xf>
    <xf numFmtId="0" fontId="16" fillId="0" borderId="54" xfId="1" applyFont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60" xfId="0" applyFont="1" applyFill="1" applyBorder="1" applyAlignment="1" applyProtection="1">
      <alignment horizontal="center" vertical="center" wrapText="1"/>
      <protection locked="0"/>
    </xf>
    <xf numFmtId="0" fontId="3" fillId="2" borderId="61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D6D6770D-414B-4D8A-A995-7A83E10B680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Produkt&#237;vne%20invest&#237;cie_Spracovatelia_9_SP_2026\Frutree%20s.r.o\Predloha_usmernenie_2_2025%20-%20verzia%20&#269;.%202.xlsm" TargetMode="External"/><Relationship Id="rId1" Type="http://schemas.openxmlformats.org/officeDocument/2006/relationships/externalLinkPath" Target="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7B5A6-F6FB-4562-BA73-61C7538B7662}">
  <sheetPr codeName="Sheet25" filterMode="1"/>
  <dimension ref="A1:P684"/>
  <sheetViews>
    <sheetView tabSelected="1" view="pageBreakPreview" topLeftCell="B1" zoomScaleNormal="100" zoomScaleSheetLayoutView="100" workbookViewId="0">
      <pane ySplit="3" topLeftCell="A52" activePane="bottomLeft" state="frozen"/>
      <selection pane="bottomLeft" activeCell="M15" sqref="M15:M58"/>
    </sheetView>
  </sheetViews>
  <sheetFormatPr defaultColWidth="9.140625" defaultRowHeight="15" x14ac:dyDescent="0.25"/>
  <cols>
    <col min="1" max="1" width="4.7109375" style="119" customWidth="1"/>
    <col min="2" max="2" width="8.7109375" style="128" customWidth="1"/>
    <col min="3" max="3" width="8.7109375" style="120" customWidth="1"/>
    <col min="4" max="5" width="9.28515625" style="120" customWidth="1"/>
    <col min="6" max="7" width="22.7109375" style="120" customWidth="1"/>
    <col min="8" max="9" width="12" style="120" customWidth="1"/>
    <col min="10" max="10" width="8.7109375" style="120" customWidth="1"/>
    <col min="11" max="11" width="16.42578125" style="120" customWidth="1"/>
    <col min="12" max="12" width="22.140625" style="120" customWidth="1"/>
    <col min="13" max="14" width="18.28515625" style="120" customWidth="1"/>
    <col min="15" max="15" width="6.5703125" style="120" bestFit="1" customWidth="1"/>
    <col min="16" max="16" width="14.5703125" style="120" bestFit="1" customWidth="1"/>
    <col min="17" max="28" width="9.140625" style="120"/>
    <col min="29" max="29" width="9.42578125" style="120" bestFit="1" customWidth="1"/>
    <col min="30" max="16384" width="9.140625" style="120"/>
  </cols>
  <sheetData>
    <row r="1" spans="1:16" x14ac:dyDescent="0.25">
      <c r="A1" s="119">
        <v>1</v>
      </c>
      <c r="B1" s="120"/>
    </row>
    <row r="2" spans="1:16" ht="18.75" x14ac:dyDescent="0.25">
      <c r="A2" s="121">
        <v>1</v>
      </c>
      <c r="B2" s="122" t="s">
        <v>0</v>
      </c>
      <c r="C2" s="122"/>
      <c r="D2" s="122"/>
      <c r="E2" s="122"/>
      <c r="F2" s="122"/>
      <c r="G2" s="122"/>
    </row>
    <row r="3" spans="1:16" x14ac:dyDescent="0.25">
      <c r="A3" s="119">
        <v>1</v>
      </c>
      <c r="B3" s="120"/>
    </row>
    <row r="4" spans="1:16" s="124" customFormat="1" ht="23.25" customHeight="1" x14ac:dyDescent="0.25">
      <c r="A4" s="121">
        <v>1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M4" s="125"/>
      <c r="N4" s="126" t="s">
        <v>23</v>
      </c>
    </row>
    <row r="5" spans="1:16" s="124" customFormat="1" ht="23.25" x14ac:dyDescent="0.25">
      <c r="A5" s="121">
        <v>1</v>
      </c>
      <c r="B5" s="127" t="s">
        <v>24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</row>
    <row r="6" spans="1:16" s="124" customFormat="1" x14ac:dyDescent="0.25">
      <c r="A6" s="121">
        <v>1</v>
      </c>
      <c r="B6" s="128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6" s="124" customFormat="1" ht="23.25" x14ac:dyDescent="0.25">
      <c r="A7" s="121">
        <v>1</v>
      </c>
      <c r="B7" s="127" t="s">
        <v>25</v>
      </c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</row>
    <row r="8" spans="1:16" x14ac:dyDescent="0.25">
      <c r="A8" s="119">
        <v>1</v>
      </c>
    </row>
    <row r="9" spans="1:16" x14ac:dyDescent="0.25">
      <c r="A9" s="119">
        <v>1</v>
      </c>
    </row>
    <row r="10" spans="1:16" customFormat="1" hidden="1" x14ac:dyDescent="0.25">
      <c r="A10" s="8">
        <v>0</v>
      </c>
      <c r="B10" s="7" t="s">
        <v>1</v>
      </c>
      <c r="P10" s="9" t="s">
        <v>2</v>
      </c>
    </row>
    <row r="11" spans="1:16" s="131" customFormat="1" x14ac:dyDescent="0.25">
      <c r="A11" s="129">
        <v>1</v>
      </c>
      <c r="B11" s="130"/>
    </row>
    <row r="12" spans="1:16" s="136" customFormat="1" ht="15.75" x14ac:dyDescent="0.25">
      <c r="A12" s="119">
        <v>1</v>
      </c>
      <c r="B12" s="132" t="s">
        <v>3</v>
      </c>
      <c r="C12" s="132"/>
      <c r="D12" s="133" t="s">
        <v>77</v>
      </c>
      <c r="E12" s="133"/>
      <c r="F12" s="133"/>
      <c r="G12" s="133"/>
      <c r="H12" s="133"/>
      <c r="I12" s="133"/>
      <c r="J12" s="133"/>
      <c r="K12" s="133"/>
      <c r="L12" s="133"/>
      <c r="M12" s="134" t="s">
        <v>4</v>
      </c>
      <c r="N12" s="135">
        <v>1</v>
      </c>
      <c r="P12" s="137"/>
    </row>
    <row r="13" spans="1:16" ht="15.75" thickBot="1" x14ac:dyDescent="0.3">
      <c r="A13" s="119">
        <v>1</v>
      </c>
      <c r="P13" s="138"/>
    </row>
    <row r="14" spans="1:16" ht="54.95" customHeight="1" thickBot="1" x14ac:dyDescent="0.3">
      <c r="A14" s="119">
        <v>1</v>
      </c>
      <c r="B14" s="139" t="s">
        <v>5</v>
      </c>
      <c r="C14" s="140"/>
      <c r="D14" s="140"/>
      <c r="E14" s="141"/>
      <c r="F14" s="142" t="s">
        <v>6</v>
      </c>
      <c r="G14" s="143"/>
      <c r="H14" s="139" t="s">
        <v>7</v>
      </c>
      <c r="I14" s="141"/>
      <c r="J14" s="144" t="s">
        <v>8</v>
      </c>
      <c r="K14" s="145" t="s">
        <v>9</v>
      </c>
      <c r="L14" s="146"/>
      <c r="M14" s="147" t="s">
        <v>10</v>
      </c>
      <c r="N14" s="148" t="s">
        <v>11</v>
      </c>
      <c r="P14" s="138"/>
    </row>
    <row r="15" spans="1:16" ht="15" customHeight="1" x14ac:dyDescent="0.25">
      <c r="A15" s="119">
        <v>1</v>
      </c>
      <c r="B15" s="149" t="s">
        <v>12</v>
      </c>
      <c r="C15" s="150"/>
      <c r="D15" s="150"/>
      <c r="E15" s="151"/>
      <c r="F15" s="152" t="s">
        <v>28</v>
      </c>
      <c r="G15" s="153"/>
      <c r="H15" s="154" t="s">
        <v>17</v>
      </c>
      <c r="I15" s="155"/>
      <c r="J15" s="156"/>
      <c r="K15" s="157" t="s">
        <v>18</v>
      </c>
      <c r="L15" s="20"/>
      <c r="M15" s="209"/>
      <c r="N15" s="209"/>
    </row>
    <row r="16" spans="1:16" x14ac:dyDescent="0.25">
      <c r="A16" s="119">
        <v>1</v>
      </c>
      <c r="B16" s="158"/>
      <c r="C16" s="159"/>
      <c r="D16" s="159"/>
      <c r="E16" s="160"/>
      <c r="F16" s="161" t="s">
        <v>29</v>
      </c>
      <c r="G16" s="162"/>
      <c r="H16" s="163" t="s">
        <v>17</v>
      </c>
      <c r="I16" s="164"/>
      <c r="J16" s="165"/>
      <c r="K16" s="166" t="s">
        <v>18</v>
      </c>
      <c r="L16" s="23"/>
      <c r="M16" s="210"/>
      <c r="N16" s="210"/>
    </row>
    <row r="17" spans="1:14" x14ac:dyDescent="0.25">
      <c r="A17" s="119">
        <v>1</v>
      </c>
      <c r="B17" s="158"/>
      <c r="C17" s="159"/>
      <c r="D17" s="159"/>
      <c r="E17" s="160"/>
      <c r="F17" s="161" t="s">
        <v>30</v>
      </c>
      <c r="G17" s="162"/>
      <c r="H17" s="163" t="s">
        <v>17</v>
      </c>
      <c r="I17" s="164"/>
      <c r="J17" s="165"/>
      <c r="K17" s="166" t="s">
        <v>18</v>
      </c>
      <c r="L17" s="23"/>
      <c r="M17" s="210"/>
      <c r="N17" s="210"/>
    </row>
    <row r="18" spans="1:14" ht="25.5" customHeight="1" x14ac:dyDescent="0.25">
      <c r="A18" s="119">
        <v>1</v>
      </c>
      <c r="B18" s="158"/>
      <c r="C18" s="159"/>
      <c r="D18" s="159"/>
      <c r="E18" s="160"/>
      <c r="F18" s="161" t="s">
        <v>31</v>
      </c>
      <c r="G18" s="162"/>
      <c r="H18" s="163" t="s">
        <v>17</v>
      </c>
      <c r="I18" s="164"/>
      <c r="J18" s="165"/>
      <c r="K18" s="166" t="s">
        <v>18</v>
      </c>
      <c r="L18" s="23"/>
      <c r="M18" s="210"/>
      <c r="N18" s="210"/>
    </row>
    <row r="19" spans="1:14" ht="15" customHeight="1" x14ac:dyDescent="0.25">
      <c r="A19" s="119">
        <v>1</v>
      </c>
      <c r="B19" s="158"/>
      <c r="C19" s="159"/>
      <c r="D19" s="159"/>
      <c r="E19" s="160"/>
      <c r="F19" s="167" t="s">
        <v>32</v>
      </c>
      <c r="G19" s="168"/>
      <c r="H19" s="163" t="s">
        <v>17</v>
      </c>
      <c r="I19" s="164"/>
      <c r="J19" s="165"/>
      <c r="K19" s="166" t="s">
        <v>18</v>
      </c>
      <c r="L19" s="23"/>
      <c r="M19" s="210"/>
      <c r="N19" s="210"/>
    </row>
    <row r="20" spans="1:14" ht="15" customHeight="1" x14ac:dyDescent="0.25">
      <c r="A20" s="119">
        <v>1</v>
      </c>
      <c r="B20" s="158"/>
      <c r="C20" s="159"/>
      <c r="D20" s="159"/>
      <c r="E20" s="160"/>
      <c r="F20" s="167" t="s">
        <v>33</v>
      </c>
      <c r="G20" s="168"/>
      <c r="H20" s="163" t="s">
        <v>17</v>
      </c>
      <c r="I20" s="164"/>
      <c r="J20" s="165"/>
      <c r="K20" s="166" t="s">
        <v>18</v>
      </c>
      <c r="L20" s="23"/>
      <c r="M20" s="210"/>
      <c r="N20" s="210"/>
    </row>
    <row r="21" spans="1:14" ht="36.75" customHeight="1" thickBot="1" x14ac:dyDescent="0.3">
      <c r="A21" s="119">
        <v>1</v>
      </c>
      <c r="B21" s="169"/>
      <c r="C21" s="170"/>
      <c r="D21" s="170"/>
      <c r="E21" s="171"/>
      <c r="F21" s="172" t="s">
        <v>34</v>
      </c>
      <c r="G21" s="173"/>
      <c r="H21" s="174" t="s">
        <v>17</v>
      </c>
      <c r="I21" s="175"/>
      <c r="J21" s="176"/>
      <c r="K21" s="177" t="s">
        <v>18</v>
      </c>
      <c r="L21" s="26"/>
      <c r="M21" s="210"/>
      <c r="N21" s="210"/>
    </row>
    <row r="22" spans="1:14" ht="24.75" customHeight="1" x14ac:dyDescent="0.25">
      <c r="A22" s="119">
        <v>1</v>
      </c>
      <c r="B22" s="158" t="s">
        <v>13</v>
      </c>
      <c r="C22" s="159"/>
      <c r="D22" s="149" t="s">
        <v>35</v>
      </c>
      <c r="E22" s="151"/>
      <c r="F22" s="152" t="s">
        <v>36</v>
      </c>
      <c r="G22" s="153"/>
      <c r="H22" s="154" t="s">
        <v>17</v>
      </c>
      <c r="I22" s="155"/>
      <c r="J22" s="156"/>
      <c r="K22" s="157" t="s">
        <v>18</v>
      </c>
      <c r="L22" s="44"/>
      <c r="M22" s="210"/>
      <c r="N22" s="210"/>
    </row>
    <row r="23" spans="1:14" ht="15" customHeight="1" x14ac:dyDescent="0.25">
      <c r="A23" s="119">
        <v>1</v>
      </c>
      <c r="B23" s="158"/>
      <c r="C23" s="159"/>
      <c r="D23" s="158"/>
      <c r="E23" s="160"/>
      <c r="F23" s="161" t="s">
        <v>37</v>
      </c>
      <c r="G23" s="162"/>
      <c r="H23" s="163" t="s">
        <v>17</v>
      </c>
      <c r="I23" s="164"/>
      <c r="J23" s="165"/>
      <c r="K23" s="166" t="s">
        <v>18</v>
      </c>
      <c r="L23" s="23"/>
      <c r="M23" s="210"/>
      <c r="N23" s="210"/>
    </row>
    <row r="24" spans="1:14" ht="28.5" customHeight="1" x14ac:dyDescent="0.25">
      <c r="A24" s="119">
        <v>1</v>
      </c>
      <c r="B24" s="158"/>
      <c r="C24" s="159"/>
      <c r="D24" s="158"/>
      <c r="E24" s="160"/>
      <c r="F24" s="161" t="s">
        <v>38</v>
      </c>
      <c r="G24" s="162"/>
      <c r="H24" s="163" t="s">
        <v>17</v>
      </c>
      <c r="I24" s="164"/>
      <c r="J24" s="165"/>
      <c r="K24" s="166" t="s">
        <v>18</v>
      </c>
      <c r="L24" s="23"/>
      <c r="M24" s="210"/>
      <c r="N24" s="210"/>
    </row>
    <row r="25" spans="1:14" ht="23.25" customHeight="1" x14ac:dyDescent="0.25">
      <c r="A25" s="119">
        <v>1</v>
      </c>
      <c r="B25" s="158"/>
      <c r="C25" s="159"/>
      <c r="D25" s="158"/>
      <c r="E25" s="160"/>
      <c r="F25" s="161" t="s">
        <v>39</v>
      </c>
      <c r="G25" s="162"/>
      <c r="H25" s="163" t="s">
        <v>17</v>
      </c>
      <c r="I25" s="164"/>
      <c r="J25" s="165"/>
      <c r="K25" s="166" t="s">
        <v>18</v>
      </c>
      <c r="L25" s="23"/>
      <c r="M25" s="210"/>
      <c r="N25" s="210"/>
    </row>
    <row r="26" spans="1:14" ht="27" customHeight="1" x14ac:dyDescent="0.25">
      <c r="A26" s="119">
        <v>1</v>
      </c>
      <c r="B26" s="158"/>
      <c r="C26" s="159"/>
      <c r="D26" s="158"/>
      <c r="E26" s="160"/>
      <c r="F26" s="161" t="s">
        <v>40</v>
      </c>
      <c r="G26" s="162"/>
      <c r="H26" s="163" t="s">
        <v>17</v>
      </c>
      <c r="I26" s="164"/>
      <c r="J26" s="165"/>
      <c r="K26" s="166" t="s">
        <v>18</v>
      </c>
      <c r="L26" s="23"/>
      <c r="M26" s="210"/>
      <c r="N26" s="210"/>
    </row>
    <row r="27" spans="1:14" ht="26.25" customHeight="1" thickBot="1" x14ac:dyDescent="0.3">
      <c r="A27" s="119">
        <v>1</v>
      </c>
      <c r="B27" s="158"/>
      <c r="C27" s="159"/>
      <c r="D27" s="169"/>
      <c r="E27" s="171"/>
      <c r="F27" s="178" t="s">
        <v>41</v>
      </c>
      <c r="G27" s="179"/>
      <c r="H27" s="174" t="s">
        <v>17</v>
      </c>
      <c r="I27" s="175"/>
      <c r="J27" s="176"/>
      <c r="K27" s="177" t="s">
        <v>18</v>
      </c>
      <c r="L27" s="45"/>
      <c r="M27" s="210"/>
      <c r="N27" s="210"/>
    </row>
    <row r="28" spans="1:14" ht="29.25" customHeight="1" x14ac:dyDescent="0.25">
      <c r="A28" s="119">
        <v>1</v>
      </c>
      <c r="B28" s="158"/>
      <c r="C28" s="159"/>
      <c r="D28" s="149" t="s">
        <v>42</v>
      </c>
      <c r="E28" s="151"/>
      <c r="F28" s="152" t="s">
        <v>43</v>
      </c>
      <c r="G28" s="153"/>
      <c r="H28" s="154" t="s">
        <v>17</v>
      </c>
      <c r="I28" s="155"/>
      <c r="J28" s="156"/>
      <c r="K28" s="157" t="s">
        <v>18</v>
      </c>
      <c r="L28" s="44"/>
      <c r="M28" s="210"/>
      <c r="N28" s="210"/>
    </row>
    <row r="29" spans="1:14" ht="42" customHeight="1" x14ac:dyDescent="0.25">
      <c r="A29" s="119">
        <v>1</v>
      </c>
      <c r="B29" s="158"/>
      <c r="C29" s="159"/>
      <c r="D29" s="158"/>
      <c r="E29" s="160"/>
      <c r="F29" s="161" t="s">
        <v>44</v>
      </c>
      <c r="G29" s="162"/>
      <c r="H29" s="163" t="s">
        <v>17</v>
      </c>
      <c r="I29" s="164"/>
      <c r="J29" s="165"/>
      <c r="K29" s="166" t="s">
        <v>18</v>
      </c>
      <c r="L29" s="23"/>
      <c r="M29" s="210"/>
      <c r="N29" s="210"/>
    </row>
    <row r="30" spans="1:14" ht="15" customHeight="1" x14ac:dyDescent="0.25">
      <c r="A30" s="119">
        <v>1</v>
      </c>
      <c r="B30" s="158"/>
      <c r="C30" s="159"/>
      <c r="D30" s="158"/>
      <c r="E30" s="160"/>
      <c r="F30" s="161" t="s">
        <v>45</v>
      </c>
      <c r="G30" s="162"/>
      <c r="H30" s="163" t="s">
        <v>17</v>
      </c>
      <c r="I30" s="164"/>
      <c r="J30" s="165"/>
      <c r="K30" s="166" t="s">
        <v>18</v>
      </c>
      <c r="L30" s="23"/>
      <c r="M30" s="210"/>
      <c r="N30" s="210"/>
    </row>
    <row r="31" spans="1:14" ht="15" customHeight="1" x14ac:dyDescent="0.25">
      <c r="A31" s="119">
        <v>1</v>
      </c>
      <c r="B31" s="158"/>
      <c r="C31" s="159"/>
      <c r="D31" s="158"/>
      <c r="E31" s="160"/>
      <c r="F31" s="161" t="s">
        <v>46</v>
      </c>
      <c r="G31" s="162"/>
      <c r="H31" s="163" t="s">
        <v>17</v>
      </c>
      <c r="I31" s="164"/>
      <c r="J31" s="165"/>
      <c r="K31" s="166" t="s">
        <v>18</v>
      </c>
      <c r="L31" s="23"/>
      <c r="M31" s="210"/>
      <c r="N31" s="210"/>
    </row>
    <row r="32" spans="1:14" x14ac:dyDescent="0.25">
      <c r="A32" s="119">
        <v>1</v>
      </c>
      <c r="B32" s="158"/>
      <c r="C32" s="159"/>
      <c r="D32" s="158"/>
      <c r="E32" s="160"/>
      <c r="F32" s="180" t="s">
        <v>47</v>
      </c>
      <c r="G32" s="181"/>
      <c r="H32" s="163" t="s">
        <v>17</v>
      </c>
      <c r="I32" s="164"/>
      <c r="J32" s="182"/>
      <c r="K32" s="183" t="s">
        <v>18</v>
      </c>
      <c r="L32" s="32"/>
      <c r="M32" s="210"/>
      <c r="N32" s="210"/>
    </row>
    <row r="33" spans="1:14" ht="15" customHeight="1" x14ac:dyDescent="0.25">
      <c r="A33" s="119">
        <v>1</v>
      </c>
      <c r="B33" s="158"/>
      <c r="C33" s="159"/>
      <c r="D33" s="158"/>
      <c r="E33" s="160"/>
      <c r="F33" s="161" t="s">
        <v>48</v>
      </c>
      <c r="G33" s="162"/>
      <c r="H33" s="163" t="s">
        <v>17</v>
      </c>
      <c r="I33" s="164"/>
      <c r="J33" s="165"/>
      <c r="K33" s="166" t="s">
        <v>18</v>
      </c>
      <c r="L33" s="23"/>
      <c r="M33" s="210"/>
      <c r="N33" s="210"/>
    </row>
    <row r="34" spans="1:14" ht="15" customHeight="1" thickBot="1" x14ac:dyDescent="0.3">
      <c r="A34" s="119">
        <v>1</v>
      </c>
      <c r="B34" s="158"/>
      <c r="C34" s="159"/>
      <c r="D34" s="169"/>
      <c r="E34" s="171"/>
      <c r="F34" s="178" t="s">
        <v>49</v>
      </c>
      <c r="G34" s="179"/>
      <c r="H34" s="174" t="s">
        <v>17</v>
      </c>
      <c r="I34" s="175"/>
      <c r="J34" s="176"/>
      <c r="K34" s="177" t="s">
        <v>18</v>
      </c>
      <c r="L34" s="26"/>
      <c r="M34" s="210"/>
      <c r="N34" s="210"/>
    </row>
    <row r="35" spans="1:14" ht="22.5" customHeight="1" x14ac:dyDescent="0.25">
      <c r="A35" s="119">
        <v>1</v>
      </c>
      <c r="B35" s="158"/>
      <c r="C35" s="159"/>
      <c r="D35" s="149" t="s">
        <v>50</v>
      </c>
      <c r="E35" s="151"/>
      <c r="F35" s="152" t="s">
        <v>51</v>
      </c>
      <c r="G35" s="153"/>
      <c r="H35" s="154" t="s">
        <v>17</v>
      </c>
      <c r="I35" s="155"/>
      <c r="J35" s="156"/>
      <c r="K35" s="157" t="s">
        <v>18</v>
      </c>
      <c r="L35" s="44"/>
      <c r="M35" s="210"/>
      <c r="N35" s="210"/>
    </row>
    <row r="36" spans="1:14" ht="27.75" customHeight="1" x14ac:dyDescent="0.25">
      <c r="A36" s="119">
        <v>1</v>
      </c>
      <c r="B36" s="158"/>
      <c r="C36" s="159"/>
      <c r="D36" s="158"/>
      <c r="E36" s="160"/>
      <c r="F36" s="161" t="s">
        <v>52</v>
      </c>
      <c r="G36" s="162"/>
      <c r="H36" s="163" t="s">
        <v>17</v>
      </c>
      <c r="I36" s="164"/>
      <c r="J36" s="165"/>
      <c r="K36" s="166" t="s">
        <v>18</v>
      </c>
      <c r="L36" s="23"/>
      <c r="M36" s="210"/>
      <c r="N36" s="210"/>
    </row>
    <row r="37" spans="1:14" x14ac:dyDescent="0.25">
      <c r="A37" s="119">
        <v>1</v>
      </c>
      <c r="B37" s="158"/>
      <c r="C37" s="159"/>
      <c r="D37" s="158"/>
      <c r="E37" s="160"/>
      <c r="F37" s="167" t="s">
        <v>53</v>
      </c>
      <c r="G37" s="168"/>
      <c r="H37" s="163" t="s">
        <v>17</v>
      </c>
      <c r="I37" s="164"/>
      <c r="J37" s="182"/>
      <c r="K37" s="183" t="s">
        <v>18</v>
      </c>
      <c r="L37" s="32"/>
      <c r="M37" s="210"/>
      <c r="N37" s="210"/>
    </row>
    <row r="38" spans="1:14" ht="15" customHeight="1" x14ac:dyDescent="0.25">
      <c r="A38" s="119">
        <v>1</v>
      </c>
      <c r="B38" s="158"/>
      <c r="C38" s="159"/>
      <c r="D38" s="158"/>
      <c r="E38" s="160"/>
      <c r="F38" s="161" t="s">
        <v>54</v>
      </c>
      <c r="G38" s="162"/>
      <c r="H38" s="163" t="s">
        <v>17</v>
      </c>
      <c r="I38" s="164"/>
      <c r="J38" s="165"/>
      <c r="K38" s="166" t="s">
        <v>18</v>
      </c>
      <c r="L38" s="23"/>
      <c r="M38" s="210"/>
      <c r="N38" s="210"/>
    </row>
    <row r="39" spans="1:14" ht="24.75" customHeight="1" x14ac:dyDescent="0.25">
      <c r="A39" s="119">
        <v>1</v>
      </c>
      <c r="B39" s="158"/>
      <c r="C39" s="159"/>
      <c r="D39" s="158"/>
      <c r="E39" s="160"/>
      <c r="F39" s="161" t="s">
        <v>55</v>
      </c>
      <c r="G39" s="162"/>
      <c r="H39" s="163" t="s">
        <v>17</v>
      </c>
      <c r="I39" s="164"/>
      <c r="J39" s="165"/>
      <c r="K39" s="166" t="s">
        <v>18</v>
      </c>
      <c r="L39" s="23"/>
      <c r="M39" s="210"/>
      <c r="N39" s="210"/>
    </row>
    <row r="40" spans="1:14" ht="15" customHeight="1" thickBot="1" x14ac:dyDescent="0.3">
      <c r="A40" s="119">
        <v>1</v>
      </c>
      <c r="B40" s="158"/>
      <c r="C40" s="159"/>
      <c r="D40" s="169"/>
      <c r="E40" s="171"/>
      <c r="F40" s="178" t="s">
        <v>56</v>
      </c>
      <c r="G40" s="179"/>
      <c r="H40" s="174" t="s">
        <v>17</v>
      </c>
      <c r="I40" s="175"/>
      <c r="J40" s="176"/>
      <c r="K40" s="177" t="s">
        <v>18</v>
      </c>
      <c r="L40" s="26"/>
      <c r="M40" s="210"/>
      <c r="N40" s="210"/>
    </row>
    <row r="41" spans="1:14" ht="27" customHeight="1" x14ac:dyDescent="0.25">
      <c r="A41" s="119">
        <v>1</v>
      </c>
      <c r="B41" s="158"/>
      <c r="C41" s="159"/>
      <c r="D41" s="149" t="s">
        <v>58</v>
      </c>
      <c r="E41" s="151"/>
      <c r="F41" s="152" t="s">
        <v>57</v>
      </c>
      <c r="G41" s="153"/>
      <c r="H41" s="154" t="s">
        <v>17</v>
      </c>
      <c r="I41" s="155"/>
      <c r="J41" s="156"/>
      <c r="K41" s="157" t="s">
        <v>18</v>
      </c>
      <c r="L41" s="44"/>
      <c r="M41" s="210"/>
      <c r="N41" s="210"/>
    </row>
    <row r="42" spans="1:14" x14ac:dyDescent="0.25">
      <c r="A42" s="119">
        <v>1</v>
      </c>
      <c r="B42" s="158"/>
      <c r="C42" s="159"/>
      <c r="D42" s="158"/>
      <c r="E42" s="160"/>
      <c r="F42" s="180" t="s">
        <v>59</v>
      </c>
      <c r="G42" s="181"/>
      <c r="H42" s="163" t="s">
        <v>17</v>
      </c>
      <c r="I42" s="164"/>
      <c r="J42" s="182"/>
      <c r="K42" s="183" t="s">
        <v>18</v>
      </c>
      <c r="L42" s="32"/>
      <c r="M42" s="210"/>
      <c r="N42" s="210"/>
    </row>
    <row r="43" spans="1:14" ht="15" customHeight="1" x14ac:dyDescent="0.25">
      <c r="A43" s="119">
        <v>1</v>
      </c>
      <c r="B43" s="158"/>
      <c r="C43" s="159"/>
      <c r="D43" s="158"/>
      <c r="E43" s="160"/>
      <c r="F43" s="161" t="s">
        <v>60</v>
      </c>
      <c r="G43" s="162"/>
      <c r="H43" s="163" t="s">
        <v>17</v>
      </c>
      <c r="I43" s="164"/>
      <c r="J43" s="165"/>
      <c r="K43" s="166" t="s">
        <v>18</v>
      </c>
      <c r="L43" s="23"/>
      <c r="M43" s="210"/>
      <c r="N43" s="210"/>
    </row>
    <row r="44" spans="1:14" ht="15" customHeight="1" x14ac:dyDescent="0.25">
      <c r="A44" s="119">
        <v>1</v>
      </c>
      <c r="B44" s="158"/>
      <c r="C44" s="159"/>
      <c r="D44" s="158"/>
      <c r="E44" s="160"/>
      <c r="F44" s="161" t="s">
        <v>61</v>
      </c>
      <c r="G44" s="162"/>
      <c r="H44" s="163" t="s">
        <v>17</v>
      </c>
      <c r="I44" s="164"/>
      <c r="J44" s="165"/>
      <c r="K44" s="166" t="s">
        <v>18</v>
      </c>
      <c r="L44" s="23"/>
      <c r="M44" s="210"/>
      <c r="N44" s="210"/>
    </row>
    <row r="45" spans="1:14" ht="26.25" customHeight="1" x14ac:dyDescent="0.25">
      <c r="A45" s="119">
        <v>1</v>
      </c>
      <c r="B45" s="158"/>
      <c r="C45" s="159"/>
      <c r="D45" s="158"/>
      <c r="E45" s="160"/>
      <c r="F45" s="161" t="s">
        <v>62</v>
      </c>
      <c r="G45" s="162"/>
      <c r="H45" s="163" t="s">
        <v>17</v>
      </c>
      <c r="I45" s="164"/>
      <c r="J45" s="165"/>
      <c r="K45" s="166" t="s">
        <v>18</v>
      </c>
      <c r="L45" s="23"/>
      <c r="M45" s="210"/>
      <c r="N45" s="210"/>
    </row>
    <row r="46" spans="1:14" ht="24.75" customHeight="1" x14ac:dyDescent="0.25">
      <c r="A46" s="119">
        <v>1</v>
      </c>
      <c r="B46" s="158"/>
      <c r="C46" s="159"/>
      <c r="D46" s="158"/>
      <c r="E46" s="160"/>
      <c r="F46" s="161" t="s">
        <v>63</v>
      </c>
      <c r="G46" s="162"/>
      <c r="H46" s="163" t="s">
        <v>17</v>
      </c>
      <c r="I46" s="164"/>
      <c r="J46" s="165"/>
      <c r="K46" s="166" t="s">
        <v>18</v>
      </c>
      <c r="L46" s="23"/>
      <c r="M46" s="210"/>
      <c r="N46" s="210"/>
    </row>
    <row r="47" spans="1:14" ht="22.5" customHeight="1" x14ac:dyDescent="0.25">
      <c r="A47" s="119">
        <v>1</v>
      </c>
      <c r="B47" s="158"/>
      <c r="C47" s="159"/>
      <c r="D47" s="158"/>
      <c r="E47" s="160"/>
      <c r="F47" s="180" t="s">
        <v>64</v>
      </c>
      <c r="G47" s="181"/>
      <c r="H47" s="163" t="s">
        <v>17</v>
      </c>
      <c r="I47" s="164"/>
      <c r="J47" s="182"/>
      <c r="K47" s="183" t="s">
        <v>18</v>
      </c>
      <c r="L47" s="32"/>
      <c r="M47" s="210"/>
      <c r="N47" s="210"/>
    </row>
    <row r="48" spans="1:14" ht="15" customHeight="1" x14ac:dyDescent="0.25">
      <c r="A48" s="119">
        <v>1</v>
      </c>
      <c r="B48" s="158"/>
      <c r="C48" s="159"/>
      <c r="D48" s="158"/>
      <c r="E48" s="160"/>
      <c r="F48" s="161" t="s">
        <v>65</v>
      </c>
      <c r="G48" s="162"/>
      <c r="H48" s="163" t="s">
        <v>17</v>
      </c>
      <c r="I48" s="164"/>
      <c r="J48" s="165"/>
      <c r="K48" s="166" t="s">
        <v>18</v>
      </c>
      <c r="L48" s="23"/>
      <c r="M48" s="210"/>
      <c r="N48" s="210"/>
    </row>
    <row r="49" spans="1:14" ht="15" customHeight="1" x14ac:dyDescent="0.25">
      <c r="A49" s="119">
        <v>1</v>
      </c>
      <c r="B49" s="158"/>
      <c r="C49" s="159"/>
      <c r="D49" s="158"/>
      <c r="E49" s="160"/>
      <c r="F49" s="161" t="s">
        <v>66</v>
      </c>
      <c r="G49" s="162"/>
      <c r="H49" s="163" t="s">
        <v>17</v>
      </c>
      <c r="I49" s="164"/>
      <c r="J49" s="165"/>
      <c r="K49" s="166" t="s">
        <v>18</v>
      </c>
      <c r="L49" s="23"/>
      <c r="M49" s="210"/>
      <c r="N49" s="210"/>
    </row>
    <row r="50" spans="1:14" ht="15" customHeight="1" thickBot="1" x14ac:dyDescent="0.3">
      <c r="A50" s="119">
        <v>1</v>
      </c>
      <c r="B50" s="158"/>
      <c r="C50" s="159"/>
      <c r="D50" s="169"/>
      <c r="E50" s="171"/>
      <c r="F50" s="178" t="s">
        <v>67</v>
      </c>
      <c r="G50" s="179"/>
      <c r="H50" s="174" t="s">
        <v>17</v>
      </c>
      <c r="I50" s="175"/>
      <c r="J50" s="176"/>
      <c r="K50" s="177" t="s">
        <v>18</v>
      </c>
      <c r="L50" s="26"/>
      <c r="M50" s="210"/>
      <c r="N50" s="210"/>
    </row>
    <row r="51" spans="1:14" ht="28.5" customHeight="1" x14ac:dyDescent="0.25">
      <c r="A51" s="119">
        <v>1</v>
      </c>
      <c r="B51" s="158"/>
      <c r="C51" s="159"/>
      <c r="D51" s="149" t="s">
        <v>68</v>
      </c>
      <c r="E51" s="151"/>
      <c r="F51" s="152" t="s">
        <v>69</v>
      </c>
      <c r="G51" s="153"/>
      <c r="H51" s="154" t="s">
        <v>17</v>
      </c>
      <c r="I51" s="155"/>
      <c r="J51" s="156"/>
      <c r="K51" s="157" t="s">
        <v>18</v>
      </c>
      <c r="L51" s="44"/>
      <c r="M51" s="210"/>
      <c r="N51" s="210"/>
    </row>
    <row r="52" spans="1:14" ht="27.75" customHeight="1" x14ac:dyDescent="0.25">
      <c r="A52" s="119">
        <v>1</v>
      </c>
      <c r="B52" s="158"/>
      <c r="C52" s="159"/>
      <c r="D52" s="158"/>
      <c r="E52" s="160"/>
      <c r="F52" s="161" t="s">
        <v>70</v>
      </c>
      <c r="G52" s="162"/>
      <c r="H52" s="163" t="s">
        <v>17</v>
      </c>
      <c r="I52" s="164"/>
      <c r="J52" s="165"/>
      <c r="K52" s="166" t="s">
        <v>18</v>
      </c>
      <c r="L52" s="23"/>
      <c r="M52" s="210"/>
      <c r="N52" s="210"/>
    </row>
    <row r="53" spans="1:14" ht="29.25" customHeight="1" x14ac:dyDescent="0.25">
      <c r="A53" s="119">
        <v>1</v>
      </c>
      <c r="B53" s="158"/>
      <c r="C53" s="159"/>
      <c r="D53" s="158"/>
      <c r="E53" s="160"/>
      <c r="F53" s="180" t="s">
        <v>71</v>
      </c>
      <c r="G53" s="181"/>
      <c r="H53" s="163" t="s">
        <v>17</v>
      </c>
      <c r="I53" s="164"/>
      <c r="J53" s="182"/>
      <c r="K53" s="183" t="s">
        <v>18</v>
      </c>
      <c r="L53" s="32"/>
      <c r="M53" s="210"/>
      <c r="N53" s="210"/>
    </row>
    <row r="54" spans="1:14" ht="15" customHeight="1" thickBot="1" x14ac:dyDescent="0.3">
      <c r="A54" s="119">
        <v>1</v>
      </c>
      <c r="B54" s="158"/>
      <c r="C54" s="159"/>
      <c r="D54" s="169"/>
      <c r="E54" s="171"/>
      <c r="F54" s="178" t="s">
        <v>72</v>
      </c>
      <c r="G54" s="179"/>
      <c r="H54" s="174" t="s">
        <v>17</v>
      </c>
      <c r="I54" s="175"/>
      <c r="J54" s="176"/>
      <c r="K54" s="177" t="s">
        <v>18</v>
      </c>
      <c r="L54" s="26"/>
      <c r="M54" s="210"/>
      <c r="N54" s="210"/>
    </row>
    <row r="55" spans="1:14" ht="25.5" customHeight="1" x14ac:dyDescent="0.25">
      <c r="A55" s="119">
        <v>1</v>
      </c>
      <c r="B55" s="158"/>
      <c r="C55" s="159"/>
      <c r="D55" s="152" t="s">
        <v>73</v>
      </c>
      <c r="E55" s="153"/>
      <c r="F55" s="152" t="s">
        <v>74</v>
      </c>
      <c r="G55" s="153"/>
      <c r="H55" s="154" t="s">
        <v>17</v>
      </c>
      <c r="I55" s="155"/>
      <c r="J55" s="156"/>
      <c r="K55" s="157" t="s">
        <v>18</v>
      </c>
      <c r="L55" s="44"/>
      <c r="M55" s="210"/>
      <c r="N55" s="210"/>
    </row>
    <row r="56" spans="1:14" ht="42" customHeight="1" x14ac:dyDescent="0.25">
      <c r="A56" s="119">
        <v>1</v>
      </c>
      <c r="B56" s="158"/>
      <c r="C56" s="159"/>
      <c r="D56" s="161"/>
      <c r="E56" s="162"/>
      <c r="F56" s="161" t="s">
        <v>78</v>
      </c>
      <c r="G56" s="162"/>
      <c r="H56" s="163" t="s">
        <v>17</v>
      </c>
      <c r="I56" s="164"/>
      <c r="J56" s="165"/>
      <c r="K56" s="166" t="s">
        <v>18</v>
      </c>
      <c r="L56" s="23"/>
      <c r="M56" s="210"/>
      <c r="N56" s="210"/>
    </row>
    <row r="57" spans="1:14" ht="23.25" customHeight="1" x14ac:dyDescent="0.25">
      <c r="A57" s="119">
        <v>1</v>
      </c>
      <c r="B57" s="158"/>
      <c r="C57" s="159"/>
      <c r="D57" s="161"/>
      <c r="E57" s="162"/>
      <c r="F57" s="161" t="s">
        <v>75</v>
      </c>
      <c r="G57" s="162"/>
      <c r="H57" s="163" t="s">
        <v>17</v>
      </c>
      <c r="I57" s="164"/>
      <c r="J57" s="165"/>
      <c r="K57" s="166" t="s">
        <v>18</v>
      </c>
      <c r="L57" s="23"/>
      <c r="M57" s="210"/>
      <c r="N57" s="210"/>
    </row>
    <row r="58" spans="1:14" ht="15.75" thickBot="1" x14ac:dyDescent="0.3">
      <c r="A58" s="119">
        <v>1</v>
      </c>
      <c r="B58" s="158"/>
      <c r="C58" s="159"/>
      <c r="D58" s="178"/>
      <c r="E58" s="179"/>
      <c r="F58" s="178" t="s">
        <v>76</v>
      </c>
      <c r="G58" s="179"/>
      <c r="H58" s="174" t="s">
        <v>17</v>
      </c>
      <c r="I58" s="175"/>
      <c r="J58" s="176"/>
      <c r="K58" s="177" t="s">
        <v>18</v>
      </c>
      <c r="L58" s="26"/>
      <c r="M58" s="211"/>
      <c r="N58" s="211"/>
    </row>
    <row r="59" spans="1:14" ht="30" customHeight="1" x14ac:dyDescent="0.25">
      <c r="A59" s="119">
        <v>1</v>
      </c>
      <c r="B59" s="149" t="s">
        <v>14</v>
      </c>
      <c r="C59" s="184"/>
      <c r="D59" s="185" t="s">
        <v>15</v>
      </c>
      <c r="E59" s="186"/>
      <c r="F59" s="187" t="s">
        <v>16</v>
      </c>
      <c r="G59" s="188" t="s">
        <v>16</v>
      </c>
      <c r="H59" s="187" t="s">
        <v>17</v>
      </c>
      <c r="I59" s="189"/>
      <c r="J59" s="190" t="s">
        <v>16</v>
      </c>
      <c r="K59" s="191" t="s">
        <v>18</v>
      </c>
      <c r="L59" s="29"/>
      <c r="M59" s="191" t="s">
        <v>16</v>
      </c>
      <c r="N59" s="192" t="s">
        <v>16</v>
      </c>
    </row>
    <row r="60" spans="1:14" ht="30" customHeight="1" thickBot="1" x14ac:dyDescent="0.3">
      <c r="A60" s="119">
        <v>1</v>
      </c>
      <c r="B60" s="169"/>
      <c r="C60" s="193"/>
      <c r="D60" s="194" t="s">
        <v>19</v>
      </c>
      <c r="E60" s="179"/>
      <c r="F60" s="174" t="s">
        <v>16</v>
      </c>
      <c r="G60" s="195" t="s">
        <v>16</v>
      </c>
      <c r="H60" s="174" t="s">
        <v>17</v>
      </c>
      <c r="I60" s="175"/>
      <c r="J60" s="176" t="s">
        <v>16</v>
      </c>
      <c r="K60" s="177" t="s">
        <v>18</v>
      </c>
      <c r="L60" s="35"/>
      <c r="M60" s="177" t="s">
        <v>16</v>
      </c>
      <c r="N60" s="196" t="s">
        <v>16</v>
      </c>
    </row>
    <row r="61" spans="1:14" x14ac:dyDescent="0.25">
      <c r="A61" s="119">
        <v>1</v>
      </c>
    </row>
    <row r="62" spans="1:14" x14ac:dyDescent="0.25">
      <c r="A62" s="121">
        <v>1</v>
      </c>
      <c r="B62" s="197" t="s">
        <v>20</v>
      </c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</row>
    <row r="63" spans="1:14" x14ac:dyDescent="0.25">
      <c r="A63" s="121">
        <v>1</v>
      </c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  <c r="N63" s="197"/>
    </row>
    <row r="64" spans="1:14" x14ac:dyDescent="0.25">
      <c r="A64" s="121">
        <v>1</v>
      </c>
    </row>
    <row r="65" spans="1:16" x14ac:dyDescent="0.25">
      <c r="A65" s="121">
        <v>1</v>
      </c>
      <c r="B65" s="201"/>
      <c r="C65" s="202"/>
      <c r="D65" s="202"/>
      <c r="E65" s="202"/>
      <c r="F65" s="202"/>
      <c r="I65" s="202"/>
      <c r="J65" s="202"/>
      <c r="K65" s="202"/>
      <c r="L65" s="202"/>
    </row>
    <row r="66" spans="1:16" x14ac:dyDescent="0.25">
      <c r="A66" s="121">
        <v>1</v>
      </c>
      <c r="B66" s="201"/>
      <c r="C66" s="203" t="s">
        <v>21</v>
      </c>
      <c r="D66" s="204"/>
      <c r="E66" s="204"/>
      <c r="F66" s="202"/>
      <c r="I66" s="202"/>
      <c r="J66" s="202"/>
      <c r="K66" s="202"/>
      <c r="L66" s="202"/>
    </row>
    <row r="67" spans="1:16" s="198" customFormat="1" x14ac:dyDescent="0.25">
      <c r="A67" s="121">
        <v>1</v>
      </c>
      <c r="B67" s="205"/>
      <c r="C67" s="203"/>
      <c r="D67" s="205"/>
      <c r="E67" s="205"/>
      <c r="F67" s="205"/>
      <c r="I67" s="205"/>
      <c r="J67" s="205"/>
      <c r="K67" s="205"/>
      <c r="L67" s="205"/>
    </row>
    <row r="68" spans="1:16" s="198" customFormat="1" ht="15" customHeight="1" x14ac:dyDescent="0.25">
      <c r="A68" s="121">
        <v>1</v>
      </c>
      <c r="B68" s="205"/>
      <c r="C68" s="203" t="s">
        <v>22</v>
      </c>
      <c r="D68" s="206"/>
      <c r="E68" s="206"/>
      <c r="F68" s="205"/>
      <c r="I68" s="207"/>
      <c r="J68" s="207"/>
      <c r="K68" s="207"/>
      <c r="L68" s="207"/>
      <c r="M68" s="199"/>
      <c r="N68" s="199"/>
    </row>
    <row r="69" spans="1:16" s="198" customFormat="1" x14ac:dyDescent="0.25">
      <c r="A69" s="121">
        <v>1</v>
      </c>
      <c r="G69" s="199"/>
      <c r="I69" s="208" t="s">
        <v>27</v>
      </c>
      <c r="J69" s="208"/>
      <c r="K69" s="208"/>
      <c r="L69" s="208"/>
      <c r="M69" s="200"/>
      <c r="N69" s="200"/>
    </row>
    <row r="70" spans="1:16" s="4" customFormat="1" ht="21" hidden="1" x14ac:dyDescent="0.25">
      <c r="A70" s="2">
        <v>0</v>
      </c>
      <c r="B70" s="3"/>
      <c r="C70" s="3"/>
      <c r="D70" s="3"/>
      <c r="E70" s="3"/>
      <c r="F70" s="3"/>
      <c r="G70" s="3"/>
      <c r="H70" s="3"/>
      <c r="I70" s="3"/>
      <c r="J70" s="3"/>
      <c r="K70" s="3"/>
      <c r="M70" s="5"/>
      <c r="N70" s="6" t="s">
        <v>23</v>
      </c>
    </row>
    <row r="71" spans="1:16" s="4" customFormat="1" ht="23.25" hidden="1" customHeight="1" x14ac:dyDescent="0.25">
      <c r="A71" s="2">
        <v>0</v>
      </c>
      <c r="B71" s="62" t="s">
        <v>24</v>
      </c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</row>
    <row r="72" spans="1:16" s="4" customFormat="1" hidden="1" x14ac:dyDescent="0.25">
      <c r="A72" s="2">
        <v>0</v>
      </c>
      <c r="B72" s="7"/>
      <c r="C72"/>
      <c r="D72"/>
      <c r="E72"/>
      <c r="F72"/>
      <c r="G72"/>
      <c r="H72"/>
      <c r="I72"/>
      <c r="J72"/>
      <c r="K72"/>
      <c r="L72"/>
      <c r="M72"/>
      <c r="N72"/>
    </row>
    <row r="73" spans="1:16" s="4" customFormat="1" ht="23.25" hidden="1" customHeight="1" x14ac:dyDescent="0.25">
      <c r="A73" s="2">
        <v>0</v>
      </c>
      <c r="B73" s="62" t="s">
        <v>25</v>
      </c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</row>
    <row r="74" spans="1:16" customFormat="1" hidden="1" x14ac:dyDescent="0.25">
      <c r="A74" s="2">
        <v>0</v>
      </c>
      <c r="B74" s="7"/>
    </row>
    <row r="75" spans="1:16" customFormat="1" hidden="1" x14ac:dyDescent="0.25">
      <c r="A75" s="2">
        <v>0</v>
      </c>
      <c r="B75" s="7"/>
    </row>
    <row r="76" spans="1:16" s="12" customFormat="1" ht="15.75" hidden="1" x14ac:dyDescent="0.25">
      <c r="A76" s="1">
        <v>0</v>
      </c>
      <c r="B76" s="63" t="s">
        <v>3</v>
      </c>
      <c r="C76" s="63"/>
      <c r="D76" s="64" t="s">
        <v>26</v>
      </c>
      <c r="E76" s="64"/>
      <c r="F76" s="64"/>
      <c r="G76" s="64"/>
      <c r="H76" s="64"/>
      <c r="I76" s="64"/>
      <c r="J76" s="64"/>
      <c r="K76" s="64"/>
      <c r="L76" s="64"/>
      <c r="M76" s="11" t="s">
        <v>4</v>
      </c>
      <c r="N76" s="10" t="s">
        <v>26</v>
      </c>
      <c r="P76" s="13"/>
    </row>
    <row r="77" spans="1:16" customFormat="1" hidden="1" x14ac:dyDescent="0.25">
      <c r="A77" s="2">
        <v>0</v>
      </c>
      <c r="B77" s="7"/>
      <c r="P77" s="14"/>
    </row>
    <row r="78" spans="1:16" customFormat="1" ht="69.95" hidden="1" customHeight="1" thickBot="1" x14ac:dyDescent="0.3">
      <c r="A78" s="2">
        <v>0</v>
      </c>
      <c r="B78" s="83" t="s">
        <v>5</v>
      </c>
      <c r="C78" s="84"/>
      <c r="D78" s="84"/>
      <c r="E78" s="85"/>
      <c r="F78" s="67" t="s">
        <v>6</v>
      </c>
      <c r="G78" s="68"/>
      <c r="H78" s="65" t="s">
        <v>7</v>
      </c>
      <c r="I78" s="66"/>
      <c r="J78" s="15" t="s">
        <v>8</v>
      </c>
      <c r="K78" s="69" t="s">
        <v>9</v>
      </c>
      <c r="L78" s="70"/>
      <c r="M78" s="17" t="s">
        <v>10</v>
      </c>
      <c r="N78" s="16" t="s">
        <v>11</v>
      </c>
      <c r="P78" s="14"/>
    </row>
    <row r="79" spans="1:16" customFormat="1" hidden="1" x14ac:dyDescent="0.25">
      <c r="A79" s="2">
        <v>0</v>
      </c>
      <c r="B79" s="46" t="s">
        <v>12</v>
      </c>
      <c r="C79" s="76"/>
      <c r="D79" s="87"/>
      <c r="E79" s="57"/>
      <c r="F79" s="56"/>
      <c r="G79" s="89"/>
      <c r="H79" s="58"/>
      <c r="I79" s="59"/>
      <c r="J79" s="19"/>
      <c r="K79" s="18"/>
      <c r="L79" s="20"/>
      <c r="M79" s="112"/>
      <c r="N79" s="113"/>
    </row>
    <row r="80" spans="1:16" customFormat="1" hidden="1" x14ac:dyDescent="0.25">
      <c r="A80" s="2">
        <v>0</v>
      </c>
      <c r="B80" s="47"/>
      <c r="C80" s="86"/>
      <c r="D80" s="88"/>
      <c r="E80" s="52"/>
      <c r="F80" s="51"/>
      <c r="G80" s="114"/>
      <c r="H80" s="49"/>
      <c r="I80" s="50"/>
      <c r="J80" s="22"/>
      <c r="K80" s="21"/>
      <c r="L80" s="23"/>
      <c r="M80" s="101"/>
      <c r="N80" s="104"/>
    </row>
    <row r="81" spans="1:14" customFormat="1" hidden="1" x14ac:dyDescent="0.25">
      <c r="A81" s="2">
        <v>0</v>
      </c>
      <c r="B81" s="47"/>
      <c r="C81" s="86"/>
      <c r="D81" s="88"/>
      <c r="E81" s="52"/>
      <c r="F81" s="51"/>
      <c r="G81" s="114"/>
      <c r="H81" s="49"/>
      <c r="I81" s="50"/>
      <c r="J81" s="22"/>
      <c r="K81" s="21"/>
      <c r="L81" s="23"/>
      <c r="M81" s="101"/>
      <c r="N81" s="104"/>
    </row>
    <row r="82" spans="1:14" customFormat="1" hidden="1" x14ac:dyDescent="0.25">
      <c r="A82" s="2">
        <v>0</v>
      </c>
      <c r="B82" s="47"/>
      <c r="C82" s="86"/>
      <c r="D82" s="88"/>
      <c r="E82" s="52"/>
      <c r="F82" s="51"/>
      <c r="G82" s="114"/>
      <c r="H82" s="49"/>
      <c r="I82" s="50"/>
      <c r="J82" s="22"/>
      <c r="K82" s="21"/>
      <c r="L82" s="23"/>
      <c r="M82" s="102"/>
      <c r="N82" s="105"/>
    </row>
    <row r="83" spans="1:14" customFormat="1" hidden="1" x14ac:dyDescent="0.25">
      <c r="A83" s="2">
        <v>0</v>
      </c>
      <c r="B83" s="47"/>
      <c r="C83" s="86"/>
      <c r="D83" s="61"/>
      <c r="E83" s="90"/>
      <c r="F83" s="71"/>
      <c r="G83" s="72"/>
      <c r="H83" s="97"/>
      <c r="I83" s="98"/>
      <c r="J83" s="22"/>
      <c r="K83" s="21"/>
      <c r="L83" s="23"/>
      <c r="M83" s="100"/>
      <c r="N83" s="103"/>
    </row>
    <row r="84" spans="1:14" customFormat="1" hidden="1" x14ac:dyDescent="0.25">
      <c r="A84" s="2">
        <v>0</v>
      </c>
      <c r="B84" s="47"/>
      <c r="C84" s="86"/>
      <c r="D84" s="91"/>
      <c r="E84" s="92"/>
      <c r="F84" s="71"/>
      <c r="G84" s="72"/>
      <c r="H84" s="97"/>
      <c r="I84" s="98"/>
      <c r="J84" s="22"/>
      <c r="K84" s="21"/>
      <c r="L84" s="23"/>
      <c r="M84" s="101"/>
      <c r="N84" s="104"/>
    </row>
    <row r="85" spans="1:14" customFormat="1" hidden="1" x14ac:dyDescent="0.25">
      <c r="A85" s="2">
        <v>0</v>
      </c>
      <c r="B85" s="47"/>
      <c r="C85" s="86"/>
      <c r="D85" s="91"/>
      <c r="E85" s="92"/>
      <c r="F85" s="71"/>
      <c r="G85" s="72"/>
      <c r="H85" s="97"/>
      <c r="I85" s="98"/>
      <c r="J85" s="22"/>
      <c r="K85" s="21"/>
      <c r="L85" s="23"/>
      <c r="M85" s="101"/>
      <c r="N85" s="104"/>
    </row>
    <row r="86" spans="1:14" customFormat="1" hidden="1" x14ac:dyDescent="0.25">
      <c r="A86" s="2">
        <v>0</v>
      </c>
      <c r="B86" s="47"/>
      <c r="C86" s="86"/>
      <c r="D86" s="79"/>
      <c r="E86" s="93"/>
      <c r="F86" s="71"/>
      <c r="G86" s="72"/>
      <c r="H86" s="97"/>
      <c r="I86" s="98"/>
      <c r="J86" s="22"/>
      <c r="K86" s="21"/>
      <c r="L86" s="23"/>
      <c r="M86" s="102"/>
      <c r="N86" s="105"/>
    </row>
    <row r="87" spans="1:14" customFormat="1" hidden="1" x14ac:dyDescent="0.25">
      <c r="A87" s="2">
        <v>0</v>
      </c>
      <c r="B87" s="47"/>
      <c r="C87" s="86"/>
      <c r="D87" s="61"/>
      <c r="E87" s="90"/>
      <c r="F87" s="71"/>
      <c r="G87" s="72"/>
      <c r="H87" s="97"/>
      <c r="I87" s="98"/>
      <c r="J87" s="22"/>
      <c r="K87" s="21"/>
      <c r="L87" s="23"/>
      <c r="M87" s="100"/>
      <c r="N87" s="103"/>
    </row>
    <row r="88" spans="1:14" customFormat="1" hidden="1" x14ac:dyDescent="0.25">
      <c r="A88" s="2">
        <v>0</v>
      </c>
      <c r="B88" s="47"/>
      <c r="C88" s="86"/>
      <c r="D88" s="91"/>
      <c r="E88" s="92"/>
      <c r="F88" s="71"/>
      <c r="G88" s="72"/>
      <c r="H88" s="97"/>
      <c r="I88" s="98"/>
      <c r="J88" s="22"/>
      <c r="K88" s="21"/>
      <c r="L88" s="23"/>
      <c r="M88" s="101"/>
      <c r="N88" s="104"/>
    </row>
    <row r="89" spans="1:14" customFormat="1" hidden="1" x14ac:dyDescent="0.25">
      <c r="A89" s="2">
        <v>0</v>
      </c>
      <c r="B89" s="47"/>
      <c r="C89" s="86"/>
      <c r="D89" s="91"/>
      <c r="E89" s="92"/>
      <c r="F89" s="71"/>
      <c r="G89" s="72"/>
      <c r="H89" s="97"/>
      <c r="I89" s="98"/>
      <c r="J89" s="22"/>
      <c r="K89" s="21"/>
      <c r="L89" s="23"/>
      <c r="M89" s="101"/>
      <c r="N89" s="104"/>
    </row>
    <row r="90" spans="1:14" customFormat="1" ht="15.75" hidden="1" thickBot="1" x14ac:dyDescent="0.3">
      <c r="A90" s="2">
        <v>0</v>
      </c>
      <c r="B90" s="48"/>
      <c r="C90" s="77"/>
      <c r="D90" s="106"/>
      <c r="E90" s="107"/>
      <c r="F90" s="73"/>
      <c r="G90" s="99"/>
      <c r="H90" s="74"/>
      <c r="I90" s="75"/>
      <c r="J90" s="24"/>
      <c r="K90" s="25"/>
      <c r="L90" s="26"/>
      <c r="M90" s="108"/>
      <c r="N90" s="109"/>
    </row>
    <row r="91" spans="1:14" customFormat="1" hidden="1" x14ac:dyDescent="0.25">
      <c r="A91" s="2">
        <v>0</v>
      </c>
      <c r="B91" s="47" t="s">
        <v>13</v>
      </c>
      <c r="C91" s="86"/>
      <c r="D91" s="78"/>
      <c r="E91" s="79"/>
      <c r="F91" s="117"/>
      <c r="G91" s="118"/>
      <c r="H91" s="80"/>
      <c r="I91" s="81"/>
      <c r="J91" s="28"/>
      <c r="K91" s="27"/>
      <c r="L91" s="29"/>
      <c r="M91" s="112"/>
      <c r="N91" s="113"/>
    </row>
    <row r="92" spans="1:14" customFormat="1" hidden="1" x14ac:dyDescent="0.25">
      <c r="A92" s="2">
        <v>0</v>
      </c>
      <c r="B92" s="47"/>
      <c r="C92" s="86"/>
      <c r="D92" s="88"/>
      <c r="E92" s="52"/>
      <c r="F92" s="51"/>
      <c r="G92" s="114"/>
      <c r="H92" s="49"/>
      <c r="I92" s="50"/>
      <c r="J92" s="22"/>
      <c r="K92" s="21"/>
      <c r="L92" s="23"/>
      <c r="M92" s="101"/>
      <c r="N92" s="104"/>
    </row>
    <row r="93" spans="1:14" customFormat="1" hidden="1" x14ac:dyDescent="0.25">
      <c r="A93" s="2">
        <v>0</v>
      </c>
      <c r="B93" s="47"/>
      <c r="C93" s="86"/>
      <c r="D93" s="88"/>
      <c r="E93" s="52"/>
      <c r="F93" s="51"/>
      <c r="G93" s="114"/>
      <c r="H93" s="49"/>
      <c r="I93" s="50"/>
      <c r="J93" s="22"/>
      <c r="K93" s="21"/>
      <c r="L93" s="23"/>
      <c r="M93" s="101"/>
      <c r="N93" s="104"/>
    </row>
    <row r="94" spans="1:14" customFormat="1" hidden="1" x14ac:dyDescent="0.25">
      <c r="A94" s="2">
        <v>0</v>
      </c>
      <c r="B94" s="47"/>
      <c r="C94" s="86"/>
      <c r="D94" s="88"/>
      <c r="E94" s="52"/>
      <c r="F94" s="51"/>
      <c r="G94" s="114"/>
      <c r="H94" s="49"/>
      <c r="I94" s="50"/>
      <c r="J94" s="22"/>
      <c r="K94" s="21"/>
      <c r="L94" s="23"/>
      <c r="M94" s="102"/>
      <c r="N94" s="105"/>
    </row>
    <row r="95" spans="1:14" customFormat="1" hidden="1" x14ac:dyDescent="0.25">
      <c r="A95" s="2">
        <v>0</v>
      </c>
      <c r="B95" s="47"/>
      <c r="C95" s="86"/>
      <c r="D95" s="88"/>
      <c r="E95" s="52"/>
      <c r="F95" s="51"/>
      <c r="G95" s="114"/>
      <c r="H95" s="49"/>
      <c r="I95" s="50"/>
      <c r="J95" s="22"/>
      <c r="K95" s="21"/>
      <c r="L95" s="23"/>
      <c r="M95" s="100"/>
      <c r="N95" s="103"/>
    </row>
    <row r="96" spans="1:14" customFormat="1" hidden="1" x14ac:dyDescent="0.25">
      <c r="A96" s="2">
        <v>0</v>
      </c>
      <c r="B96" s="47"/>
      <c r="C96" s="86"/>
      <c r="D96" s="88"/>
      <c r="E96" s="52"/>
      <c r="F96" s="51"/>
      <c r="G96" s="114"/>
      <c r="H96" s="49"/>
      <c r="I96" s="50"/>
      <c r="J96" s="22"/>
      <c r="K96" s="21"/>
      <c r="L96" s="23"/>
      <c r="M96" s="101"/>
      <c r="N96" s="104"/>
    </row>
    <row r="97" spans="1:14" customFormat="1" hidden="1" x14ac:dyDescent="0.25">
      <c r="A97" s="2">
        <v>0</v>
      </c>
      <c r="B97" s="47"/>
      <c r="C97" s="86"/>
      <c r="D97" s="88"/>
      <c r="E97" s="52"/>
      <c r="F97" s="51"/>
      <c r="G97" s="114"/>
      <c r="H97" s="49"/>
      <c r="I97" s="50"/>
      <c r="J97" s="22"/>
      <c r="K97" s="21"/>
      <c r="L97" s="23"/>
      <c r="M97" s="101"/>
      <c r="N97" s="104"/>
    </row>
    <row r="98" spans="1:14" customFormat="1" hidden="1" x14ac:dyDescent="0.25">
      <c r="A98" s="2">
        <v>0</v>
      </c>
      <c r="B98" s="47"/>
      <c r="C98" s="86"/>
      <c r="D98" s="88"/>
      <c r="E98" s="52"/>
      <c r="F98" s="51"/>
      <c r="G98" s="114"/>
      <c r="H98" s="49"/>
      <c r="I98" s="50"/>
      <c r="J98" s="22"/>
      <c r="K98" s="21"/>
      <c r="L98" s="23"/>
      <c r="M98" s="102"/>
      <c r="N98" s="105"/>
    </row>
    <row r="99" spans="1:14" customFormat="1" hidden="1" x14ac:dyDescent="0.25">
      <c r="A99" s="2">
        <v>0</v>
      </c>
      <c r="B99" s="47"/>
      <c r="C99" s="86"/>
      <c r="D99" s="88"/>
      <c r="E99" s="52"/>
      <c r="F99" s="51"/>
      <c r="G99" s="114"/>
      <c r="H99" s="49"/>
      <c r="I99" s="50"/>
      <c r="J99" s="22"/>
      <c r="K99" s="21"/>
      <c r="L99" s="23"/>
      <c r="M99" s="100"/>
      <c r="N99" s="103"/>
    </row>
    <row r="100" spans="1:14" customFormat="1" hidden="1" x14ac:dyDescent="0.25">
      <c r="A100" s="2">
        <v>0</v>
      </c>
      <c r="B100" s="47"/>
      <c r="C100" s="86"/>
      <c r="D100" s="88"/>
      <c r="E100" s="52"/>
      <c r="F100" s="51"/>
      <c r="G100" s="114"/>
      <c r="H100" s="49"/>
      <c r="I100" s="50"/>
      <c r="J100" s="22"/>
      <c r="K100" s="21"/>
      <c r="L100" s="23"/>
      <c r="M100" s="101"/>
      <c r="N100" s="104"/>
    </row>
    <row r="101" spans="1:14" customFormat="1" hidden="1" x14ac:dyDescent="0.25">
      <c r="A101" s="2">
        <v>0</v>
      </c>
      <c r="B101" s="47"/>
      <c r="C101" s="86"/>
      <c r="D101" s="88"/>
      <c r="E101" s="52"/>
      <c r="F101" s="51"/>
      <c r="G101" s="114"/>
      <c r="H101" s="49"/>
      <c r="I101" s="50"/>
      <c r="J101" s="22"/>
      <c r="K101" s="21"/>
      <c r="L101" s="23"/>
      <c r="M101" s="101"/>
      <c r="N101" s="104"/>
    </row>
    <row r="102" spans="1:14" s="4" customFormat="1" ht="15.75" hidden="1" thickBot="1" x14ac:dyDescent="0.3">
      <c r="A102" s="2">
        <v>0</v>
      </c>
      <c r="B102" s="47"/>
      <c r="C102" s="86"/>
      <c r="D102" s="115"/>
      <c r="E102" s="61"/>
      <c r="F102" s="60"/>
      <c r="G102" s="116"/>
      <c r="H102" s="110"/>
      <c r="I102" s="111"/>
      <c r="J102" s="31"/>
      <c r="K102" s="30"/>
      <c r="L102" s="32"/>
      <c r="M102" s="108"/>
      <c r="N102" s="109"/>
    </row>
    <row r="103" spans="1:14" s="4" customFormat="1" ht="30" hidden="1" customHeight="1" x14ac:dyDescent="0.25">
      <c r="A103" s="2">
        <v>0</v>
      </c>
      <c r="B103" s="46" t="s">
        <v>14</v>
      </c>
      <c r="C103" s="76"/>
      <c r="D103" s="87" t="s">
        <v>15</v>
      </c>
      <c r="E103" s="57"/>
      <c r="F103" s="58" t="s">
        <v>16</v>
      </c>
      <c r="G103" s="59" t="s">
        <v>16</v>
      </c>
      <c r="H103" s="58" t="s">
        <v>17</v>
      </c>
      <c r="I103" s="59"/>
      <c r="J103" s="19" t="s">
        <v>16</v>
      </c>
      <c r="K103" s="18" t="s">
        <v>18</v>
      </c>
      <c r="L103" s="20"/>
      <c r="M103" s="33" t="s">
        <v>16</v>
      </c>
      <c r="N103" s="34" t="s">
        <v>16</v>
      </c>
    </row>
    <row r="104" spans="1:14" customFormat="1" ht="30" hidden="1" customHeight="1" thickBot="1" x14ac:dyDescent="0.3">
      <c r="A104" s="2">
        <v>0</v>
      </c>
      <c r="B104" s="48"/>
      <c r="C104" s="77"/>
      <c r="D104" s="82" t="s">
        <v>19</v>
      </c>
      <c r="E104" s="53"/>
      <c r="F104" s="54" t="s">
        <v>16</v>
      </c>
      <c r="G104" s="55" t="s">
        <v>16</v>
      </c>
      <c r="H104" s="54" t="s">
        <v>17</v>
      </c>
      <c r="I104" s="55"/>
      <c r="J104" s="24" t="s">
        <v>16</v>
      </c>
      <c r="K104" s="25" t="s">
        <v>18</v>
      </c>
      <c r="L104" s="35"/>
      <c r="M104" s="36" t="s">
        <v>16</v>
      </c>
      <c r="N104" s="37" t="s">
        <v>16</v>
      </c>
    </row>
    <row r="105" spans="1:14" customFormat="1" hidden="1" x14ac:dyDescent="0.25">
      <c r="A105" s="2">
        <v>0</v>
      </c>
      <c r="B105" s="7"/>
    </row>
    <row r="106" spans="1:14" customFormat="1" hidden="1" x14ac:dyDescent="0.25">
      <c r="A106" s="2">
        <v>0</v>
      </c>
      <c r="B106" s="94" t="s">
        <v>20</v>
      </c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</row>
    <row r="107" spans="1:14" customFormat="1" hidden="1" x14ac:dyDescent="0.25">
      <c r="A107" s="2">
        <v>0</v>
      </c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</row>
    <row r="108" spans="1:14" customFormat="1" hidden="1" x14ac:dyDescent="0.25">
      <c r="A108" s="2">
        <v>0</v>
      </c>
      <c r="B108" s="7"/>
    </row>
    <row r="109" spans="1:14" customFormat="1" hidden="1" x14ac:dyDescent="0.25">
      <c r="A109" s="2">
        <v>0</v>
      </c>
      <c r="B109" s="7"/>
      <c r="C109" s="38" t="s">
        <v>21</v>
      </c>
      <c r="D109" s="39"/>
      <c r="E109" s="39"/>
    </row>
    <row r="110" spans="1:14" s="40" customFormat="1" hidden="1" x14ac:dyDescent="0.25">
      <c r="A110" s="2">
        <v>0</v>
      </c>
      <c r="C110" s="38"/>
    </row>
    <row r="111" spans="1:14" s="40" customFormat="1" ht="15" hidden="1" customHeight="1" x14ac:dyDescent="0.25">
      <c r="A111" s="2">
        <v>0</v>
      </c>
      <c r="C111" s="38" t="s">
        <v>22</v>
      </c>
      <c r="D111" s="95"/>
      <c r="E111" s="95"/>
      <c r="I111" s="41"/>
      <c r="J111" s="41"/>
      <c r="K111" s="41"/>
      <c r="L111" s="41"/>
      <c r="M111" s="42"/>
      <c r="N111" s="42"/>
    </row>
    <row r="112" spans="1:14" s="40" customFormat="1" hidden="1" x14ac:dyDescent="0.25">
      <c r="A112" s="2">
        <v>0</v>
      </c>
      <c r="G112" s="42"/>
      <c r="I112" s="96" t="s">
        <v>27</v>
      </c>
      <c r="J112" s="96"/>
      <c r="K112" s="96"/>
      <c r="L112" s="96"/>
      <c r="M112" s="43"/>
      <c r="N112" s="43"/>
    </row>
    <row r="113" spans="1:16" s="4" customFormat="1" ht="21" hidden="1" x14ac:dyDescent="0.25">
      <c r="A113" s="2">
        <v>0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  <c r="M113" s="5"/>
      <c r="N113" s="6" t="s">
        <v>23</v>
      </c>
    </row>
    <row r="114" spans="1:16" s="4" customFormat="1" ht="23.25" hidden="1" customHeight="1" x14ac:dyDescent="0.25">
      <c r="A114" s="2">
        <v>0</v>
      </c>
      <c r="B114" s="62" t="s">
        <v>24</v>
      </c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</row>
    <row r="115" spans="1:16" s="4" customFormat="1" hidden="1" x14ac:dyDescent="0.25">
      <c r="A115" s="2">
        <v>0</v>
      </c>
      <c r="B115" s="7"/>
      <c r="C115"/>
      <c r="D115"/>
      <c r="E115"/>
      <c r="F115"/>
      <c r="G115"/>
      <c r="H115"/>
      <c r="I115"/>
      <c r="J115"/>
      <c r="K115"/>
      <c r="L115"/>
      <c r="M115"/>
      <c r="N115"/>
    </row>
    <row r="116" spans="1:16" s="4" customFormat="1" ht="23.25" hidden="1" customHeight="1" x14ac:dyDescent="0.25">
      <c r="A116" s="2">
        <v>0</v>
      </c>
      <c r="B116" s="62" t="s">
        <v>25</v>
      </c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</row>
    <row r="117" spans="1:16" customFormat="1" hidden="1" x14ac:dyDescent="0.25">
      <c r="A117" s="2">
        <v>0</v>
      </c>
      <c r="B117" s="7"/>
    </row>
    <row r="118" spans="1:16" customFormat="1" hidden="1" x14ac:dyDescent="0.25">
      <c r="A118" s="2">
        <v>0</v>
      </c>
      <c r="B118" s="7"/>
    </row>
    <row r="119" spans="1:16" s="12" customFormat="1" ht="15.75" hidden="1" x14ac:dyDescent="0.25">
      <c r="A119" s="1">
        <v>0</v>
      </c>
      <c r="B119" s="63" t="s">
        <v>3</v>
      </c>
      <c r="C119" s="63"/>
      <c r="D119" s="64" t="s">
        <v>26</v>
      </c>
      <c r="E119" s="64"/>
      <c r="F119" s="64"/>
      <c r="G119" s="64"/>
      <c r="H119" s="64"/>
      <c r="I119" s="64"/>
      <c r="J119" s="64"/>
      <c r="K119" s="64"/>
      <c r="L119" s="64"/>
      <c r="M119" s="11" t="s">
        <v>4</v>
      </c>
      <c r="N119" s="10" t="s">
        <v>26</v>
      </c>
      <c r="P119" s="13"/>
    </row>
    <row r="120" spans="1:16" customFormat="1" hidden="1" x14ac:dyDescent="0.25">
      <c r="A120" s="2">
        <v>0</v>
      </c>
      <c r="B120" s="7"/>
      <c r="P120" s="14"/>
    </row>
    <row r="121" spans="1:16" customFormat="1" ht="69.95" hidden="1" customHeight="1" thickBot="1" x14ac:dyDescent="0.3">
      <c r="A121" s="2">
        <v>0</v>
      </c>
      <c r="B121" s="83" t="s">
        <v>5</v>
      </c>
      <c r="C121" s="84"/>
      <c r="D121" s="84"/>
      <c r="E121" s="85"/>
      <c r="F121" s="67" t="s">
        <v>6</v>
      </c>
      <c r="G121" s="68"/>
      <c r="H121" s="65" t="s">
        <v>7</v>
      </c>
      <c r="I121" s="66"/>
      <c r="J121" s="15" t="s">
        <v>8</v>
      </c>
      <c r="K121" s="69" t="s">
        <v>9</v>
      </c>
      <c r="L121" s="70"/>
      <c r="M121" s="17" t="s">
        <v>10</v>
      </c>
      <c r="N121" s="16" t="s">
        <v>11</v>
      </c>
      <c r="P121" s="14"/>
    </row>
    <row r="122" spans="1:16" customFormat="1" ht="15" hidden="1" customHeight="1" x14ac:dyDescent="0.25">
      <c r="A122" s="2">
        <v>0</v>
      </c>
      <c r="B122" s="46" t="s">
        <v>12</v>
      </c>
      <c r="C122" s="76"/>
      <c r="D122" s="87"/>
      <c r="E122" s="57"/>
      <c r="F122" s="56"/>
      <c r="G122" s="89"/>
      <c r="H122" s="58"/>
      <c r="I122" s="59"/>
      <c r="J122" s="19"/>
      <c r="K122" s="18"/>
      <c r="L122" s="20"/>
      <c r="M122" s="112"/>
      <c r="N122" s="113"/>
    </row>
    <row r="123" spans="1:16" customFormat="1" ht="15" hidden="1" customHeight="1" x14ac:dyDescent="0.25">
      <c r="A123" s="2">
        <v>0</v>
      </c>
      <c r="B123" s="47"/>
      <c r="C123" s="86"/>
      <c r="D123" s="88"/>
      <c r="E123" s="52"/>
      <c r="F123" s="51"/>
      <c r="G123" s="114"/>
      <c r="H123" s="49"/>
      <c r="I123" s="50"/>
      <c r="J123" s="22"/>
      <c r="K123" s="21"/>
      <c r="L123" s="23"/>
      <c r="M123" s="101"/>
      <c r="N123" s="104"/>
    </row>
    <row r="124" spans="1:16" customFormat="1" ht="15" hidden="1" customHeight="1" x14ac:dyDescent="0.25">
      <c r="A124" s="2">
        <v>0</v>
      </c>
      <c r="B124" s="47"/>
      <c r="C124" s="86"/>
      <c r="D124" s="88"/>
      <c r="E124" s="52"/>
      <c r="F124" s="51"/>
      <c r="G124" s="114"/>
      <c r="H124" s="49"/>
      <c r="I124" s="50"/>
      <c r="J124" s="22"/>
      <c r="K124" s="21"/>
      <c r="L124" s="23"/>
      <c r="M124" s="101"/>
      <c r="N124" s="104"/>
    </row>
    <row r="125" spans="1:16" customFormat="1" ht="15" hidden="1" customHeight="1" x14ac:dyDescent="0.25">
      <c r="A125" s="2">
        <v>0</v>
      </c>
      <c r="B125" s="47"/>
      <c r="C125" s="86"/>
      <c r="D125" s="88"/>
      <c r="E125" s="52"/>
      <c r="F125" s="51"/>
      <c r="G125" s="114"/>
      <c r="H125" s="49"/>
      <c r="I125" s="50"/>
      <c r="J125" s="22"/>
      <c r="K125" s="21"/>
      <c r="L125" s="23"/>
      <c r="M125" s="102"/>
      <c r="N125" s="105"/>
    </row>
    <row r="126" spans="1:16" customFormat="1" ht="15" hidden="1" customHeight="1" x14ac:dyDescent="0.25">
      <c r="A126" s="2">
        <v>0</v>
      </c>
      <c r="B126" s="47"/>
      <c r="C126" s="86"/>
      <c r="D126" s="61"/>
      <c r="E126" s="90"/>
      <c r="F126" s="71"/>
      <c r="G126" s="72"/>
      <c r="H126" s="97"/>
      <c r="I126" s="98"/>
      <c r="J126" s="22"/>
      <c r="K126" s="21"/>
      <c r="L126" s="23"/>
      <c r="M126" s="100"/>
      <c r="N126" s="103"/>
    </row>
    <row r="127" spans="1:16" customFormat="1" ht="15" hidden="1" customHeight="1" x14ac:dyDescent="0.25">
      <c r="A127" s="2">
        <v>0</v>
      </c>
      <c r="B127" s="47"/>
      <c r="C127" s="86"/>
      <c r="D127" s="91"/>
      <c r="E127" s="92"/>
      <c r="F127" s="71"/>
      <c r="G127" s="72"/>
      <c r="H127" s="97"/>
      <c r="I127" s="98"/>
      <c r="J127" s="22"/>
      <c r="K127" s="21"/>
      <c r="L127" s="23"/>
      <c r="M127" s="101"/>
      <c r="N127" s="104"/>
    </row>
    <row r="128" spans="1:16" customFormat="1" ht="15" hidden="1" customHeight="1" x14ac:dyDescent="0.25">
      <c r="A128" s="2">
        <v>0</v>
      </c>
      <c r="B128" s="47"/>
      <c r="C128" s="86"/>
      <c r="D128" s="91"/>
      <c r="E128" s="92"/>
      <c r="F128" s="71"/>
      <c r="G128" s="72"/>
      <c r="H128" s="97"/>
      <c r="I128" s="98"/>
      <c r="J128" s="22"/>
      <c r="K128" s="21"/>
      <c r="L128" s="23"/>
      <c r="M128" s="101"/>
      <c r="N128" s="104"/>
    </row>
    <row r="129" spans="1:14" customFormat="1" ht="15" hidden="1" customHeight="1" x14ac:dyDescent="0.25">
      <c r="A129" s="2">
        <v>0</v>
      </c>
      <c r="B129" s="47"/>
      <c r="C129" s="86"/>
      <c r="D129" s="79"/>
      <c r="E129" s="93"/>
      <c r="F129" s="71"/>
      <c r="G129" s="72"/>
      <c r="H129" s="97"/>
      <c r="I129" s="98"/>
      <c r="J129" s="22"/>
      <c r="K129" s="21"/>
      <c r="L129" s="23"/>
      <c r="M129" s="102"/>
      <c r="N129" s="105"/>
    </row>
    <row r="130" spans="1:14" customFormat="1" ht="15" hidden="1" customHeight="1" x14ac:dyDescent="0.25">
      <c r="A130" s="2">
        <v>0</v>
      </c>
      <c r="B130" s="47"/>
      <c r="C130" s="86"/>
      <c r="D130" s="61"/>
      <c r="E130" s="90"/>
      <c r="F130" s="71"/>
      <c r="G130" s="72"/>
      <c r="H130" s="97"/>
      <c r="I130" s="98"/>
      <c r="J130" s="22"/>
      <c r="K130" s="21"/>
      <c r="L130" s="23"/>
      <c r="M130" s="100"/>
      <c r="N130" s="103"/>
    </row>
    <row r="131" spans="1:14" customFormat="1" ht="15" hidden="1" customHeight="1" x14ac:dyDescent="0.25">
      <c r="A131" s="2">
        <v>0</v>
      </c>
      <c r="B131" s="47"/>
      <c r="C131" s="86"/>
      <c r="D131" s="91"/>
      <c r="E131" s="92"/>
      <c r="F131" s="71"/>
      <c r="G131" s="72"/>
      <c r="H131" s="97"/>
      <c r="I131" s="98"/>
      <c r="J131" s="22"/>
      <c r="K131" s="21"/>
      <c r="L131" s="23"/>
      <c r="M131" s="101"/>
      <c r="N131" s="104"/>
    </row>
    <row r="132" spans="1:14" customFormat="1" ht="15" hidden="1" customHeight="1" x14ac:dyDescent="0.25">
      <c r="A132" s="2">
        <v>0</v>
      </c>
      <c r="B132" s="47"/>
      <c r="C132" s="86"/>
      <c r="D132" s="91"/>
      <c r="E132" s="92"/>
      <c r="F132" s="71"/>
      <c r="G132" s="72"/>
      <c r="H132" s="97"/>
      <c r="I132" s="98"/>
      <c r="J132" s="22"/>
      <c r="K132" s="21"/>
      <c r="L132" s="23"/>
      <c r="M132" s="101"/>
      <c r="N132" s="104"/>
    </row>
    <row r="133" spans="1:14" customFormat="1" ht="15" hidden="1" customHeight="1" thickBot="1" x14ac:dyDescent="0.3">
      <c r="A133" s="2">
        <v>0</v>
      </c>
      <c r="B133" s="48"/>
      <c r="C133" s="77"/>
      <c r="D133" s="106"/>
      <c r="E133" s="107"/>
      <c r="F133" s="73"/>
      <c r="G133" s="99"/>
      <c r="H133" s="74"/>
      <c r="I133" s="75"/>
      <c r="J133" s="24"/>
      <c r="K133" s="25"/>
      <c r="L133" s="26"/>
      <c r="M133" s="108"/>
      <c r="N133" s="109"/>
    </row>
    <row r="134" spans="1:14" customFormat="1" ht="15" hidden="1" customHeight="1" x14ac:dyDescent="0.25">
      <c r="A134" s="2">
        <v>0</v>
      </c>
      <c r="B134" s="47" t="s">
        <v>13</v>
      </c>
      <c r="C134" s="86"/>
      <c r="D134" s="78"/>
      <c r="E134" s="79"/>
      <c r="F134" s="117"/>
      <c r="G134" s="118"/>
      <c r="H134" s="80"/>
      <c r="I134" s="81"/>
      <c r="J134" s="28"/>
      <c r="K134" s="27"/>
      <c r="L134" s="29"/>
      <c r="M134" s="112"/>
      <c r="N134" s="113"/>
    </row>
    <row r="135" spans="1:14" customFormat="1" ht="15" hidden="1" customHeight="1" x14ac:dyDescent="0.25">
      <c r="A135" s="2">
        <v>0</v>
      </c>
      <c r="B135" s="47"/>
      <c r="C135" s="86"/>
      <c r="D135" s="88"/>
      <c r="E135" s="52"/>
      <c r="F135" s="51"/>
      <c r="G135" s="114"/>
      <c r="H135" s="49"/>
      <c r="I135" s="50"/>
      <c r="J135" s="22"/>
      <c r="K135" s="21"/>
      <c r="L135" s="23"/>
      <c r="M135" s="101"/>
      <c r="N135" s="104"/>
    </row>
    <row r="136" spans="1:14" customFormat="1" ht="15" hidden="1" customHeight="1" x14ac:dyDescent="0.25">
      <c r="A136" s="2">
        <v>0</v>
      </c>
      <c r="B136" s="47"/>
      <c r="C136" s="86"/>
      <c r="D136" s="88"/>
      <c r="E136" s="52"/>
      <c r="F136" s="51"/>
      <c r="G136" s="114"/>
      <c r="H136" s="49"/>
      <c r="I136" s="50"/>
      <c r="J136" s="22"/>
      <c r="K136" s="21"/>
      <c r="L136" s="23"/>
      <c r="M136" s="101"/>
      <c r="N136" s="104"/>
    </row>
    <row r="137" spans="1:14" customFormat="1" ht="15" hidden="1" customHeight="1" x14ac:dyDescent="0.25">
      <c r="A137" s="2">
        <v>0</v>
      </c>
      <c r="B137" s="47"/>
      <c r="C137" s="86"/>
      <c r="D137" s="88"/>
      <c r="E137" s="52"/>
      <c r="F137" s="51"/>
      <c r="G137" s="114"/>
      <c r="H137" s="49"/>
      <c r="I137" s="50"/>
      <c r="J137" s="22"/>
      <c r="K137" s="21"/>
      <c r="L137" s="23"/>
      <c r="M137" s="102"/>
      <c r="N137" s="105"/>
    </row>
    <row r="138" spans="1:14" customFormat="1" ht="15" hidden="1" customHeight="1" x14ac:dyDescent="0.25">
      <c r="A138" s="2">
        <v>0</v>
      </c>
      <c r="B138" s="47"/>
      <c r="C138" s="86"/>
      <c r="D138" s="88"/>
      <c r="E138" s="52"/>
      <c r="F138" s="51"/>
      <c r="G138" s="114"/>
      <c r="H138" s="49"/>
      <c r="I138" s="50"/>
      <c r="J138" s="22"/>
      <c r="K138" s="21"/>
      <c r="L138" s="23"/>
      <c r="M138" s="100"/>
      <c r="N138" s="103"/>
    </row>
    <row r="139" spans="1:14" customFormat="1" ht="15" hidden="1" customHeight="1" x14ac:dyDescent="0.25">
      <c r="A139" s="2">
        <v>0</v>
      </c>
      <c r="B139" s="47"/>
      <c r="C139" s="86"/>
      <c r="D139" s="88"/>
      <c r="E139" s="52"/>
      <c r="F139" s="51"/>
      <c r="G139" s="114"/>
      <c r="H139" s="49"/>
      <c r="I139" s="50"/>
      <c r="J139" s="22"/>
      <c r="K139" s="21"/>
      <c r="L139" s="23"/>
      <c r="M139" s="101"/>
      <c r="N139" s="104"/>
    </row>
    <row r="140" spans="1:14" customFormat="1" ht="15" hidden="1" customHeight="1" x14ac:dyDescent="0.25">
      <c r="A140" s="2">
        <v>0</v>
      </c>
      <c r="B140" s="47"/>
      <c r="C140" s="86"/>
      <c r="D140" s="88"/>
      <c r="E140" s="52"/>
      <c r="F140" s="51"/>
      <c r="G140" s="114"/>
      <c r="H140" s="49"/>
      <c r="I140" s="50"/>
      <c r="J140" s="22"/>
      <c r="K140" s="21"/>
      <c r="L140" s="23"/>
      <c r="M140" s="101"/>
      <c r="N140" s="104"/>
    </row>
    <row r="141" spans="1:14" customFormat="1" ht="15" hidden="1" customHeight="1" x14ac:dyDescent="0.25">
      <c r="A141" s="2">
        <v>0</v>
      </c>
      <c r="B141" s="47"/>
      <c r="C141" s="86"/>
      <c r="D141" s="88"/>
      <c r="E141" s="52"/>
      <c r="F141" s="51"/>
      <c r="G141" s="114"/>
      <c r="H141" s="49"/>
      <c r="I141" s="50"/>
      <c r="J141" s="22"/>
      <c r="K141" s="21"/>
      <c r="L141" s="23"/>
      <c r="M141" s="102"/>
      <c r="N141" s="105"/>
    </row>
    <row r="142" spans="1:14" customFormat="1" ht="15" hidden="1" customHeight="1" x14ac:dyDescent="0.25">
      <c r="A142" s="2">
        <v>0</v>
      </c>
      <c r="B142" s="47"/>
      <c r="C142" s="86"/>
      <c r="D142" s="88"/>
      <c r="E142" s="52"/>
      <c r="F142" s="51"/>
      <c r="G142" s="114"/>
      <c r="H142" s="49"/>
      <c r="I142" s="50"/>
      <c r="J142" s="22"/>
      <c r="K142" s="21"/>
      <c r="L142" s="23"/>
      <c r="M142" s="100"/>
      <c r="N142" s="103"/>
    </row>
    <row r="143" spans="1:14" customFormat="1" ht="15" hidden="1" customHeight="1" x14ac:dyDescent="0.25">
      <c r="A143" s="2">
        <v>0</v>
      </c>
      <c r="B143" s="47"/>
      <c r="C143" s="86"/>
      <c r="D143" s="88"/>
      <c r="E143" s="52"/>
      <c r="F143" s="51"/>
      <c r="G143" s="114"/>
      <c r="H143" s="49"/>
      <c r="I143" s="50"/>
      <c r="J143" s="22"/>
      <c r="K143" s="21"/>
      <c r="L143" s="23"/>
      <c r="M143" s="101"/>
      <c r="N143" s="104"/>
    </row>
    <row r="144" spans="1:14" customFormat="1" ht="15" hidden="1" customHeight="1" x14ac:dyDescent="0.25">
      <c r="A144" s="2">
        <v>0</v>
      </c>
      <c r="B144" s="47"/>
      <c r="C144" s="86"/>
      <c r="D144" s="88"/>
      <c r="E144" s="52"/>
      <c r="F144" s="51"/>
      <c r="G144" s="114"/>
      <c r="H144" s="49"/>
      <c r="I144" s="50"/>
      <c r="J144" s="22"/>
      <c r="K144" s="21"/>
      <c r="L144" s="23"/>
      <c r="M144" s="101"/>
      <c r="N144" s="104"/>
    </row>
    <row r="145" spans="1:14" customFormat="1" ht="15" hidden="1" customHeight="1" thickBot="1" x14ac:dyDescent="0.3">
      <c r="A145" s="2">
        <v>0</v>
      </c>
      <c r="B145" s="47"/>
      <c r="C145" s="86"/>
      <c r="D145" s="115"/>
      <c r="E145" s="61"/>
      <c r="F145" s="60"/>
      <c r="G145" s="116"/>
      <c r="H145" s="110"/>
      <c r="I145" s="111"/>
      <c r="J145" s="31"/>
      <c r="K145" s="30"/>
      <c r="L145" s="32"/>
      <c r="M145" s="108"/>
      <c r="N145" s="109"/>
    </row>
    <row r="146" spans="1:14" s="4" customFormat="1" ht="30" hidden="1" customHeight="1" x14ac:dyDescent="0.25">
      <c r="A146" s="2">
        <v>0</v>
      </c>
      <c r="B146" s="46" t="s">
        <v>14</v>
      </c>
      <c r="C146" s="76"/>
      <c r="D146" s="87" t="s">
        <v>15</v>
      </c>
      <c r="E146" s="57"/>
      <c r="F146" s="58" t="s">
        <v>16</v>
      </c>
      <c r="G146" s="59" t="s">
        <v>16</v>
      </c>
      <c r="H146" s="58" t="s">
        <v>17</v>
      </c>
      <c r="I146" s="59"/>
      <c r="J146" s="19" t="s">
        <v>16</v>
      </c>
      <c r="K146" s="18" t="s">
        <v>18</v>
      </c>
      <c r="L146" s="20"/>
      <c r="M146" s="33" t="s">
        <v>16</v>
      </c>
      <c r="N146" s="34" t="s">
        <v>16</v>
      </c>
    </row>
    <row r="147" spans="1:14" s="4" customFormat="1" ht="30" hidden="1" customHeight="1" thickBot="1" x14ac:dyDescent="0.3">
      <c r="A147" s="2">
        <v>0</v>
      </c>
      <c r="B147" s="48"/>
      <c r="C147" s="77"/>
      <c r="D147" s="82" t="s">
        <v>19</v>
      </c>
      <c r="E147" s="53"/>
      <c r="F147" s="54" t="s">
        <v>16</v>
      </c>
      <c r="G147" s="55" t="s">
        <v>16</v>
      </c>
      <c r="H147" s="54" t="s">
        <v>17</v>
      </c>
      <c r="I147" s="55"/>
      <c r="J147" s="24" t="s">
        <v>16</v>
      </c>
      <c r="K147" s="25" t="s">
        <v>18</v>
      </c>
      <c r="L147" s="35"/>
      <c r="M147" s="36" t="s">
        <v>16</v>
      </c>
      <c r="N147" s="37" t="s">
        <v>16</v>
      </c>
    </row>
    <row r="148" spans="1:14" customFormat="1" hidden="1" x14ac:dyDescent="0.25">
      <c r="A148" s="2">
        <v>0</v>
      </c>
      <c r="B148" s="7"/>
    </row>
    <row r="149" spans="1:14" customFormat="1" hidden="1" x14ac:dyDescent="0.25">
      <c r="A149" s="2">
        <v>0</v>
      </c>
      <c r="B149" s="7"/>
    </row>
    <row r="150" spans="1:14" customFormat="1" hidden="1" x14ac:dyDescent="0.25">
      <c r="A150" s="2">
        <v>0</v>
      </c>
      <c r="B150" s="94" t="s">
        <v>20</v>
      </c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</row>
    <row r="151" spans="1:14" customFormat="1" hidden="1" x14ac:dyDescent="0.25">
      <c r="A151" s="2">
        <v>0</v>
      </c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</row>
    <row r="152" spans="1:14" customFormat="1" hidden="1" x14ac:dyDescent="0.25">
      <c r="A152" s="2">
        <v>0</v>
      </c>
      <c r="B152" s="7"/>
    </row>
    <row r="153" spans="1:14" customFormat="1" hidden="1" x14ac:dyDescent="0.25">
      <c r="A153" s="2">
        <v>0</v>
      </c>
      <c r="B153" s="7"/>
      <c r="C153" s="38" t="s">
        <v>21</v>
      </c>
      <c r="D153" s="39"/>
      <c r="E153" s="39"/>
    </row>
    <row r="154" spans="1:14" s="40" customFormat="1" hidden="1" x14ac:dyDescent="0.25">
      <c r="A154" s="2">
        <v>0</v>
      </c>
      <c r="C154" s="38"/>
    </row>
    <row r="155" spans="1:14" s="40" customFormat="1" ht="15" hidden="1" customHeight="1" x14ac:dyDescent="0.25">
      <c r="A155" s="2">
        <v>0</v>
      </c>
      <c r="C155" s="38" t="s">
        <v>22</v>
      </c>
      <c r="D155" s="95"/>
      <c r="E155" s="95"/>
      <c r="I155" s="41"/>
      <c r="J155" s="41"/>
      <c r="K155" s="41"/>
      <c r="L155" s="41"/>
      <c r="M155" s="42"/>
      <c r="N155" s="42"/>
    </row>
    <row r="156" spans="1:14" s="40" customFormat="1" hidden="1" x14ac:dyDescent="0.25">
      <c r="A156" s="2">
        <v>0</v>
      </c>
      <c r="G156" s="42"/>
      <c r="I156" s="96" t="s">
        <v>27</v>
      </c>
      <c r="J156" s="96"/>
      <c r="K156" s="96"/>
      <c r="L156" s="96"/>
      <c r="M156" s="43"/>
      <c r="N156" s="43"/>
    </row>
    <row r="157" spans="1:14" s="4" customFormat="1" ht="21" hidden="1" x14ac:dyDescent="0.25">
      <c r="A157" s="2">
        <v>0</v>
      </c>
      <c r="B157" s="3"/>
      <c r="C157" s="3"/>
      <c r="D157" s="3"/>
      <c r="E157" s="3"/>
      <c r="F157" s="3"/>
      <c r="G157" s="3"/>
      <c r="H157" s="3"/>
      <c r="I157" s="3"/>
      <c r="J157" s="3"/>
      <c r="K157" s="3"/>
      <c r="M157" s="5"/>
      <c r="N157" s="6" t="s">
        <v>23</v>
      </c>
    </row>
    <row r="158" spans="1:14" s="4" customFormat="1" ht="23.25" hidden="1" customHeight="1" x14ac:dyDescent="0.25">
      <c r="A158" s="2">
        <v>0</v>
      </c>
      <c r="B158" s="62" t="s">
        <v>24</v>
      </c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</row>
    <row r="159" spans="1:14" s="4" customFormat="1" hidden="1" x14ac:dyDescent="0.25">
      <c r="A159" s="2">
        <v>0</v>
      </c>
      <c r="B159" s="7"/>
      <c r="C159"/>
      <c r="D159"/>
      <c r="E159"/>
      <c r="F159"/>
      <c r="G159"/>
      <c r="H159"/>
      <c r="I159"/>
      <c r="J159"/>
      <c r="K159"/>
      <c r="L159"/>
      <c r="M159"/>
      <c r="N159"/>
    </row>
    <row r="160" spans="1:14" s="4" customFormat="1" ht="23.25" hidden="1" customHeight="1" x14ac:dyDescent="0.25">
      <c r="A160" s="2">
        <v>0</v>
      </c>
      <c r="B160" s="62" t="s">
        <v>25</v>
      </c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</row>
    <row r="161" spans="1:16" customFormat="1" hidden="1" x14ac:dyDescent="0.25">
      <c r="A161" s="2">
        <v>0</v>
      </c>
      <c r="B161" s="7"/>
    </row>
    <row r="162" spans="1:16" customFormat="1" hidden="1" x14ac:dyDescent="0.25">
      <c r="A162" s="2">
        <v>0</v>
      </c>
      <c r="B162" s="7"/>
    </row>
    <row r="163" spans="1:16" s="12" customFormat="1" ht="15.75" hidden="1" x14ac:dyDescent="0.25">
      <c r="A163" s="1">
        <v>0</v>
      </c>
      <c r="B163" s="63" t="s">
        <v>3</v>
      </c>
      <c r="C163" s="63"/>
      <c r="D163" s="64" t="s">
        <v>26</v>
      </c>
      <c r="E163" s="64"/>
      <c r="F163" s="64"/>
      <c r="G163" s="64"/>
      <c r="H163" s="64"/>
      <c r="I163" s="64"/>
      <c r="J163" s="64"/>
      <c r="K163" s="64"/>
      <c r="L163" s="64"/>
      <c r="M163" s="11" t="s">
        <v>4</v>
      </c>
      <c r="N163" s="10" t="s">
        <v>26</v>
      </c>
      <c r="P163" s="13"/>
    </row>
    <row r="164" spans="1:16" customFormat="1" hidden="1" x14ac:dyDescent="0.25">
      <c r="A164" s="2">
        <v>0</v>
      </c>
      <c r="B164" s="7"/>
      <c r="P164" s="14"/>
    </row>
    <row r="165" spans="1:16" customFormat="1" ht="69.95" hidden="1" customHeight="1" thickBot="1" x14ac:dyDescent="0.3">
      <c r="A165" s="2">
        <v>0</v>
      </c>
      <c r="B165" s="83" t="s">
        <v>5</v>
      </c>
      <c r="C165" s="84"/>
      <c r="D165" s="84"/>
      <c r="E165" s="85"/>
      <c r="F165" s="67" t="s">
        <v>6</v>
      </c>
      <c r="G165" s="68"/>
      <c r="H165" s="65" t="s">
        <v>7</v>
      </c>
      <c r="I165" s="66"/>
      <c r="J165" s="15" t="s">
        <v>8</v>
      </c>
      <c r="K165" s="69" t="s">
        <v>9</v>
      </c>
      <c r="L165" s="70"/>
      <c r="M165" s="17" t="s">
        <v>10</v>
      </c>
      <c r="N165" s="16" t="s">
        <v>11</v>
      </c>
      <c r="P165" s="14"/>
    </row>
    <row r="166" spans="1:16" customFormat="1" ht="15" hidden="1" customHeight="1" x14ac:dyDescent="0.25">
      <c r="A166" s="2">
        <v>0</v>
      </c>
      <c r="B166" s="46" t="s">
        <v>12</v>
      </c>
      <c r="C166" s="76"/>
      <c r="D166" s="87"/>
      <c r="E166" s="57"/>
      <c r="F166" s="56"/>
      <c r="G166" s="89"/>
      <c r="H166" s="58"/>
      <c r="I166" s="59"/>
      <c r="J166" s="19"/>
      <c r="K166" s="18"/>
      <c r="L166" s="20"/>
      <c r="M166" s="112"/>
      <c r="N166" s="113"/>
    </row>
    <row r="167" spans="1:16" customFormat="1" ht="15" hidden="1" customHeight="1" x14ac:dyDescent="0.25">
      <c r="A167" s="2">
        <v>0</v>
      </c>
      <c r="B167" s="47"/>
      <c r="C167" s="86"/>
      <c r="D167" s="88"/>
      <c r="E167" s="52"/>
      <c r="F167" s="51"/>
      <c r="G167" s="114"/>
      <c r="H167" s="49"/>
      <c r="I167" s="50"/>
      <c r="J167" s="22"/>
      <c r="K167" s="21"/>
      <c r="L167" s="23"/>
      <c r="M167" s="101"/>
      <c r="N167" s="104"/>
    </row>
    <row r="168" spans="1:16" customFormat="1" ht="15" hidden="1" customHeight="1" x14ac:dyDescent="0.25">
      <c r="A168" s="2">
        <v>0</v>
      </c>
      <c r="B168" s="47"/>
      <c r="C168" s="86"/>
      <c r="D168" s="88"/>
      <c r="E168" s="52"/>
      <c r="F168" s="51"/>
      <c r="G168" s="114"/>
      <c r="H168" s="49"/>
      <c r="I168" s="50"/>
      <c r="J168" s="22"/>
      <c r="K168" s="21"/>
      <c r="L168" s="23"/>
      <c r="M168" s="101"/>
      <c r="N168" s="104"/>
    </row>
    <row r="169" spans="1:16" customFormat="1" ht="15" hidden="1" customHeight="1" x14ac:dyDescent="0.25">
      <c r="A169" s="2">
        <v>0</v>
      </c>
      <c r="B169" s="47"/>
      <c r="C169" s="86"/>
      <c r="D169" s="88"/>
      <c r="E169" s="52"/>
      <c r="F169" s="51"/>
      <c r="G169" s="114"/>
      <c r="H169" s="49"/>
      <c r="I169" s="50"/>
      <c r="J169" s="22"/>
      <c r="K169" s="21"/>
      <c r="L169" s="23"/>
      <c r="M169" s="102"/>
      <c r="N169" s="105"/>
    </row>
    <row r="170" spans="1:16" customFormat="1" ht="15" hidden="1" customHeight="1" x14ac:dyDescent="0.25">
      <c r="A170" s="2">
        <v>0</v>
      </c>
      <c r="B170" s="47"/>
      <c r="C170" s="86"/>
      <c r="D170" s="61"/>
      <c r="E170" s="90"/>
      <c r="F170" s="71"/>
      <c r="G170" s="72"/>
      <c r="H170" s="97"/>
      <c r="I170" s="98"/>
      <c r="J170" s="22"/>
      <c r="K170" s="21"/>
      <c r="L170" s="23"/>
      <c r="M170" s="100"/>
      <c r="N170" s="103"/>
    </row>
    <row r="171" spans="1:16" customFormat="1" ht="15" hidden="1" customHeight="1" x14ac:dyDescent="0.25">
      <c r="A171" s="2">
        <v>0</v>
      </c>
      <c r="B171" s="47"/>
      <c r="C171" s="86"/>
      <c r="D171" s="91"/>
      <c r="E171" s="92"/>
      <c r="F171" s="71"/>
      <c r="G171" s="72"/>
      <c r="H171" s="97"/>
      <c r="I171" s="98"/>
      <c r="J171" s="22"/>
      <c r="K171" s="21"/>
      <c r="L171" s="23"/>
      <c r="M171" s="101"/>
      <c r="N171" s="104"/>
    </row>
    <row r="172" spans="1:16" customFormat="1" ht="15" hidden="1" customHeight="1" x14ac:dyDescent="0.25">
      <c r="A172" s="2">
        <v>0</v>
      </c>
      <c r="B172" s="47"/>
      <c r="C172" s="86"/>
      <c r="D172" s="91"/>
      <c r="E172" s="92"/>
      <c r="F172" s="71"/>
      <c r="G172" s="72"/>
      <c r="H172" s="97"/>
      <c r="I172" s="98"/>
      <c r="J172" s="22"/>
      <c r="K172" s="21"/>
      <c r="L172" s="23"/>
      <c r="M172" s="101"/>
      <c r="N172" s="104"/>
    </row>
    <row r="173" spans="1:16" customFormat="1" ht="15" hidden="1" customHeight="1" x14ac:dyDescent="0.25">
      <c r="A173" s="2">
        <v>0</v>
      </c>
      <c r="B173" s="47"/>
      <c r="C173" s="86"/>
      <c r="D173" s="79"/>
      <c r="E173" s="93"/>
      <c r="F173" s="71"/>
      <c r="G173" s="72"/>
      <c r="H173" s="97"/>
      <c r="I173" s="98"/>
      <c r="J173" s="22"/>
      <c r="K173" s="21"/>
      <c r="L173" s="23"/>
      <c r="M173" s="102"/>
      <c r="N173" s="105"/>
    </row>
    <row r="174" spans="1:16" customFormat="1" ht="15" hidden="1" customHeight="1" x14ac:dyDescent="0.25">
      <c r="A174" s="2">
        <v>0</v>
      </c>
      <c r="B174" s="47"/>
      <c r="C174" s="86"/>
      <c r="D174" s="61"/>
      <c r="E174" s="90"/>
      <c r="F174" s="71"/>
      <c r="G174" s="72"/>
      <c r="H174" s="97"/>
      <c r="I174" s="98"/>
      <c r="J174" s="22"/>
      <c r="K174" s="21"/>
      <c r="L174" s="23"/>
      <c r="M174" s="100"/>
      <c r="N174" s="103"/>
    </row>
    <row r="175" spans="1:16" customFormat="1" ht="15" hidden="1" customHeight="1" x14ac:dyDescent="0.25">
      <c r="A175" s="2">
        <v>0</v>
      </c>
      <c r="B175" s="47"/>
      <c r="C175" s="86"/>
      <c r="D175" s="91"/>
      <c r="E175" s="92"/>
      <c r="F175" s="71"/>
      <c r="G175" s="72"/>
      <c r="H175" s="97"/>
      <c r="I175" s="98"/>
      <c r="J175" s="22"/>
      <c r="K175" s="21"/>
      <c r="L175" s="23"/>
      <c r="M175" s="101"/>
      <c r="N175" s="104"/>
    </row>
    <row r="176" spans="1:16" customFormat="1" ht="15" hidden="1" customHeight="1" x14ac:dyDescent="0.25">
      <c r="A176" s="2">
        <v>0</v>
      </c>
      <c r="B176" s="47"/>
      <c r="C176" s="86"/>
      <c r="D176" s="91"/>
      <c r="E176" s="92"/>
      <c r="F176" s="71"/>
      <c r="G176" s="72"/>
      <c r="H176" s="97"/>
      <c r="I176" s="98"/>
      <c r="J176" s="22"/>
      <c r="K176" s="21"/>
      <c r="L176" s="23"/>
      <c r="M176" s="101"/>
      <c r="N176" s="104"/>
    </row>
    <row r="177" spans="1:14" customFormat="1" ht="15" hidden="1" customHeight="1" thickBot="1" x14ac:dyDescent="0.3">
      <c r="A177" s="2">
        <v>0</v>
      </c>
      <c r="B177" s="48"/>
      <c r="C177" s="77"/>
      <c r="D177" s="106"/>
      <c r="E177" s="107"/>
      <c r="F177" s="73"/>
      <c r="G177" s="99"/>
      <c r="H177" s="74"/>
      <c r="I177" s="75"/>
      <c r="J177" s="24"/>
      <c r="K177" s="25"/>
      <c r="L177" s="26"/>
      <c r="M177" s="108"/>
      <c r="N177" s="109"/>
    </row>
    <row r="178" spans="1:14" customFormat="1" ht="15" hidden="1" customHeight="1" x14ac:dyDescent="0.25">
      <c r="A178" s="2">
        <v>0</v>
      </c>
      <c r="B178" s="47" t="s">
        <v>13</v>
      </c>
      <c r="C178" s="86"/>
      <c r="D178" s="78"/>
      <c r="E178" s="79"/>
      <c r="F178" s="117"/>
      <c r="G178" s="118"/>
      <c r="H178" s="80"/>
      <c r="I178" s="81"/>
      <c r="J178" s="28"/>
      <c r="K178" s="27"/>
      <c r="L178" s="29"/>
      <c r="M178" s="112"/>
      <c r="N178" s="113"/>
    </row>
    <row r="179" spans="1:14" customFormat="1" ht="15" hidden="1" customHeight="1" x14ac:dyDescent="0.25">
      <c r="A179" s="2">
        <v>0</v>
      </c>
      <c r="B179" s="47"/>
      <c r="C179" s="86"/>
      <c r="D179" s="88"/>
      <c r="E179" s="52"/>
      <c r="F179" s="51"/>
      <c r="G179" s="114"/>
      <c r="H179" s="49"/>
      <c r="I179" s="50"/>
      <c r="J179" s="22"/>
      <c r="K179" s="21"/>
      <c r="L179" s="23"/>
      <c r="M179" s="101"/>
      <c r="N179" s="104"/>
    </row>
    <row r="180" spans="1:14" customFormat="1" ht="15" hidden="1" customHeight="1" x14ac:dyDescent="0.25">
      <c r="A180" s="2">
        <v>0</v>
      </c>
      <c r="B180" s="47"/>
      <c r="C180" s="86"/>
      <c r="D180" s="88"/>
      <c r="E180" s="52"/>
      <c r="F180" s="51"/>
      <c r="G180" s="114"/>
      <c r="H180" s="49"/>
      <c r="I180" s="50"/>
      <c r="J180" s="22"/>
      <c r="K180" s="21"/>
      <c r="L180" s="23"/>
      <c r="M180" s="101"/>
      <c r="N180" s="104"/>
    </row>
    <row r="181" spans="1:14" customFormat="1" ht="15" hidden="1" customHeight="1" x14ac:dyDescent="0.25">
      <c r="A181" s="2">
        <v>0</v>
      </c>
      <c r="B181" s="47"/>
      <c r="C181" s="86"/>
      <c r="D181" s="88"/>
      <c r="E181" s="52"/>
      <c r="F181" s="51"/>
      <c r="G181" s="114"/>
      <c r="H181" s="49"/>
      <c r="I181" s="50"/>
      <c r="J181" s="22"/>
      <c r="K181" s="21"/>
      <c r="L181" s="23"/>
      <c r="M181" s="102"/>
      <c r="N181" s="105"/>
    </row>
    <row r="182" spans="1:14" customFormat="1" ht="15" hidden="1" customHeight="1" x14ac:dyDescent="0.25">
      <c r="A182" s="2">
        <v>0</v>
      </c>
      <c r="B182" s="47"/>
      <c r="C182" s="86"/>
      <c r="D182" s="88"/>
      <c r="E182" s="52"/>
      <c r="F182" s="51"/>
      <c r="G182" s="114"/>
      <c r="H182" s="49"/>
      <c r="I182" s="50"/>
      <c r="J182" s="22"/>
      <c r="K182" s="21"/>
      <c r="L182" s="23"/>
      <c r="M182" s="100"/>
      <c r="N182" s="103"/>
    </row>
    <row r="183" spans="1:14" customFormat="1" ht="15" hidden="1" customHeight="1" x14ac:dyDescent="0.25">
      <c r="A183" s="2">
        <v>0</v>
      </c>
      <c r="B183" s="47"/>
      <c r="C183" s="86"/>
      <c r="D183" s="88"/>
      <c r="E183" s="52"/>
      <c r="F183" s="51"/>
      <c r="G183" s="114"/>
      <c r="H183" s="49"/>
      <c r="I183" s="50"/>
      <c r="J183" s="22"/>
      <c r="K183" s="21"/>
      <c r="L183" s="23"/>
      <c r="M183" s="101"/>
      <c r="N183" s="104"/>
    </row>
    <row r="184" spans="1:14" customFormat="1" ht="15" hidden="1" customHeight="1" x14ac:dyDescent="0.25">
      <c r="A184" s="2">
        <v>0</v>
      </c>
      <c r="B184" s="47"/>
      <c r="C184" s="86"/>
      <c r="D184" s="88"/>
      <c r="E184" s="52"/>
      <c r="F184" s="51"/>
      <c r="G184" s="114"/>
      <c r="H184" s="49"/>
      <c r="I184" s="50"/>
      <c r="J184" s="22"/>
      <c r="K184" s="21"/>
      <c r="L184" s="23"/>
      <c r="M184" s="101"/>
      <c r="N184" s="104"/>
    </row>
    <row r="185" spans="1:14" customFormat="1" ht="15" hidden="1" customHeight="1" x14ac:dyDescent="0.25">
      <c r="A185" s="2">
        <v>0</v>
      </c>
      <c r="B185" s="47"/>
      <c r="C185" s="86"/>
      <c r="D185" s="88"/>
      <c r="E185" s="52"/>
      <c r="F185" s="51"/>
      <c r="G185" s="114"/>
      <c r="H185" s="49"/>
      <c r="I185" s="50"/>
      <c r="J185" s="22"/>
      <c r="K185" s="21"/>
      <c r="L185" s="23"/>
      <c r="M185" s="102"/>
      <c r="N185" s="105"/>
    </row>
    <row r="186" spans="1:14" customFormat="1" ht="15" hidden="1" customHeight="1" x14ac:dyDescent="0.25">
      <c r="A186" s="2">
        <v>0</v>
      </c>
      <c r="B186" s="47"/>
      <c r="C186" s="86"/>
      <c r="D186" s="88"/>
      <c r="E186" s="52"/>
      <c r="F186" s="51"/>
      <c r="G186" s="114"/>
      <c r="H186" s="49"/>
      <c r="I186" s="50"/>
      <c r="J186" s="22"/>
      <c r="K186" s="21"/>
      <c r="L186" s="23"/>
      <c r="M186" s="100"/>
      <c r="N186" s="103"/>
    </row>
    <row r="187" spans="1:14" customFormat="1" ht="15" hidden="1" customHeight="1" x14ac:dyDescent="0.25">
      <c r="A187" s="2">
        <v>0</v>
      </c>
      <c r="B187" s="47"/>
      <c r="C187" s="86"/>
      <c r="D187" s="88"/>
      <c r="E187" s="52"/>
      <c r="F187" s="51"/>
      <c r="G187" s="114"/>
      <c r="H187" s="49"/>
      <c r="I187" s="50"/>
      <c r="J187" s="22"/>
      <c r="K187" s="21"/>
      <c r="L187" s="23"/>
      <c r="M187" s="101"/>
      <c r="N187" s="104"/>
    </row>
    <row r="188" spans="1:14" customFormat="1" ht="15" hidden="1" customHeight="1" x14ac:dyDescent="0.25">
      <c r="A188" s="2">
        <v>0</v>
      </c>
      <c r="B188" s="47"/>
      <c r="C188" s="86"/>
      <c r="D188" s="88"/>
      <c r="E188" s="52"/>
      <c r="F188" s="51"/>
      <c r="G188" s="114"/>
      <c r="H188" s="49"/>
      <c r="I188" s="50"/>
      <c r="J188" s="22"/>
      <c r="K188" s="21"/>
      <c r="L188" s="23"/>
      <c r="M188" s="101"/>
      <c r="N188" s="104"/>
    </row>
    <row r="189" spans="1:14" customFormat="1" ht="15" hidden="1" customHeight="1" thickBot="1" x14ac:dyDescent="0.3">
      <c r="A189" s="2">
        <v>0</v>
      </c>
      <c r="B189" s="47"/>
      <c r="C189" s="86"/>
      <c r="D189" s="115"/>
      <c r="E189" s="61"/>
      <c r="F189" s="60"/>
      <c r="G189" s="116"/>
      <c r="H189" s="110"/>
      <c r="I189" s="111"/>
      <c r="J189" s="31"/>
      <c r="K189" s="30"/>
      <c r="L189" s="32"/>
      <c r="M189" s="108"/>
      <c r="N189" s="109"/>
    </row>
    <row r="190" spans="1:14" s="4" customFormat="1" ht="30" hidden="1" customHeight="1" x14ac:dyDescent="0.25">
      <c r="A190" s="2">
        <v>0</v>
      </c>
      <c r="B190" s="46" t="s">
        <v>14</v>
      </c>
      <c r="C190" s="76"/>
      <c r="D190" s="87" t="s">
        <v>15</v>
      </c>
      <c r="E190" s="57"/>
      <c r="F190" s="58" t="s">
        <v>16</v>
      </c>
      <c r="G190" s="59" t="s">
        <v>16</v>
      </c>
      <c r="H190" s="58" t="s">
        <v>17</v>
      </c>
      <c r="I190" s="59"/>
      <c r="J190" s="19" t="s">
        <v>16</v>
      </c>
      <c r="K190" s="18" t="s">
        <v>18</v>
      </c>
      <c r="L190" s="20"/>
      <c r="M190" s="33" t="s">
        <v>16</v>
      </c>
      <c r="N190" s="34" t="s">
        <v>16</v>
      </c>
    </row>
    <row r="191" spans="1:14" s="4" customFormat="1" ht="30" hidden="1" customHeight="1" thickBot="1" x14ac:dyDescent="0.3">
      <c r="A191" s="2">
        <v>0</v>
      </c>
      <c r="B191" s="48"/>
      <c r="C191" s="77"/>
      <c r="D191" s="82" t="s">
        <v>19</v>
      </c>
      <c r="E191" s="53"/>
      <c r="F191" s="54" t="s">
        <v>16</v>
      </c>
      <c r="G191" s="55" t="s">
        <v>16</v>
      </c>
      <c r="H191" s="54" t="s">
        <v>17</v>
      </c>
      <c r="I191" s="55"/>
      <c r="J191" s="24" t="s">
        <v>16</v>
      </c>
      <c r="K191" s="25" t="s">
        <v>18</v>
      </c>
      <c r="L191" s="35"/>
      <c r="M191" s="36" t="s">
        <v>16</v>
      </c>
      <c r="N191" s="37" t="s">
        <v>16</v>
      </c>
    </row>
    <row r="192" spans="1:14" customFormat="1" hidden="1" x14ac:dyDescent="0.25">
      <c r="A192" s="2">
        <v>0</v>
      </c>
      <c r="B192" s="7"/>
    </row>
    <row r="193" spans="1:16" customFormat="1" hidden="1" x14ac:dyDescent="0.25">
      <c r="A193" s="2">
        <v>0</v>
      </c>
      <c r="B193" s="7"/>
    </row>
    <row r="194" spans="1:16" customFormat="1" hidden="1" x14ac:dyDescent="0.25">
      <c r="A194" s="2">
        <v>0</v>
      </c>
      <c r="B194" s="94" t="s">
        <v>20</v>
      </c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</row>
    <row r="195" spans="1:16" customFormat="1" hidden="1" x14ac:dyDescent="0.25">
      <c r="A195" s="2">
        <v>0</v>
      </c>
      <c r="B195" s="94"/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</row>
    <row r="196" spans="1:16" customFormat="1" hidden="1" x14ac:dyDescent="0.25">
      <c r="A196" s="2">
        <v>0</v>
      </c>
      <c r="B196" s="7"/>
    </row>
    <row r="197" spans="1:16" customFormat="1" hidden="1" x14ac:dyDescent="0.25">
      <c r="A197" s="2">
        <v>0</v>
      </c>
      <c r="B197" s="7"/>
      <c r="C197" s="38" t="s">
        <v>21</v>
      </c>
      <c r="D197" s="39"/>
      <c r="E197" s="39"/>
    </row>
    <row r="198" spans="1:16" s="40" customFormat="1" hidden="1" x14ac:dyDescent="0.25">
      <c r="A198" s="2">
        <v>0</v>
      </c>
      <c r="C198" s="38"/>
    </row>
    <row r="199" spans="1:16" s="40" customFormat="1" ht="15" hidden="1" customHeight="1" x14ac:dyDescent="0.25">
      <c r="A199" s="2">
        <v>0</v>
      </c>
      <c r="C199" s="38" t="s">
        <v>22</v>
      </c>
      <c r="D199" s="95"/>
      <c r="E199" s="95"/>
      <c r="I199" s="41"/>
      <c r="J199" s="41"/>
      <c r="K199" s="41"/>
      <c r="L199" s="41"/>
      <c r="M199" s="42"/>
      <c r="N199" s="42"/>
    </row>
    <row r="200" spans="1:16" s="40" customFormat="1" hidden="1" x14ac:dyDescent="0.25">
      <c r="A200" s="2">
        <v>0</v>
      </c>
      <c r="G200" s="42"/>
      <c r="I200" s="96" t="s">
        <v>27</v>
      </c>
      <c r="J200" s="96"/>
      <c r="K200" s="96"/>
      <c r="L200" s="96"/>
      <c r="M200" s="43"/>
      <c r="N200" s="43"/>
    </row>
    <row r="201" spans="1:16" s="4" customFormat="1" ht="21" hidden="1" x14ac:dyDescent="0.25">
      <c r="A201" s="2">
        <v>0</v>
      </c>
      <c r="B201" s="3"/>
      <c r="C201" s="3"/>
      <c r="D201" s="3"/>
      <c r="E201" s="3"/>
      <c r="F201" s="3"/>
      <c r="G201" s="3"/>
      <c r="H201" s="3"/>
      <c r="I201" s="3"/>
      <c r="J201" s="3"/>
      <c r="K201" s="3"/>
      <c r="M201" s="5"/>
      <c r="N201" s="6" t="s">
        <v>23</v>
      </c>
    </row>
    <row r="202" spans="1:16" s="4" customFormat="1" ht="23.25" hidden="1" customHeight="1" x14ac:dyDescent="0.25">
      <c r="A202" s="2">
        <v>0</v>
      </c>
      <c r="B202" s="62" t="s">
        <v>24</v>
      </c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</row>
    <row r="203" spans="1:16" s="4" customFormat="1" hidden="1" x14ac:dyDescent="0.25">
      <c r="A203" s="2">
        <v>0</v>
      </c>
      <c r="B203" s="7"/>
      <c r="C203"/>
      <c r="D203"/>
      <c r="E203"/>
      <c r="F203"/>
      <c r="G203"/>
      <c r="H203"/>
      <c r="I203"/>
      <c r="J203"/>
      <c r="K203"/>
      <c r="L203"/>
      <c r="M203"/>
      <c r="N203"/>
    </row>
    <row r="204" spans="1:16" s="4" customFormat="1" ht="23.25" hidden="1" customHeight="1" x14ac:dyDescent="0.25">
      <c r="A204" s="2">
        <v>0</v>
      </c>
      <c r="B204" s="62" t="s">
        <v>25</v>
      </c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</row>
    <row r="205" spans="1:16" customFormat="1" hidden="1" x14ac:dyDescent="0.25">
      <c r="A205" s="2">
        <v>0</v>
      </c>
      <c r="B205" s="7"/>
    </row>
    <row r="206" spans="1:16" customFormat="1" hidden="1" x14ac:dyDescent="0.25">
      <c r="A206" s="2">
        <v>0</v>
      </c>
      <c r="B206" s="7"/>
    </row>
    <row r="207" spans="1:16" s="12" customFormat="1" ht="15.75" hidden="1" x14ac:dyDescent="0.25">
      <c r="A207" s="1">
        <v>0</v>
      </c>
      <c r="B207" s="63" t="s">
        <v>3</v>
      </c>
      <c r="C207" s="63"/>
      <c r="D207" s="64" t="s">
        <v>26</v>
      </c>
      <c r="E207" s="64"/>
      <c r="F207" s="64"/>
      <c r="G207" s="64"/>
      <c r="H207" s="64"/>
      <c r="I207" s="64"/>
      <c r="J207" s="64"/>
      <c r="K207" s="64"/>
      <c r="L207" s="64"/>
      <c r="M207" s="11" t="s">
        <v>4</v>
      </c>
      <c r="N207" s="10" t="s">
        <v>26</v>
      </c>
      <c r="P207" s="13"/>
    </row>
    <row r="208" spans="1:16" customFormat="1" hidden="1" x14ac:dyDescent="0.25">
      <c r="A208" s="2">
        <v>0</v>
      </c>
      <c r="B208" s="7"/>
      <c r="P208" s="14"/>
    </row>
    <row r="209" spans="1:16" customFormat="1" ht="69.95" hidden="1" customHeight="1" thickBot="1" x14ac:dyDescent="0.3">
      <c r="A209" s="2">
        <v>0</v>
      </c>
      <c r="B209" s="83" t="s">
        <v>5</v>
      </c>
      <c r="C209" s="84"/>
      <c r="D209" s="84"/>
      <c r="E209" s="85"/>
      <c r="F209" s="67" t="s">
        <v>6</v>
      </c>
      <c r="G209" s="68"/>
      <c r="H209" s="65" t="s">
        <v>7</v>
      </c>
      <c r="I209" s="66"/>
      <c r="J209" s="15" t="s">
        <v>8</v>
      </c>
      <c r="K209" s="69" t="s">
        <v>9</v>
      </c>
      <c r="L209" s="70"/>
      <c r="M209" s="17" t="s">
        <v>10</v>
      </c>
      <c r="N209" s="16" t="s">
        <v>11</v>
      </c>
      <c r="P209" s="14"/>
    </row>
    <row r="210" spans="1:16" customFormat="1" ht="15" hidden="1" customHeight="1" x14ac:dyDescent="0.25">
      <c r="A210" s="2">
        <v>0</v>
      </c>
      <c r="B210" s="46" t="s">
        <v>12</v>
      </c>
      <c r="C210" s="76"/>
      <c r="D210" s="87"/>
      <c r="E210" s="57"/>
      <c r="F210" s="56"/>
      <c r="G210" s="89"/>
      <c r="H210" s="58"/>
      <c r="I210" s="59"/>
      <c r="J210" s="19"/>
      <c r="K210" s="18"/>
      <c r="L210" s="20"/>
      <c r="M210" s="112"/>
      <c r="N210" s="113"/>
    </row>
    <row r="211" spans="1:16" customFormat="1" ht="15" hidden="1" customHeight="1" x14ac:dyDescent="0.25">
      <c r="A211" s="2">
        <v>0</v>
      </c>
      <c r="B211" s="47"/>
      <c r="C211" s="86"/>
      <c r="D211" s="88"/>
      <c r="E211" s="52"/>
      <c r="F211" s="51"/>
      <c r="G211" s="114"/>
      <c r="H211" s="49"/>
      <c r="I211" s="50"/>
      <c r="J211" s="22"/>
      <c r="K211" s="21"/>
      <c r="L211" s="23"/>
      <c r="M211" s="101"/>
      <c r="N211" s="104"/>
    </row>
    <row r="212" spans="1:16" customFormat="1" ht="15" hidden="1" customHeight="1" x14ac:dyDescent="0.25">
      <c r="A212" s="2">
        <v>0</v>
      </c>
      <c r="B212" s="47"/>
      <c r="C212" s="86"/>
      <c r="D212" s="88"/>
      <c r="E212" s="52"/>
      <c r="F212" s="51"/>
      <c r="G212" s="114"/>
      <c r="H212" s="49"/>
      <c r="I212" s="50"/>
      <c r="J212" s="22"/>
      <c r="K212" s="21"/>
      <c r="L212" s="23"/>
      <c r="M212" s="101"/>
      <c r="N212" s="104"/>
    </row>
    <row r="213" spans="1:16" customFormat="1" ht="15" hidden="1" customHeight="1" x14ac:dyDescent="0.25">
      <c r="A213" s="2">
        <v>0</v>
      </c>
      <c r="B213" s="47"/>
      <c r="C213" s="86"/>
      <c r="D213" s="88"/>
      <c r="E213" s="52"/>
      <c r="F213" s="51"/>
      <c r="G213" s="114"/>
      <c r="H213" s="49"/>
      <c r="I213" s="50"/>
      <c r="J213" s="22"/>
      <c r="K213" s="21"/>
      <c r="L213" s="23"/>
      <c r="M213" s="102"/>
      <c r="N213" s="105"/>
    </row>
    <row r="214" spans="1:16" customFormat="1" ht="15" hidden="1" customHeight="1" x14ac:dyDescent="0.25">
      <c r="A214" s="2">
        <v>0</v>
      </c>
      <c r="B214" s="47"/>
      <c r="C214" s="86"/>
      <c r="D214" s="61"/>
      <c r="E214" s="90"/>
      <c r="F214" s="71"/>
      <c r="G214" s="72"/>
      <c r="H214" s="97"/>
      <c r="I214" s="98"/>
      <c r="J214" s="22"/>
      <c r="K214" s="21"/>
      <c r="L214" s="23"/>
      <c r="M214" s="100"/>
      <c r="N214" s="103"/>
    </row>
    <row r="215" spans="1:16" customFormat="1" ht="15" hidden="1" customHeight="1" x14ac:dyDescent="0.25">
      <c r="A215" s="2">
        <v>0</v>
      </c>
      <c r="B215" s="47"/>
      <c r="C215" s="86"/>
      <c r="D215" s="91"/>
      <c r="E215" s="92"/>
      <c r="F215" s="71"/>
      <c r="G215" s="72"/>
      <c r="H215" s="97"/>
      <c r="I215" s="98"/>
      <c r="J215" s="22"/>
      <c r="K215" s="21"/>
      <c r="L215" s="23"/>
      <c r="M215" s="101"/>
      <c r="N215" s="104"/>
    </row>
    <row r="216" spans="1:16" customFormat="1" ht="15" hidden="1" customHeight="1" x14ac:dyDescent="0.25">
      <c r="A216" s="2">
        <v>0</v>
      </c>
      <c r="B216" s="47"/>
      <c r="C216" s="86"/>
      <c r="D216" s="91"/>
      <c r="E216" s="92"/>
      <c r="F216" s="71"/>
      <c r="G216" s="72"/>
      <c r="H216" s="97"/>
      <c r="I216" s="98"/>
      <c r="J216" s="22"/>
      <c r="K216" s="21"/>
      <c r="L216" s="23"/>
      <c r="M216" s="101"/>
      <c r="N216" s="104"/>
    </row>
    <row r="217" spans="1:16" customFormat="1" ht="15" hidden="1" customHeight="1" x14ac:dyDescent="0.25">
      <c r="A217" s="2">
        <v>0</v>
      </c>
      <c r="B217" s="47"/>
      <c r="C217" s="86"/>
      <c r="D217" s="79"/>
      <c r="E217" s="93"/>
      <c r="F217" s="71"/>
      <c r="G217" s="72"/>
      <c r="H217" s="97"/>
      <c r="I217" s="98"/>
      <c r="J217" s="22"/>
      <c r="K217" s="21"/>
      <c r="L217" s="23"/>
      <c r="M217" s="102"/>
      <c r="N217" s="105"/>
    </row>
    <row r="218" spans="1:16" customFormat="1" ht="15" hidden="1" customHeight="1" x14ac:dyDescent="0.25">
      <c r="A218" s="2">
        <v>0</v>
      </c>
      <c r="B218" s="47"/>
      <c r="C218" s="86"/>
      <c r="D218" s="61"/>
      <c r="E218" s="90"/>
      <c r="F218" s="71"/>
      <c r="G218" s="72"/>
      <c r="H218" s="97"/>
      <c r="I218" s="98"/>
      <c r="J218" s="22"/>
      <c r="K218" s="21"/>
      <c r="L218" s="23"/>
      <c r="M218" s="100"/>
      <c r="N218" s="103"/>
    </row>
    <row r="219" spans="1:16" customFormat="1" ht="15" hidden="1" customHeight="1" x14ac:dyDescent="0.25">
      <c r="A219" s="2">
        <v>0</v>
      </c>
      <c r="B219" s="47"/>
      <c r="C219" s="86"/>
      <c r="D219" s="91"/>
      <c r="E219" s="92"/>
      <c r="F219" s="71"/>
      <c r="G219" s="72"/>
      <c r="H219" s="97"/>
      <c r="I219" s="98"/>
      <c r="J219" s="22"/>
      <c r="K219" s="21"/>
      <c r="L219" s="23"/>
      <c r="M219" s="101"/>
      <c r="N219" s="104"/>
    </row>
    <row r="220" spans="1:16" customFormat="1" ht="15" hidden="1" customHeight="1" x14ac:dyDescent="0.25">
      <c r="A220" s="2">
        <v>0</v>
      </c>
      <c r="B220" s="47"/>
      <c r="C220" s="86"/>
      <c r="D220" s="91"/>
      <c r="E220" s="92"/>
      <c r="F220" s="71"/>
      <c r="G220" s="72"/>
      <c r="H220" s="97"/>
      <c r="I220" s="98"/>
      <c r="J220" s="22"/>
      <c r="K220" s="21"/>
      <c r="L220" s="23"/>
      <c r="M220" s="101"/>
      <c r="N220" s="104"/>
    </row>
    <row r="221" spans="1:16" customFormat="1" ht="15" hidden="1" customHeight="1" thickBot="1" x14ac:dyDescent="0.3">
      <c r="A221" s="2">
        <v>0</v>
      </c>
      <c r="B221" s="48"/>
      <c r="C221" s="77"/>
      <c r="D221" s="106"/>
      <c r="E221" s="107"/>
      <c r="F221" s="73"/>
      <c r="G221" s="99"/>
      <c r="H221" s="74"/>
      <c r="I221" s="75"/>
      <c r="J221" s="24"/>
      <c r="K221" s="25"/>
      <c r="L221" s="26"/>
      <c r="M221" s="108"/>
      <c r="N221" s="109"/>
    </row>
    <row r="222" spans="1:16" customFormat="1" ht="15" hidden="1" customHeight="1" x14ac:dyDescent="0.25">
      <c r="A222" s="2">
        <v>0</v>
      </c>
      <c r="B222" s="47" t="s">
        <v>13</v>
      </c>
      <c r="C222" s="86"/>
      <c r="D222" s="78"/>
      <c r="E222" s="79"/>
      <c r="F222" s="117"/>
      <c r="G222" s="118"/>
      <c r="H222" s="80"/>
      <c r="I222" s="81"/>
      <c r="J222" s="28"/>
      <c r="K222" s="27"/>
      <c r="L222" s="29"/>
      <c r="M222" s="112"/>
      <c r="N222" s="113"/>
    </row>
    <row r="223" spans="1:16" customFormat="1" ht="15" hidden="1" customHeight="1" x14ac:dyDescent="0.25">
      <c r="A223" s="2">
        <v>0</v>
      </c>
      <c r="B223" s="47"/>
      <c r="C223" s="86"/>
      <c r="D223" s="88"/>
      <c r="E223" s="52"/>
      <c r="F223" s="51"/>
      <c r="G223" s="114"/>
      <c r="H223" s="49"/>
      <c r="I223" s="50"/>
      <c r="J223" s="22"/>
      <c r="K223" s="21"/>
      <c r="L223" s="23"/>
      <c r="M223" s="101"/>
      <c r="N223" s="104"/>
    </row>
    <row r="224" spans="1:16" customFormat="1" ht="15" hidden="1" customHeight="1" x14ac:dyDescent="0.25">
      <c r="A224" s="2">
        <v>0</v>
      </c>
      <c r="B224" s="47"/>
      <c r="C224" s="86"/>
      <c r="D224" s="88"/>
      <c r="E224" s="52"/>
      <c r="F224" s="51"/>
      <c r="G224" s="114"/>
      <c r="H224" s="49"/>
      <c r="I224" s="50"/>
      <c r="J224" s="22"/>
      <c r="K224" s="21"/>
      <c r="L224" s="23"/>
      <c r="M224" s="101"/>
      <c r="N224" s="104"/>
    </row>
    <row r="225" spans="1:14" customFormat="1" ht="15" hidden="1" customHeight="1" x14ac:dyDescent="0.25">
      <c r="A225" s="2">
        <v>0</v>
      </c>
      <c r="B225" s="47"/>
      <c r="C225" s="86"/>
      <c r="D225" s="88"/>
      <c r="E225" s="52"/>
      <c r="F225" s="51"/>
      <c r="G225" s="114"/>
      <c r="H225" s="49"/>
      <c r="I225" s="50"/>
      <c r="J225" s="22"/>
      <c r="K225" s="21"/>
      <c r="L225" s="23"/>
      <c r="M225" s="102"/>
      <c r="N225" s="105"/>
    </row>
    <row r="226" spans="1:14" customFormat="1" ht="15" hidden="1" customHeight="1" x14ac:dyDescent="0.25">
      <c r="A226" s="2">
        <v>0</v>
      </c>
      <c r="B226" s="47"/>
      <c r="C226" s="86"/>
      <c r="D226" s="88"/>
      <c r="E226" s="52"/>
      <c r="F226" s="51"/>
      <c r="G226" s="114"/>
      <c r="H226" s="49"/>
      <c r="I226" s="50"/>
      <c r="J226" s="22"/>
      <c r="K226" s="21"/>
      <c r="L226" s="23"/>
      <c r="M226" s="100"/>
      <c r="N226" s="103"/>
    </row>
    <row r="227" spans="1:14" customFormat="1" ht="15" hidden="1" customHeight="1" x14ac:dyDescent="0.25">
      <c r="A227" s="2">
        <v>0</v>
      </c>
      <c r="B227" s="47"/>
      <c r="C227" s="86"/>
      <c r="D227" s="88"/>
      <c r="E227" s="52"/>
      <c r="F227" s="51"/>
      <c r="G227" s="114"/>
      <c r="H227" s="49"/>
      <c r="I227" s="50"/>
      <c r="J227" s="22"/>
      <c r="K227" s="21"/>
      <c r="L227" s="23"/>
      <c r="M227" s="101"/>
      <c r="N227" s="104"/>
    </row>
    <row r="228" spans="1:14" customFormat="1" ht="15" hidden="1" customHeight="1" x14ac:dyDescent="0.25">
      <c r="A228" s="2">
        <v>0</v>
      </c>
      <c r="B228" s="47"/>
      <c r="C228" s="86"/>
      <c r="D228" s="88"/>
      <c r="E228" s="52"/>
      <c r="F228" s="51"/>
      <c r="G228" s="114"/>
      <c r="H228" s="49"/>
      <c r="I228" s="50"/>
      <c r="J228" s="22"/>
      <c r="K228" s="21"/>
      <c r="L228" s="23"/>
      <c r="M228" s="101"/>
      <c r="N228" s="104"/>
    </row>
    <row r="229" spans="1:14" customFormat="1" ht="15" hidden="1" customHeight="1" x14ac:dyDescent="0.25">
      <c r="A229" s="2">
        <v>0</v>
      </c>
      <c r="B229" s="47"/>
      <c r="C229" s="86"/>
      <c r="D229" s="88"/>
      <c r="E229" s="52"/>
      <c r="F229" s="51"/>
      <c r="G229" s="114"/>
      <c r="H229" s="49"/>
      <c r="I229" s="50"/>
      <c r="J229" s="22"/>
      <c r="K229" s="21"/>
      <c r="L229" s="23"/>
      <c r="M229" s="102"/>
      <c r="N229" s="105"/>
    </row>
    <row r="230" spans="1:14" customFormat="1" ht="15" hidden="1" customHeight="1" x14ac:dyDescent="0.25">
      <c r="A230" s="2">
        <v>0</v>
      </c>
      <c r="B230" s="47"/>
      <c r="C230" s="86"/>
      <c r="D230" s="88"/>
      <c r="E230" s="52"/>
      <c r="F230" s="51"/>
      <c r="G230" s="114"/>
      <c r="H230" s="49"/>
      <c r="I230" s="50"/>
      <c r="J230" s="22"/>
      <c r="K230" s="21"/>
      <c r="L230" s="23"/>
      <c r="M230" s="100"/>
      <c r="N230" s="103"/>
    </row>
    <row r="231" spans="1:14" customFormat="1" ht="15" hidden="1" customHeight="1" x14ac:dyDescent="0.25">
      <c r="A231" s="2">
        <v>0</v>
      </c>
      <c r="B231" s="47"/>
      <c r="C231" s="86"/>
      <c r="D231" s="88"/>
      <c r="E231" s="52"/>
      <c r="F231" s="51"/>
      <c r="G231" s="114"/>
      <c r="H231" s="49"/>
      <c r="I231" s="50"/>
      <c r="J231" s="22"/>
      <c r="K231" s="21"/>
      <c r="L231" s="23"/>
      <c r="M231" s="101"/>
      <c r="N231" s="104"/>
    </row>
    <row r="232" spans="1:14" customFormat="1" ht="15" hidden="1" customHeight="1" x14ac:dyDescent="0.25">
      <c r="A232" s="2">
        <v>0</v>
      </c>
      <c r="B232" s="47"/>
      <c r="C232" s="86"/>
      <c r="D232" s="88"/>
      <c r="E232" s="52"/>
      <c r="F232" s="51"/>
      <c r="G232" s="114"/>
      <c r="H232" s="49"/>
      <c r="I232" s="50"/>
      <c r="J232" s="22"/>
      <c r="K232" s="21"/>
      <c r="L232" s="23"/>
      <c r="M232" s="101"/>
      <c r="N232" s="104"/>
    </row>
    <row r="233" spans="1:14" customFormat="1" ht="15" hidden="1" customHeight="1" thickBot="1" x14ac:dyDescent="0.3">
      <c r="A233" s="2">
        <v>0</v>
      </c>
      <c r="B233" s="47"/>
      <c r="C233" s="86"/>
      <c r="D233" s="115"/>
      <c r="E233" s="61"/>
      <c r="F233" s="60"/>
      <c r="G233" s="116"/>
      <c r="H233" s="110"/>
      <c r="I233" s="111"/>
      <c r="J233" s="31"/>
      <c r="K233" s="30"/>
      <c r="L233" s="32"/>
      <c r="M233" s="108"/>
      <c r="N233" s="109"/>
    </row>
    <row r="234" spans="1:14" s="4" customFormat="1" ht="30" hidden="1" customHeight="1" x14ac:dyDescent="0.25">
      <c r="A234" s="2">
        <v>0</v>
      </c>
      <c r="B234" s="46" t="s">
        <v>14</v>
      </c>
      <c r="C234" s="76"/>
      <c r="D234" s="87" t="s">
        <v>15</v>
      </c>
      <c r="E234" s="57"/>
      <c r="F234" s="58" t="s">
        <v>16</v>
      </c>
      <c r="G234" s="59" t="s">
        <v>16</v>
      </c>
      <c r="H234" s="58" t="s">
        <v>17</v>
      </c>
      <c r="I234" s="59"/>
      <c r="J234" s="19" t="s">
        <v>16</v>
      </c>
      <c r="K234" s="18" t="s">
        <v>18</v>
      </c>
      <c r="L234" s="20"/>
      <c r="M234" s="33" t="s">
        <v>16</v>
      </c>
      <c r="N234" s="34" t="s">
        <v>16</v>
      </c>
    </row>
    <row r="235" spans="1:14" s="4" customFormat="1" ht="30" hidden="1" customHeight="1" thickBot="1" x14ac:dyDescent="0.3">
      <c r="A235" s="2">
        <v>0</v>
      </c>
      <c r="B235" s="48"/>
      <c r="C235" s="77"/>
      <c r="D235" s="82" t="s">
        <v>19</v>
      </c>
      <c r="E235" s="53"/>
      <c r="F235" s="54" t="s">
        <v>16</v>
      </c>
      <c r="G235" s="55" t="s">
        <v>16</v>
      </c>
      <c r="H235" s="54" t="s">
        <v>17</v>
      </c>
      <c r="I235" s="55"/>
      <c r="J235" s="24" t="s">
        <v>16</v>
      </c>
      <c r="K235" s="25" t="s">
        <v>18</v>
      </c>
      <c r="L235" s="35"/>
      <c r="M235" s="36" t="s">
        <v>16</v>
      </c>
      <c r="N235" s="37" t="s">
        <v>16</v>
      </c>
    </row>
    <row r="236" spans="1:14" customFormat="1" hidden="1" x14ac:dyDescent="0.25">
      <c r="A236" s="2">
        <v>0</v>
      </c>
      <c r="B236" s="7"/>
    </row>
    <row r="237" spans="1:14" customFormat="1" hidden="1" x14ac:dyDescent="0.25">
      <c r="A237" s="2">
        <v>0</v>
      </c>
      <c r="B237" s="7"/>
    </row>
    <row r="238" spans="1:14" customFormat="1" hidden="1" x14ac:dyDescent="0.25">
      <c r="A238" s="2">
        <v>0</v>
      </c>
      <c r="B238" s="94" t="s">
        <v>20</v>
      </c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</row>
    <row r="239" spans="1:14" customFormat="1" hidden="1" x14ac:dyDescent="0.25">
      <c r="A239" s="2">
        <v>0</v>
      </c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</row>
    <row r="240" spans="1:14" customFormat="1" hidden="1" x14ac:dyDescent="0.25">
      <c r="A240" s="2">
        <v>0</v>
      </c>
      <c r="B240" s="7"/>
    </row>
    <row r="241" spans="1:16" customFormat="1" hidden="1" x14ac:dyDescent="0.25">
      <c r="A241" s="2">
        <v>0</v>
      </c>
      <c r="B241" s="7"/>
      <c r="C241" s="38" t="s">
        <v>21</v>
      </c>
      <c r="D241" s="39"/>
      <c r="E241" s="39"/>
    </row>
    <row r="242" spans="1:16" s="40" customFormat="1" hidden="1" x14ac:dyDescent="0.25">
      <c r="A242" s="2">
        <v>0</v>
      </c>
      <c r="C242" s="38"/>
    </row>
    <row r="243" spans="1:16" s="40" customFormat="1" ht="15" hidden="1" customHeight="1" x14ac:dyDescent="0.25">
      <c r="A243" s="2">
        <v>0</v>
      </c>
      <c r="C243" s="38" t="s">
        <v>22</v>
      </c>
      <c r="D243" s="95"/>
      <c r="E243" s="95"/>
      <c r="I243" s="41"/>
      <c r="J243" s="41"/>
      <c r="K243" s="41"/>
      <c r="L243" s="41"/>
      <c r="M243" s="42"/>
      <c r="N243" s="42"/>
    </row>
    <row r="244" spans="1:16" s="40" customFormat="1" hidden="1" x14ac:dyDescent="0.25">
      <c r="A244" s="2">
        <v>0</v>
      </c>
      <c r="G244" s="42"/>
      <c r="I244" s="96" t="s">
        <v>27</v>
      </c>
      <c r="J244" s="96"/>
      <c r="K244" s="96"/>
      <c r="L244" s="96"/>
      <c r="M244" s="43"/>
      <c r="N244" s="43"/>
    </row>
    <row r="245" spans="1:16" s="4" customFormat="1" ht="21" hidden="1" x14ac:dyDescent="0.25">
      <c r="A245" s="2">
        <v>0</v>
      </c>
      <c r="B245" s="3"/>
      <c r="C245" s="3"/>
      <c r="D245" s="3"/>
      <c r="E245" s="3"/>
      <c r="F245" s="3"/>
      <c r="G245" s="3"/>
      <c r="H245" s="3"/>
      <c r="I245" s="3"/>
      <c r="J245" s="3"/>
      <c r="K245" s="3"/>
      <c r="M245" s="5"/>
      <c r="N245" s="6" t="s">
        <v>23</v>
      </c>
    </row>
    <row r="246" spans="1:16" s="4" customFormat="1" ht="23.25" hidden="1" customHeight="1" x14ac:dyDescent="0.25">
      <c r="A246" s="2">
        <v>0</v>
      </c>
      <c r="B246" s="62" t="s">
        <v>24</v>
      </c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</row>
    <row r="247" spans="1:16" s="4" customFormat="1" hidden="1" x14ac:dyDescent="0.25">
      <c r="A247" s="2">
        <v>0</v>
      </c>
      <c r="B247" s="7"/>
      <c r="C247"/>
      <c r="D247"/>
      <c r="E247"/>
      <c r="F247"/>
      <c r="G247"/>
      <c r="H247"/>
      <c r="I247"/>
      <c r="J247"/>
      <c r="K247"/>
      <c r="L247"/>
      <c r="M247"/>
      <c r="N247"/>
    </row>
    <row r="248" spans="1:16" s="4" customFormat="1" ht="23.25" hidden="1" customHeight="1" x14ac:dyDescent="0.25">
      <c r="A248" s="2">
        <v>0</v>
      </c>
      <c r="B248" s="62" t="s">
        <v>25</v>
      </c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</row>
    <row r="249" spans="1:16" customFormat="1" hidden="1" x14ac:dyDescent="0.25">
      <c r="A249" s="2">
        <v>0</v>
      </c>
      <c r="B249" s="7"/>
    </row>
    <row r="250" spans="1:16" customFormat="1" hidden="1" x14ac:dyDescent="0.25">
      <c r="A250" s="2">
        <v>0</v>
      </c>
      <c r="B250" s="7"/>
    </row>
    <row r="251" spans="1:16" s="12" customFormat="1" ht="15.75" hidden="1" x14ac:dyDescent="0.25">
      <c r="A251" s="1">
        <v>0</v>
      </c>
      <c r="B251" s="63" t="s">
        <v>3</v>
      </c>
      <c r="C251" s="63"/>
      <c r="D251" s="64" t="s">
        <v>26</v>
      </c>
      <c r="E251" s="64"/>
      <c r="F251" s="64"/>
      <c r="G251" s="64"/>
      <c r="H251" s="64"/>
      <c r="I251" s="64"/>
      <c r="J251" s="64"/>
      <c r="K251" s="64"/>
      <c r="L251" s="64"/>
      <c r="M251" s="11" t="s">
        <v>4</v>
      </c>
      <c r="N251" s="10" t="s">
        <v>26</v>
      </c>
      <c r="P251" s="13"/>
    </row>
    <row r="252" spans="1:16" customFormat="1" hidden="1" x14ac:dyDescent="0.25">
      <c r="A252" s="2">
        <v>0</v>
      </c>
      <c r="B252" s="7"/>
      <c r="P252" s="14"/>
    </row>
    <row r="253" spans="1:16" customFormat="1" ht="69.95" hidden="1" customHeight="1" thickBot="1" x14ac:dyDescent="0.3">
      <c r="A253" s="2">
        <v>0</v>
      </c>
      <c r="B253" s="83" t="s">
        <v>5</v>
      </c>
      <c r="C253" s="84"/>
      <c r="D253" s="84"/>
      <c r="E253" s="85"/>
      <c r="F253" s="67" t="s">
        <v>6</v>
      </c>
      <c r="G253" s="68"/>
      <c r="H253" s="65" t="s">
        <v>7</v>
      </c>
      <c r="I253" s="66"/>
      <c r="J253" s="15" t="s">
        <v>8</v>
      </c>
      <c r="K253" s="69" t="s">
        <v>9</v>
      </c>
      <c r="L253" s="70"/>
      <c r="M253" s="17" t="s">
        <v>10</v>
      </c>
      <c r="N253" s="16" t="s">
        <v>11</v>
      </c>
      <c r="P253" s="14"/>
    </row>
    <row r="254" spans="1:16" customFormat="1" ht="15" hidden="1" customHeight="1" x14ac:dyDescent="0.25">
      <c r="A254" s="2">
        <v>0</v>
      </c>
      <c r="B254" s="46" t="s">
        <v>12</v>
      </c>
      <c r="C254" s="76"/>
      <c r="D254" s="87"/>
      <c r="E254" s="57"/>
      <c r="F254" s="56"/>
      <c r="G254" s="89"/>
      <c r="H254" s="58"/>
      <c r="I254" s="59"/>
      <c r="J254" s="19"/>
      <c r="K254" s="18"/>
      <c r="L254" s="20"/>
      <c r="M254" s="112"/>
      <c r="N254" s="113"/>
    </row>
    <row r="255" spans="1:16" customFormat="1" ht="15" hidden="1" customHeight="1" x14ac:dyDescent="0.25">
      <c r="A255" s="2">
        <v>0</v>
      </c>
      <c r="B255" s="47"/>
      <c r="C255" s="86"/>
      <c r="D255" s="88"/>
      <c r="E255" s="52"/>
      <c r="F255" s="51"/>
      <c r="G255" s="114"/>
      <c r="H255" s="49"/>
      <c r="I255" s="50"/>
      <c r="J255" s="22"/>
      <c r="K255" s="21"/>
      <c r="L255" s="23"/>
      <c r="M255" s="101"/>
      <c r="N255" s="104"/>
    </row>
    <row r="256" spans="1:16" customFormat="1" ht="15" hidden="1" customHeight="1" x14ac:dyDescent="0.25">
      <c r="A256" s="2">
        <v>0</v>
      </c>
      <c r="B256" s="47"/>
      <c r="C256" s="86"/>
      <c r="D256" s="88"/>
      <c r="E256" s="52"/>
      <c r="F256" s="51"/>
      <c r="G256" s="114"/>
      <c r="H256" s="49"/>
      <c r="I256" s="50"/>
      <c r="J256" s="22"/>
      <c r="K256" s="21"/>
      <c r="L256" s="23"/>
      <c r="M256" s="101"/>
      <c r="N256" s="104"/>
    </row>
    <row r="257" spans="1:14" customFormat="1" ht="15" hidden="1" customHeight="1" x14ac:dyDescent="0.25">
      <c r="A257" s="2">
        <v>0</v>
      </c>
      <c r="B257" s="47"/>
      <c r="C257" s="86"/>
      <c r="D257" s="88"/>
      <c r="E257" s="52"/>
      <c r="F257" s="51"/>
      <c r="G257" s="114"/>
      <c r="H257" s="49"/>
      <c r="I257" s="50"/>
      <c r="J257" s="22"/>
      <c r="K257" s="21"/>
      <c r="L257" s="23"/>
      <c r="M257" s="102"/>
      <c r="N257" s="105"/>
    </row>
    <row r="258" spans="1:14" customFormat="1" ht="15" hidden="1" customHeight="1" x14ac:dyDescent="0.25">
      <c r="A258" s="2">
        <v>0</v>
      </c>
      <c r="B258" s="47"/>
      <c r="C258" s="86"/>
      <c r="D258" s="61"/>
      <c r="E258" s="90"/>
      <c r="F258" s="71"/>
      <c r="G258" s="72"/>
      <c r="H258" s="97"/>
      <c r="I258" s="98"/>
      <c r="J258" s="22"/>
      <c r="K258" s="21"/>
      <c r="L258" s="23"/>
      <c r="M258" s="100"/>
      <c r="N258" s="103"/>
    </row>
    <row r="259" spans="1:14" customFormat="1" ht="15" hidden="1" customHeight="1" x14ac:dyDescent="0.25">
      <c r="A259" s="2">
        <v>0</v>
      </c>
      <c r="B259" s="47"/>
      <c r="C259" s="86"/>
      <c r="D259" s="91"/>
      <c r="E259" s="92"/>
      <c r="F259" s="71"/>
      <c r="G259" s="72"/>
      <c r="H259" s="97"/>
      <c r="I259" s="98"/>
      <c r="J259" s="22"/>
      <c r="K259" s="21"/>
      <c r="L259" s="23"/>
      <c r="M259" s="101"/>
      <c r="N259" s="104"/>
    </row>
    <row r="260" spans="1:14" customFormat="1" ht="15" hidden="1" customHeight="1" x14ac:dyDescent="0.25">
      <c r="A260" s="2">
        <v>0</v>
      </c>
      <c r="B260" s="47"/>
      <c r="C260" s="86"/>
      <c r="D260" s="91"/>
      <c r="E260" s="92"/>
      <c r="F260" s="71"/>
      <c r="G260" s="72"/>
      <c r="H260" s="97"/>
      <c r="I260" s="98"/>
      <c r="J260" s="22"/>
      <c r="K260" s="21"/>
      <c r="L260" s="23"/>
      <c r="M260" s="101"/>
      <c r="N260" s="104"/>
    </row>
    <row r="261" spans="1:14" customFormat="1" ht="15" hidden="1" customHeight="1" x14ac:dyDescent="0.25">
      <c r="A261" s="2">
        <v>0</v>
      </c>
      <c r="B261" s="47"/>
      <c r="C261" s="86"/>
      <c r="D261" s="79"/>
      <c r="E261" s="93"/>
      <c r="F261" s="71"/>
      <c r="G261" s="72"/>
      <c r="H261" s="97"/>
      <c r="I261" s="98"/>
      <c r="J261" s="22"/>
      <c r="K261" s="21"/>
      <c r="L261" s="23"/>
      <c r="M261" s="102"/>
      <c r="N261" s="105"/>
    </row>
    <row r="262" spans="1:14" customFormat="1" ht="15" hidden="1" customHeight="1" x14ac:dyDescent="0.25">
      <c r="A262" s="2">
        <v>0</v>
      </c>
      <c r="B262" s="47"/>
      <c r="C262" s="86"/>
      <c r="D262" s="61"/>
      <c r="E262" s="90"/>
      <c r="F262" s="71"/>
      <c r="G262" s="72"/>
      <c r="H262" s="97"/>
      <c r="I262" s="98"/>
      <c r="J262" s="22"/>
      <c r="K262" s="21"/>
      <c r="L262" s="23"/>
      <c r="M262" s="100"/>
      <c r="N262" s="103"/>
    </row>
    <row r="263" spans="1:14" customFormat="1" ht="15" hidden="1" customHeight="1" x14ac:dyDescent="0.25">
      <c r="A263" s="2">
        <v>0</v>
      </c>
      <c r="B263" s="47"/>
      <c r="C263" s="86"/>
      <c r="D263" s="91"/>
      <c r="E263" s="92"/>
      <c r="F263" s="71"/>
      <c r="G263" s="72"/>
      <c r="H263" s="97"/>
      <c r="I263" s="98"/>
      <c r="J263" s="22"/>
      <c r="K263" s="21"/>
      <c r="L263" s="23"/>
      <c r="M263" s="101"/>
      <c r="N263" s="104"/>
    </row>
    <row r="264" spans="1:14" customFormat="1" ht="15" hidden="1" customHeight="1" x14ac:dyDescent="0.25">
      <c r="A264" s="2">
        <v>0</v>
      </c>
      <c r="B264" s="47"/>
      <c r="C264" s="86"/>
      <c r="D264" s="91"/>
      <c r="E264" s="92"/>
      <c r="F264" s="71"/>
      <c r="G264" s="72"/>
      <c r="H264" s="97"/>
      <c r="I264" s="98"/>
      <c r="J264" s="22"/>
      <c r="K264" s="21"/>
      <c r="L264" s="23"/>
      <c r="M264" s="101"/>
      <c r="N264" s="104"/>
    </row>
    <row r="265" spans="1:14" customFormat="1" ht="15" hidden="1" customHeight="1" thickBot="1" x14ac:dyDescent="0.3">
      <c r="A265" s="2">
        <v>0</v>
      </c>
      <c r="B265" s="48"/>
      <c r="C265" s="77"/>
      <c r="D265" s="106"/>
      <c r="E265" s="107"/>
      <c r="F265" s="73"/>
      <c r="G265" s="99"/>
      <c r="H265" s="74"/>
      <c r="I265" s="75"/>
      <c r="J265" s="24"/>
      <c r="K265" s="25"/>
      <c r="L265" s="26"/>
      <c r="M265" s="108"/>
      <c r="N265" s="109"/>
    </row>
    <row r="266" spans="1:14" customFormat="1" ht="15" hidden="1" customHeight="1" x14ac:dyDescent="0.25">
      <c r="A266" s="2">
        <v>0</v>
      </c>
      <c r="B266" s="47" t="s">
        <v>13</v>
      </c>
      <c r="C266" s="86"/>
      <c r="D266" s="78"/>
      <c r="E266" s="79"/>
      <c r="F266" s="117"/>
      <c r="G266" s="118"/>
      <c r="H266" s="80"/>
      <c r="I266" s="81"/>
      <c r="J266" s="28"/>
      <c r="K266" s="27"/>
      <c r="L266" s="29"/>
      <c r="M266" s="112"/>
      <c r="N266" s="113"/>
    </row>
    <row r="267" spans="1:14" customFormat="1" ht="15" hidden="1" customHeight="1" x14ac:dyDescent="0.25">
      <c r="A267" s="2">
        <v>0</v>
      </c>
      <c r="B267" s="47"/>
      <c r="C267" s="86"/>
      <c r="D267" s="88"/>
      <c r="E267" s="52"/>
      <c r="F267" s="51"/>
      <c r="G267" s="114"/>
      <c r="H267" s="49"/>
      <c r="I267" s="50"/>
      <c r="J267" s="22"/>
      <c r="K267" s="21"/>
      <c r="L267" s="23"/>
      <c r="M267" s="101"/>
      <c r="N267" s="104"/>
    </row>
    <row r="268" spans="1:14" customFormat="1" ht="15" hidden="1" customHeight="1" x14ac:dyDescent="0.25">
      <c r="A268" s="2">
        <v>0</v>
      </c>
      <c r="B268" s="47"/>
      <c r="C268" s="86"/>
      <c r="D268" s="88"/>
      <c r="E268" s="52"/>
      <c r="F268" s="51"/>
      <c r="G268" s="114"/>
      <c r="H268" s="49"/>
      <c r="I268" s="50"/>
      <c r="J268" s="22"/>
      <c r="K268" s="21"/>
      <c r="L268" s="23"/>
      <c r="M268" s="101"/>
      <c r="N268" s="104"/>
    </row>
    <row r="269" spans="1:14" customFormat="1" ht="15" hidden="1" customHeight="1" x14ac:dyDescent="0.25">
      <c r="A269" s="2">
        <v>0</v>
      </c>
      <c r="B269" s="47"/>
      <c r="C269" s="86"/>
      <c r="D269" s="88"/>
      <c r="E269" s="52"/>
      <c r="F269" s="51"/>
      <c r="G269" s="114"/>
      <c r="H269" s="49"/>
      <c r="I269" s="50"/>
      <c r="J269" s="22"/>
      <c r="K269" s="21"/>
      <c r="L269" s="23"/>
      <c r="M269" s="102"/>
      <c r="N269" s="105"/>
    </row>
    <row r="270" spans="1:14" customFormat="1" ht="15" hidden="1" customHeight="1" x14ac:dyDescent="0.25">
      <c r="A270" s="2">
        <v>0</v>
      </c>
      <c r="B270" s="47"/>
      <c r="C270" s="86"/>
      <c r="D270" s="88"/>
      <c r="E270" s="52"/>
      <c r="F270" s="51"/>
      <c r="G270" s="114"/>
      <c r="H270" s="49"/>
      <c r="I270" s="50"/>
      <c r="J270" s="22"/>
      <c r="K270" s="21"/>
      <c r="L270" s="23"/>
      <c r="M270" s="100"/>
      <c r="N270" s="103"/>
    </row>
    <row r="271" spans="1:14" customFormat="1" ht="15" hidden="1" customHeight="1" x14ac:dyDescent="0.25">
      <c r="A271" s="2">
        <v>0</v>
      </c>
      <c r="B271" s="47"/>
      <c r="C271" s="86"/>
      <c r="D271" s="88"/>
      <c r="E271" s="52"/>
      <c r="F271" s="51"/>
      <c r="G271" s="114"/>
      <c r="H271" s="49"/>
      <c r="I271" s="50"/>
      <c r="J271" s="22"/>
      <c r="K271" s="21"/>
      <c r="L271" s="23"/>
      <c r="M271" s="101"/>
      <c r="N271" s="104"/>
    </row>
    <row r="272" spans="1:14" customFormat="1" ht="15" hidden="1" customHeight="1" x14ac:dyDescent="0.25">
      <c r="A272" s="2">
        <v>0</v>
      </c>
      <c r="B272" s="47"/>
      <c r="C272" s="86"/>
      <c r="D272" s="88"/>
      <c r="E272" s="52"/>
      <c r="F272" s="51"/>
      <c r="G272" s="114"/>
      <c r="H272" s="49"/>
      <c r="I272" s="50"/>
      <c r="J272" s="22"/>
      <c r="K272" s="21"/>
      <c r="L272" s="23"/>
      <c r="M272" s="101"/>
      <c r="N272" s="104"/>
    </row>
    <row r="273" spans="1:14" customFormat="1" ht="15" hidden="1" customHeight="1" x14ac:dyDescent="0.25">
      <c r="A273" s="2">
        <v>0</v>
      </c>
      <c r="B273" s="47"/>
      <c r="C273" s="86"/>
      <c r="D273" s="88"/>
      <c r="E273" s="52"/>
      <c r="F273" s="51"/>
      <c r="G273" s="114"/>
      <c r="H273" s="49"/>
      <c r="I273" s="50"/>
      <c r="J273" s="22"/>
      <c r="K273" s="21"/>
      <c r="L273" s="23"/>
      <c r="M273" s="102"/>
      <c r="N273" s="105"/>
    </row>
    <row r="274" spans="1:14" customFormat="1" ht="15" hidden="1" customHeight="1" x14ac:dyDescent="0.25">
      <c r="A274" s="2">
        <v>0</v>
      </c>
      <c r="B274" s="47"/>
      <c r="C274" s="86"/>
      <c r="D274" s="88"/>
      <c r="E274" s="52"/>
      <c r="F274" s="51"/>
      <c r="G274" s="114"/>
      <c r="H274" s="49"/>
      <c r="I274" s="50"/>
      <c r="J274" s="22"/>
      <c r="K274" s="21"/>
      <c r="L274" s="23"/>
      <c r="M274" s="100"/>
      <c r="N274" s="103"/>
    </row>
    <row r="275" spans="1:14" customFormat="1" ht="15" hidden="1" customHeight="1" x14ac:dyDescent="0.25">
      <c r="A275" s="2">
        <v>0</v>
      </c>
      <c r="B275" s="47"/>
      <c r="C275" s="86"/>
      <c r="D275" s="88"/>
      <c r="E275" s="52"/>
      <c r="F275" s="51"/>
      <c r="G275" s="114"/>
      <c r="H275" s="49"/>
      <c r="I275" s="50"/>
      <c r="J275" s="22"/>
      <c r="K275" s="21"/>
      <c r="L275" s="23"/>
      <c r="M275" s="101"/>
      <c r="N275" s="104"/>
    </row>
    <row r="276" spans="1:14" customFormat="1" ht="15" hidden="1" customHeight="1" x14ac:dyDescent="0.25">
      <c r="A276" s="2">
        <v>0</v>
      </c>
      <c r="B276" s="47"/>
      <c r="C276" s="86"/>
      <c r="D276" s="88"/>
      <c r="E276" s="52"/>
      <c r="F276" s="51"/>
      <c r="G276" s="114"/>
      <c r="H276" s="49"/>
      <c r="I276" s="50"/>
      <c r="J276" s="22"/>
      <c r="K276" s="21"/>
      <c r="L276" s="23"/>
      <c r="M276" s="101"/>
      <c r="N276" s="104"/>
    </row>
    <row r="277" spans="1:14" customFormat="1" ht="15" hidden="1" customHeight="1" thickBot="1" x14ac:dyDescent="0.3">
      <c r="A277" s="2">
        <v>0</v>
      </c>
      <c r="B277" s="47"/>
      <c r="C277" s="86"/>
      <c r="D277" s="115"/>
      <c r="E277" s="61"/>
      <c r="F277" s="60"/>
      <c r="G277" s="116"/>
      <c r="H277" s="110"/>
      <c r="I277" s="111"/>
      <c r="J277" s="31"/>
      <c r="K277" s="30"/>
      <c r="L277" s="32"/>
      <c r="M277" s="108"/>
      <c r="N277" s="109"/>
    </row>
    <row r="278" spans="1:14" s="4" customFormat="1" ht="30" hidden="1" customHeight="1" x14ac:dyDescent="0.25">
      <c r="A278" s="2">
        <v>0</v>
      </c>
      <c r="B278" s="46" t="s">
        <v>14</v>
      </c>
      <c r="C278" s="76"/>
      <c r="D278" s="87" t="s">
        <v>15</v>
      </c>
      <c r="E278" s="57"/>
      <c r="F278" s="58" t="s">
        <v>16</v>
      </c>
      <c r="G278" s="59" t="s">
        <v>16</v>
      </c>
      <c r="H278" s="58" t="s">
        <v>17</v>
      </c>
      <c r="I278" s="59"/>
      <c r="J278" s="19" t="s">
        <v>16</v>
      </c>
      <c r="K278" s="18" t="s">
        <v>18</v>
      </c>
      <c r="L278" s="20"/>
      <c r="M278" s="33" t="s">
        <v>16</v>
      </c>
      <c r="N278" s="34" t="s">
        <v>16</v>
      </c>
    </row>
    <row r="279" spans="1:14" s="4" customFormat="1" ht="30" hidden="1" customHeight="1" thickBot="1" x14ac:dyDescent="0.3">
      <c r="A279" s="2">
        <v>0</v>
      </c>
      <c r="B279" s="48"/>
      <c r="C279" s="77"/>
      <c r="D279" s="82" t="s">
        <v>19</v>
      </c>
      <c r="E279" s="53"/>
      <c r="F279" s="54" t="s">
        <v>16</v>
      </c>
      <c r="G279" s="55" t="s">
        <v>16</v>
      </c>
      <c r="H279" s="54" t="s">
        <v>17</v>
      </c>
      <c r="I279" s="55"/>
      <c r="J279" s="24" t="s">
        <v>16</v>
      </c>
      <c r="K279" s="25" t="s">
        <v>18</v>
      </c>
      <c r="L279" s="35"/>
      <c r="M279" s="36" t="s">
        <v>16</v>
      </c>
      <c r="N279" s="37" t="s">
        <v>16</v>
      </c>
    </row>
    <row r="280" spans="1:14" customFormat="1" hidden="1" x14ac:dyDescent="0.25">
      <c r="A280" s="2">
        <v>0</v>
      </c>
      <c r="B280" s="7"/>
    </row>
    <row r="281" spans="1:14" customFormat="1" hidden="1" x14ac:dyDescent="0.25">
      <c r="A281" s="2">
        <v>0</v>
      </c>
      <c r="B281" s="7"/>
    </row>
    <row r="282" spans="1:14" customFormat="1" hidden="1" x14ac:dyDescent="0.25">
      <c r="A282" s="2">
        <v>0</v>
      </c>
      <c r="B282" s="94" t="s">
        <v>20</v>
      </c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</row>
    <row r="283" spans="1:14" customFormat="1" hidden="1" x14ac:dyDescent="0.25">
      <c r="A283" s="2">
        <v>0</v>
      </c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</row>
    <row r="284" spans="1:14" customFormat="1" hidden="1" x14ac:dyDescent="0.25">
      <c r="A284" s="2">
        <v>0</v>
      </c>
      <c r="B284" s="7"/>
    </row>
    <row r="285" spans="1:14" customFormat="1" hidden="1" x14ac:dyDescent="0.25">
      <c r="A285" s="2">
        <v>0</v>
      </c>
      <c r="B285" s="7"/>
      <c r="C285" s="38" t="s">
        <v>21</v>
      </c>
      <c r="D285" s="39"/>
      <c r="E285" s="39"/>
    </row>
    <row r="286" spans="1:14" s="40" customFormat="1" hidden="1" x14ac:dyDescent="0.25">
      <c r="A286" s="2">
        <v>0</v>
      </c>
      <c r="C286" s="38"/>
    </row>
    <row r="287" spans="1:14" s="40" customFormat="1" ht="15" hidden="1" customHeight="1" x14ac:dyDescent="0.25">
      <c r="A287" s="2">
        <v>0</v>
      </c>
      <c r="C287" s="38" t="s">
        <v>22</v>
      </c>
      <c r="D287" s="95"/>
      <c r="E287" s="95"/>
      <c r="I287" s="41"/>
      <c r="J287" s="41"/>
      <c r="K287" s="41"/>
      <c r="L287" s="41"/>
      <c r="M287" s="42"/>
      <c r="N287" s="42"/>
    </row>
    <row r="288" spans="1:14" s="40" customFormat="1" hidden="1" x14ac:dyDescent="0.25">
      <c r="A288" s="2">
        <v>0</v>
      </c>
      <c r="G288" s="42"/>
      <c r="I288" s="96" t="s">
        <v>27</v>
      </c>
      <c r="J288" s="96"/>
      <c r="K288" s="96"/>
      <c r="L288" s="96"/>
      <c r="M288" s="43"/>
      <c r="N288" s="43"/>
    </row>
    <row r="289" spans="1:16" s="4" customFormat="1" ht="21" hidden="1" x14ac:dyDescent="0.25">
      <c r="A289" s="2">
        <v>0</v>
      </c>
      <c r="B289" s="3"/>
      <c r="C289" s="3"/>
      <c r="D289" s="3"/>
      <c r="E289" s="3"/>
      <c r="F289" s="3"/>
      <c r="G289" s="3"/>
      <c r="H289" s="3"/>
      <c r="I289" s="3"/>
      <c r="J289" s="3"/>
      <c r="K289" s="3"/>
      <c r="M289" s="5"/>
      <c r="N289" s="6" t="s">
        <v>23</v>
      </c>
    </row>
    <row r="290" spans="1:16" s="4" customFormat="1" ht="23.25" hidden="1" customHeight="1" x14ac:dyDescent="0.25">
      <c r="A290" s="2">
        <v>0</v>
      </c>
      <c r="B290" s="62" t="s">
        <v>24</v>
      </c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</row>
    <row r="291" spans="1:16" s="4" customFormat="1" hidden="1" x14ac:dyDescent="0.25">
      <c r="A291" s="2">
        <v>0</v>
      </c>
      <c r="B291" s="7"/>
      <c r="C291"/>
      <c r="D291"/>
      <c r="E291"/>
      <c r="F291"/>
      <c r="G291"/>
      <c r="H291"/>
      <c r="I291"/>
      <c r="J291"/>
      <c r="K291"/>
      <c r="L291"/>
      <c r="M291"/>
      <c r="N291"/>
    </row>
    <row r="292" spans="1:16" s="4" customFormat="1" ht="23.25" hidden="1" customHeight="1" x14ac:dyDescent="0.25">
      <c r="A292" s="2">
        <v>0</v>
      </c>
      <c r="B292" s="62" t="s">
        <v>25</v>
      </c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</row>
    <row r="293" spans="1:16" customFormat="1" hidden="1" x14ac:dyDescent="0.25">
      <c r="A293" s="2">
        <v>0</v>
      </c>
      <c r="B293" s="7"/>
    </row>
    <row r="294" spans="1:16" customFormat="1" hidden="1" x14ac:dyDescent="0.25">
      <c r="A294" s="2">
        <v>0</v>
      </c>
      <c r="B294" s="7"/>
    </row>
    <row r="295" spans="1:16" s="12" customFormat="1" ht="15.75" hidden="1" x14ac:dyDescent="0.25">
      <c r="A295" s="1">
        <v>0</v>
      </c>
      <c r="B295" s="63" t="s">
        <v>3</v>
      </c>
      <c r="C295" s="63"/>
      <c r="D295" s="64" t="s">
        <v>26</v>
      </c>
      <c r="E295" s="64"/>
      <c r="F295" s="64"/>
      <c r="G295" s="64"/>
      <c r="H295" s="64"/>
      <c r="I295" s="64"/>
      <c r="J295" s="64"/>
      <c r="K295" s="64"/>
      <c r="L295" s="64"/>
      <c r="M295" s="11" t="s">
        <v>4</v>
      </c>
      <c r="N295" s="10" t="s">
        <v>26</v>
      </c>
      <c r="P295" s="13"/>
    </row>
    <row r="296" spans="1:16" customFormat="1" hidden="1" x14ac:dyDescent="0.25">
      <c r="A296" s="2">
        <v>0</v>
      </c>
      <c r="B296" s="7"/>
      <c r="P296" s="14"/>
    </row>
    <row r="297" spans="1:16" customFormat="1" ht="69.95" hidden="1" customHeight="1" thickBot="1" x14ac:dyDescent="0.3">
      <c r="A297" s="2">
        <v>0</v>
      </c>
      <c r="B297" s="83" t="s">
        <v>5</v>
      </c>
      <c r="C297" s="84"/>
      <c r="D297" s="84"/>
      <c r="E297" s="85"/>
      <c r="F297" s="67" t="s">
        <v>6</v>
      </c>
      <c r="G297" s="68"/>
      <c r="H297" s="65" t="s">
        <v>7</v>
      </c>
      <c r="I297" s="66"/>
      <c r="J297" s="15" t="s">
        <v>8</v>
      </c>
      <c r="K297" s="69" t="s">
        <v>9</v>
      </c>
      <c r="L297" s="70"/>
      <c r="M297" s="17" t="s">
        <v>10</v>
      </c>
      <c r="N297" s="16" t="s">
        <v>11</v>
      </c>
      <c r="P297" s="14"/>
    </row>
    <row r="298" spans="1:16" customFormat="1" ht="15" hidden="1" customHeight="1" x14ac:dyDescent="0.25">
      <c r="A298" s="2">
        <v>0</v>
      </c>
      <c r="B298" s="46" t="s">
        <v>12</v>
      </c>
      <c r="C298" s="76"/>
      <c r="D298" s="87"/>
      <c r="E298" s="57"/>
      <c r="F298" s="56"/>
      <c r="G298" s="89"/>
      <c r="H298" s="58"/>
      <c r="I298" s="59"/>
      <c r="J298" s="19"/>
      <c r="K298" s="18"/>
      <c r="L298" s="20"/>
      <c r="M298" s="112"/>
      <c r="N298" s="113"/>
    </row>
    <row r="299" spans="1:16" customFormat="1" ht="15" hidden="1" customHeight="1" x14ac:dyDescent="0.25">
      <c r="A299" s="2">
        <v>0</v>
      </c>
      <c r="B299" s="47"/>
      <c r="C299" s="86"/>
      <c r="D299" s="88"/>
      <c r="E299" s="52"/>
      <c r="F299" s="51"/>
      <c r="G299" s="114"/>
      <c r="H299" s="49"/>
      <c r="I299" s="50"/>
      <c r="J299" s="22"/>
      <c r="K299" s="21"/>
      <c r="L299" s="23"/>
      <c r="M299" s="101"/>
      <c r="N299" s="104"/>
    </row>
    <row r="300" spans="1:16" customFormat="1" ht="15" hidden="1" customHeight="1" x14ac:dyDescent="0.25">
      <c r="A300" s="2">
        <v>0</v>
      </c>
      <c r="B300" s="47"/>
      <c r="C300" s="86"/>
      <c r="D300" s="88"/>
      <c r="E300" s="52"/>
      <c r="F300" s="51"/>
      <c r="G300" s="114"/>
      <c r="H300" s="49"/>
      <c r="I300" s="50"/>
      <c r="J300" s="22"/>
      <c r="K300" s="21"/>
      <c r="L300" s="23"/>
      <c r="M300" s="101"/>
      <c r="N300" s="104"/>
    </row>
    <row r="301" spans="1:16" customFormat="1" ht="15" hidden="1" customHeight="1" x14ac:dyDescent="0.25">
      <c r="A301" s="2">
        <v>0</v>
      </c>
      <c r="B301" s="47"/>
      <c r="C301" s="86"/>
      <c r="D301" s="88"/>
      <c r="E301" s="52"/>
      <c r="F301" s="51"/>
      <c r="G301" s="114"/>
      <c r="H301" s="49"/>
      <c r="I301" s="50"/>
      <c r="J301" s="22"/>
      <c r="K301" s="21"/>
      <c r="L301" s="23"/>
      <c r="M301" s="102"/>
      <c r="N301" s="105"/>
    </row>
    <row r="302" spans="1:16" customFormat="1" ht="15" hidden="1" customHeight="1" x14ac:dyDescent="0.25">
      <c r="A302" s="2">
        <v>0</v>
      </c>
      <c r="B302" s="47"/>
      <c r="C302" s="86"/>
      <c r="D302" s="61"/>
      <c r="E302" s="90"/>
      <c r="F302" s="71"/>
      <c r="G302" s="72"/>
      <c r="H302" s="97"/>
      <c r="I302" s="98"/>
      <c r="J302" s="22"/>
      <c r="K302" s="21"/>
      <c r="L302" s="23"/>
      <c r="M302" s="100"/>
      <c r="N302" s="103"/>
    </row>
    <row r="303" spans="1:16" customFormat="1" ht="15" hidden="1" customHeight="1" x14ac:dyDescent="0.25">
      <c r="A303" s="2">
        <v>0</v>
      </c>
      <c r="B303" s="47"/>
      <c r="C303" s="86"/>
      <c r="D303" s="91"/>
      <c r="E303" s="92"/>
      <c r="F303" s="71"/>
      <c r="G303" s="72"/>
      <c r="H303" s="97"/>
      <c r="I303" s="98"/>
      <c r="J303" s="22"/>
      <c r="K303" s="21"/>
      <c r="L303" s="23"/>
      <c r="M303" s="101"/>
      <c r="N303" s="104"/>
    </row>
    <row r="304" spans="1:16" customFormat="1" ht="15" hidden="1" customHeight="1" x14ac:dyDescent="0.25">
      <c r="A304" s="2">
        <v>0</v>
      </c>
      <c r="B304" s="47"/>
      <c r="C304" s="86"/>
      <c r="D304" s="91"/>
      <c r="E304" s="92"/>
      <c r="F304" s="71"/>
      <c r="G304" s="72"/>
      <c r="H304" s="97"/>
      <c r="I304" s="98"/>
      <c r="J304" s="22"/>
      <c r="K304" s="21"/>
      <c r="L304" s="23"/>
      <c r="M304" s="101"/>
      <c r="N304" s="104"/>
    </row>
    <row r="305" spans="1:14" customFormat="1" ht="15" hidden="1" customHeight="1" x14ac:dyDescent="0.25">
      <c r="A305" s="2">
        <v>0</v>
      </c>
      <c r="B305" s="47"/>
      <c r="C305" s="86"/>
      <c r="D305" s="79"/>
      <c r="E305" s="93"/>
      <c r="F305" s="71"/>
      <c r="G305" s="72"/>
      <c r="H305" s="97"/>
      <c r="I305" s="98"/>
      <c r="J305" s="22"/>
      <c r="K305" s="21"/>
      <c r="L305" s="23"/>
      <c r="M305" s="102"/>
      <c r="N305" s="105"/>
    </row>
    <row r="306" spans="1:14" customFormat="1" ht="15" hidden="1" customHeight="1" x14ac:dyDescent="0.25">
      <c r="A306" s="2">
        <v>0</v>
      </c>
      <c r="B306" s="47"/>
      <c r="C306" s="86"/>
      <c r="D306" s="61"/>
      <c r="E306" s="90"/>
      <c r="F306" s="71"/>
      <c r="G306" s="72"/>
      <c r="H306" s="97"/>
      <c r="I306" s="98"/>
      <c r="J306" s="22"/>
      <c r="K306" s="21"/>
      <c r="L306" s="23"/>
      <c r="M306" s="100"/>
      <c r="N306" s="103"/>
    </row>
    <row r="307" spans="1:14" customFormat="1" ht="15" hidden="1" customHeight="1" x14ac:dyDescent="0.25">
      <c r="A307" s="2">
        <v>0</v>
      </c>
      <c r="B307" s="47"/>
      <c r="C307" s="86"/>
      <c r="D307" s="91"/>
      <c r="E307" s="92"/>
      <c r="F307" s="71"/>
      <c r="G307" s="72"/>
      <c r="H307" s="97"/>
      <c r="I307" s="98"/>
      <c r="J307" s="22"/>
      <c r="K307" s="21"/>
      <c r="L307" s="23"/>
      <c r="M307" s="101"/>
      <c r="N307" s="104"/>
    </row>
    <row r="308" spans="1:14" customFormat="1" ht="15" hidden="1" customHeight="1" x14ac:dyDescent="0.25">
      <c r="A308" s="2">
        <v>0</v>
      </c>
      <c r="B308" s="47"/>
      <c r="C308" s="86"/>
      <c r="D308" s="91"/>
      <c r="E308" s="92"/>
      <c r="F308" s="71"/>
      <c r="G308" s="72"/>
      <c r="H308" s="97"/>
      <c r="I308" s="98"/>
      <c r="J308" s="22"/>
      <c r="K308" s="21"/>
      <c r="L308" s="23"/>
      <c r="M308" s="101"/>
      <c r="N308" s="104"/>
    </row>
    <row r="309" spans="1:14" customFormat="1" ht="15" hidden="1" customHeight="1" thickBot="1" x14ac:dyDescent="0.3">
      <c r="A309" s="2">
        <v>0</v>
      </c>
      <c r="B309" s="48"/>
      <c r="C309" s="77"/>
      <c r="D309" s="106"/>
      <c r="E309" s="107"/>
      <c r="F309" s="73"/>
      <c r="G309" s="99"/>
      <c r="H309" s="74"/>
      <c r="I309" s="75"/>
      <c r="J309" s="24"/>
      <c r="K309" s="25"/>
      <c r="L309" s="26"/>
      <c r="M309" s="108"/>
      <c r="N309" s="109"/>
    </row>
    <row r="310" spans="1:14" customFormat="1" ht="15" hidden="1" customHeight="1" x14ac:dyDescent="0.25">
      <c r="A310" s="2">
        <v>0</v>
      </c>
      <c r="B310" s="47" t="s">
        <v>13</v>
      </c>
      <c r="C310" s="86"/>
      <c r="D310" s="78"/>
      <c r="E310" s="79"/>
      <c r="F310" s="117"/>
      <c r="G310" s="118"/>
      <c r="H310" s="80"/>
      <c r="I310" s="81"/>
      <c r="J310" s="28"/>
      <c r="K310" s="27"/>
      <c r="L310" s="29"/>
      <c r="M310" s="112"/>
      <c r="N310" s="113"/>
    </row>
    <row r="311" spans="1:14" customFormat="1" ht="15" hidden="1" customHeight="1" x14ac:dyDescent="0.25">
      <c r="A311" s="2">
        <v>0</v>
      </c>
      <c r="B311" s="47"/>
      <c r="C311" s="86"/>
      <c r="D311" s="88"/>
      <c r="E311" s="52"/>
      <c r="F311" s="51"/>
      <c r="G311" s="114"/>
      <c r="H311" s="49"/>
      <c r="I311" s="50"/>
      <c r="J311" s="22"/>
      <c r="K311" s="21"/>
      <c r="L311" s="23"/>
      <c r="M311" s="101"/>
      <c r="N311" s="104"/>
    </row>
    <row r="312" spans="1:14" customFormat="1" ht="15" hidden="1" customHeight="1" x14ac:dyDescent="0.25">
      <c r="A312" s="2">
        <v>0</v>
      </c>
      <c r="B312" s="47"/>
      <c r="C312" s="86"/>
      <c r="D312" s="88"/>
      <c r="E312" s="52"/>
      <c r="F312" s="51"/>
      <c r="G312" s="114"/>
      <c r="H312" s="49"/>
      <c r="I312" s="50"/>
      <c r="J312" s="22"/>
      <c r="K312" s="21"/>
      <c r="L312" s="23"/>
      <c r="M312" s="101"/>
      <c r="N312" s="104"/>
    </row>
    <row r="313" spans="1:14" customFormat="1" ht="15" hidden="1" customHeight="1" x14ac:dyDescent="0.25">
      <c r="A313" s="2">
        <v>0</v>
      </c>
      <c r="B313" s="47"/>
      <c r="C313" s="86"/>
      <c r="D313" s="88"/>
      <c r="E313" s="52"/>
      <c r="F313" s="51"/>
      <c r="G313" s="114"/>
      <c r="H313" s="49"/>
      <c r="I313" s="50"/>
      <c r="J313" s="22"/>
      <c r="K313" s="21"/>
      <c r="L313" s="23"/>
      <c r="M313" s="102"/>
      <c r="N313" s="105"/>
    </row>
    <row r="314" spans="1:14" customFormat="1" ht="15" hidden="1" customHeight="1" x14ac:dyDescent="0.25">
      <c r="A314" s="2">
        <v>0</v>
      </c>
      <c r="B314" s="47"/>
      <c r="C314" s="86"/>
      <c r="D314" s="88"/>
      <c r="E314" s="52"/>
      <c r="F314" s="51"/>
      <c r="G314" s="114"/>
      <c r="H314" s="49"/>
      <c r="I314" s="50"/>
      <c r="J314" s="22"/>
      <c r="K314" s="21"/>
      <c r="L314" s="23"/>
      <c r="M314" s="100"/>
      <c r="N314" s="103"/>
    </row>
    <row r="315" spans="1:14" customFormat="1" ht="15" hidden="1" customHeight="1" x14ac:dyDescent="0.25">
      <c r="A315" s="2">
        <v>0</v>
      </c>
      <c r="B315" s="47"/>
      <c r="C315" s="86"/>
      <c r="D315" s="88"/>
      <c r="E315" s="52"/>
      <c r="F315" s="51"/>
      <c r="G315" s="114"/>
      <c r="H315" s="49"/>
      <c r="I315" s="50"/>
      <c r="J315" s="22"/>
      <c r="K315" s="21"/>
      <c r="L315" s="23"/>
      <c r="M315" s="101"/>
      <c r="N315" s="104"/>
    </row>
    <row r="316" spans="1:14" customFormat="1" ht="15" hidden="1" customHeight="1" x14ac:dyDescent="0.25">
      <c r="A316" s="2">
        <v>0</v>
      </c>
      <c r="B316" s="47"/>
      <c r="C316" s="86"/>
      <c r="D316" s="88"/>
      <c r="E316" s="52"/>
      <c r="F316" s="51"/>
      <c r="G316" s="114"/>
      <c r="H316" s="49"/>
      <c r="I316" s="50"/>
      <c r="J316" s="22"/>
      <c r="K316" s="21"/>
      <c r="L316" s="23"/>
      <c r="M316" s="101"/>
      <c r="N316" s="104"/>
    </row>
    <row r="317" spans="1:14" customFormat="1" ht="15" hidden="1" customHeight="1" x14ac:dyDescent="0.25">
      <c r="A317" s="2">
        <v>0</v>
      </c>
      <c r="B317" s="47"/>
      <c r="C317" s="86"/>
      <c r="D317" s="88"/>
      <c r="E317" s="52"/>
      <c r="F317" s="51"/>
      <c r="G317" s="114"/>
      <c r="H317" s="49"/>
      <c r="I317" s="50"/>
      <c r="J317" s="22"/>
      <c r="K317" s="21"/>
      <c r="L317" s="23"/>
      <c r="M317" s="102"/>
      <c r="N317" s="105"/>
    </row>
    <row r="318" spans="1:14" customFormat="1" ht="15" hidden="1" customHeight="1" x14ac:dyDescent="0.25">
      <c r="A318" s="2">
        <v>0</v>
      </c>
      <c r="B318" s="47"/>
      <c r="C318" s="86"/>
      <c r="D318" s="88"/>
      <c r="E318" s="52"/>
      <c r="F318" s="51"/>
      <c r="G318" s="114"/>
      <c r="H318" s="49"/>
      <c r="I318" s="50"/>
      <c r="J318" s="22"/>
      <c r="K318" s="21"/>
      <c r="L318" s="23"/>
      <c r="M318" s="100"/>
      <c r="N318" s="103"/>
    </row>
    <row r="319" spans="1:14" customFormat="1" ht="15" hidden="1" customHeight="1" x14ac:dyDescent="0.25">
      <c r="A319" s="2">
        <v>0</v>
      </c>
      <c r="B319" s="47"/>
      <c r="C319" s="86"/>
      <c r="D319" s="88"/>
      <c r="E319" s="52"/>
      <c r="F319" s="51"/>
      <c r="G319" s="114"/>
      <c r="H319" s="49"/>
      <c r="I319" s="50"/>
      <c r="J319" s="22"/>
      <c r="K319" s="21"/>
      <c r="L319" s="23"/>
      <c r="M319" s="101"/>
      <c r="N319" s="104"/>
    </row>
    <row r="320" spans="1:14" customFormat="1" ht="15" hidden="1" customHeight="1" x14ac:dyDescent="0.25">
      <c r="A320" s="2">
        <v>0</v>
      </c>
      <c r="B320" s="47"/>
      <c r="C320" s="86"/>
      <c r="D320" s="88"/>
      <c r="E320" s="52"/>
      <c r="F320" s="51"/>
      <c r="G320" s="114"/>
      <c r="H320" s="49"/>
      <c r="I320" s="50"/>
      <c r="J320" s="22"/>
      <c r="K320" s="21"/>
      <c r="L320" s="23"/>
      <c r="M320" s="101"/>
      <c r="N320" s="104"/>
    </row>
    <row r="321" spans="1:14" customFormat="1" ht="15" hidden="1" customHeight="1" thickBot="1" x14ac:dyDescent="0.3">
      <c r="A321" s="2">
        <v>0</v>
      </c>
      <c r="B321" s="47"/>
      <c r="C321" s="86"/>
      <c r="D321" s="115"/>
      <c r="E321" s="61"/>
      <c r="F321" s="60"/>
      <c r="G321" s="116"/>
      <c r="H321" s="110"/>
      <c r="I321" s="111"/>
      <c r="J321" s="31"/>
      <c r="K321" s="30"/>
      <c r="L321" s="32"/>
      <c r="M321" s="108"/>
      <c r="N321" s="109"/>
    </row>
    <row r="322" spans="1:14" s="4" customFormat="1" ht="30" hidden="1" customHeight="1" x14ac:dyDescent="0.25">
      <c r="A322" s="2">
        <v>0</v>
      </c>
      <c r="B322" s="46" t="s">
        <v>14</v>
      </c>
      <c r="C322" s="76"/>
      <c r="D322" s="87" t="s">
        <v>15</v>
      </c>
      <c r="E322" s="57"/>
      <c r="F322" s="58" t="s">
        <v>16</v>
      </c>
      <c r="G322" s="59" t="s">
        <v>16</v>
      </c>
      <c r="H322" s="58" t="s">
        <v>17</v>
      </c>
      <c r="I322" s="59"/>
      <c r="J322" s="19" t="s">
        <v>16</v>
      </c>
      <c r="K322" s="18" t="s">
        <v>18</v>
      </c>
      <c r="L322" s="20"/>
      <c r="M322" s="33" t="s">
        <v>16</v>
      </c>
      <c r="N322" s="34" t="s">
        <v>16</v>
      </c>
    </row>
    <row r="323" spans="1:14" s="4" customFormat="1" ht="30" hidden="1" customHeight="1" thickBot="1" x14ac:dyDescent="0.3">
      <c r="A323" s="2">
        <v>0</v>
      </c>
      <c r="B323" s="48"/>
      <c r="C323" s="77"/>
      <c r="D323" s="82" t="s">
        <v>19</v>
      </c>
      <c r="E323" s="53"/>
      <c r="F323" s="54" t="s">
        <v>16</v>
      </c>
      <c r="G323" s="55" t="s">
        <v>16</v>
      </c>
      <c r="H323" s="54" t="s">
        <v>17</v>
      </c>
      <c r="I323" s="55"/>
      <c r="J323" s="24" t="s">
        <v>16</v>
      </c>
      <c r="K323" s="25" t="s">
        <v>18</v>
      </c>
      <c r="L323" s="35"/>
      <c r="M323" s="36" t="s">
        <v>16</v>
      </c>
      <c r="N323" s="37" t="s">
        <v>16</v>
      </c>
    </row>
    <row r="324" spans="1:14" customFormat="1" hidden="1" x14ac:dyDescent="0.25">
      <c r="A324" s="2">
        <v>0</v>
      </c>
      <c r="B324" s="7"/>
    </row>
    <row r="325" spans="1:14" customFormat="1" hidden="1" x14ac:dyDescent="0.25">
      <c r="A325" s="2">
        <v>0</v>
      </c>
      <c r="B325" s="7"/>
    </row>
    <row r="326" spans="1:14" customFormat="1" hidden="1" x14ac:dyDescent="0.25">
      <c r="A326" s="2">
        <v>0</v>
      </c>
      <c r="B326" s="94" t="s">
        <v>20</v>
      </c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</row>
    <row r="327" spans="1:14" customFormat="1" hidden="1" x14ac:dyDescent="0.25">
      <c r="A327" s="2">
        <v>0</v>
      </c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</row>
    <row r="328" spans="1:14" customFormat="1" hidden="1" x14ac:dyDescent="0.25">
      <c r="A328" s="2">
        <v>0</v>
      </c>
      <c r="B328" s="7"/>
    </row>
    <row r="329" spans="1:14" customFormat="1" hidden="1" x14ac:dyDescent="0.25">
      <c r="A329" s="2">
        <v>0</v>
      </c>
      <c r="B329" s="7"/>
      <c r="C329" s="38" t="s">
        <v>21</v>
      </c>
      <c r="D329" s="39"/>
      <c r="E329" s="39"/>
    </row>
    <row r="330" spans="1:14" s="40" customFormat="1" hidden="1" x14ac:dyDescent="0.25">
      <c r="A330" s="2">
        <v>0</v>
      </c>
      <c r="C330" s="38"/>
    </row>
    <row r="331" spans="1:14" s="40" customFormat="1" ht="15" hidden="1" customHeight="1" x14ac:dyDescent="0.25">
      <c r="A331" s="2">
        <v>0</v>
      </c>
      <c r="C331" s="38" t="s">
        <v>22</v>
      </c>
      <c r="D331" s="95"/>
      <c r="E331" s="95"/>
      <c r="I331" s="41"/>
      <c r="J331" s="41"/>
      <c r="K331" s="41"/>
      <c r="L331" s="41"/>
      <c r="M331" s="42"/>
      <c r="N331" s="42"/>
    </row>
    <row r="332" spans="1:14" s="40" customFormat="1" hidden="1" x14ac:dyDescent="0.25">
      <c r="A332" s="2">
        <v>0</v>
      </c>
      <c r="G332" s="42"/>
      <c r="I332" s="96" t="s">
        <v>27</v>
      </c>
      <c r="J332" s="96"/>
      <c r="K332" s="96"/>
      <c r="L332" s="96"/>
      <c r="M332" s="43"/>
      <c r="N332" s="43"/>
    </row>
    <row r="333" spans="1:14" s="4" customFormat="1" ht="21" hidden="1" x14ac:dyDescent="0.25">
      <c r="A333" s="2">
        <v>0</v>
      </c>
      <c r="B333" s="3"/>
      <c r="C333" s="3"/>
      <c r="D333" s="3"/>
      <c r="E333" s="3"/>
      <c r="F333" s="3"/>
      <c r="G333" s="3"/>
      <c r="H333" s="3"/>
      <c r="I333" s="3"/>
      <c r="J333" s="3"/>
      <c r="K333" s="3"/>
      <c r="M333" s="5"/>
      <c r="N333" s="6" t="s">
        <v>23</v>
      </c>
    </row>
    <row r="334" spans="1:14" s="4" customFormat="1" ht="23.25" hidden="1" customHeight="1" x14ac:dyDescent="0.25">
      <c r="A334" s="2">
        <v>0</v>
      </c>
      <c r="B334" s="62" t="s">
        <v>24</v>
      </c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</row>
    <row r="335" spans="1:14" s="4" customFormat="1" hidden="1" x14ac:dyDescent="0.25">
      <c r="A335" s="2">
        <v>0</v>
      </c>
      <c r="B335" s="7"/>
      <c r="C335"/>
      <c r="D335"/>
      <c r="E335"/>
      <c r="F335"/>
      <c r="G335"/>
      <c r="H335"/>
      <c r="I335"/>
      <c r="J335"/>
      <c r="K335"/>
      <c r="L335"/>
      <c r="M335"/>
      <c r="N335"/>
    </row>
    <row r="336" spans="1:14" s="4" customFormat="1" ht="23.25" hidden="1" customHeight="1" x14ac:dyDescent="0.25">
      <c r="A336" s="2">
        <v>0</v>
      </c>
      <c r="B336" s="62" t="s">
        <v>25</v>
      </c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</row>
    <row r="337" spans="1:16" customFormat="1" hidden="1" x14ac:dyDescent="0.25">
      <c r="A337" s="2">
        <v>0</v>
      </c>
      <c r="B337" s="7"/>
    </row>
    <row r="338" spans="1:16" customFormat="1" hidden="1" x14ac:dyDescent="0.25">
      <c r="A338" s="2">
        <v>0</v>
      </c>
      <c r="B338" s="7"/>
    </row>
    <row r="339" spans="1:16" s="12" customFormat="1" ht="15.75" hidden="1" x14ac:dyDescent="0.25">
      <c r="A339" s="1">
        <v>0</v>
      </c>
      <c r="B339" s="63" t="s">
        <v>3</v>
      </c>
      <c r="C339" s="63"/>
      <c r="D339" s="64" t="s">
        <v>26</v>
      </c>
      <c r="E339" s="64"/>
      <c r="F339" s="64"/>
      <c r="G339" s="64"/>
      <c r="H339" s="64"/>
      <c r="I339" s="64"/>
      <c r="J339" s="64"/>
      <c r="K339" s="64"/>
      <c r="L339" s="64"/>
      <c r="M339" s="11" t="s">
        <v>4</v>
      </c>
      <c r="N339" s="10" t="s">
        <v>26</v>
      </c>
      <c r="P339" s="13"/>
    </row>
    <row r="340" spans="1:16" customFormat="1" hidden="1" x14ac:dyDescent="0.25">
      <c r="A340" s="2">
        <v>0</v>
      </c>
      <c r="B340" s="7"/>
      <c r="P340" s="14"/>
    </row>
    <row r="341" spans="1:16" customFormat="1" ht="69.95" hidden="1" customHeight="1" thickBot="1" x14ac:dyDescent="0.3">
      <c r="A341" s="2">
        <v>0</v>
      </c>
      <c r="B341" s="83" t="s">
        <v>5</v>
      </c>
      <c r="C341" s="84"/>
      <c r="D341" s="84"/>
      <c r="E341" s="85"/>
      <c r="F341" s="67" t="s">
        <v>6</v>
      </c>
      <c r="G341" s="68"/>
      <c r="H341" s="65" t="s">
        <v>7</v>
      </c>
      <c r="I341" s="66"/>
      <c r="J341" s="15" t="s">
        <v>8</v>
      </c>
      <c r="K341" s="69" t="s">
        <v>9</v>
      </c>
      <c r="L341" s="70"/>
      <c r="M341" s="17" t="s">
        <v>10</v>
      </c>
      <c r="N341" s="16" t="s">
        <v>11</v>
      </c>
      <c r="P341" s="14"/>
    </row>
    <row r="342" spans="1:16" customFormat="1" ht="15" hidden="1" customHeight="1" x14ac:dyDescent="0.25">
      <c r="A342" s="2">
        <v>0</v>
      </c>
      <c r="B342" s="46" t="s">
        <v>12</v>
      </c>
      <c r="C342" s="76"/>
      <c r="D342" s="87"/>
      <c r="E342" s="57"/>
      <c r="F342" s="56"/>
      <c r="G342" s="89"/>
      <c r="H342" s="58"/>
      <c r="I342" s="59"/>
      <c r="J342" s="19"/>
      <c r="K342" s="18"/>
      <c r="L342" s="20"/>
      <c r="M342" s="112"/>
      <c r="N342" s="113"/>
    </row>
    <row r="343" spans="1:16" customFormat="1" ht="15" hidden="1" customHeight="1" x14ac:dyDescent="0.25">
      <c r="A343" s="2">
        <v>0</v>
      </c>
      <c r="B343" s="47"/>
      <c r="C343" s="86"/>
      <c r="D343" s="88"/>
      <c r="E343" s="52"/>
      <c r="F343" s="51"/>
      <c r="G343" s="114"/>
      <c r="H343" s="49"/>
      <c r="I343" s="50"/>
      <c r="J343" s="22"/>
      <c r="K343" s="21"/>
      <c r="L343" s="23"/>
      <c r="M343" s="101"/>
      <c r="N343" s="104"/>
    </row>
    <row r="344" spans="1:16" customFormat="1" ht="15" hidden="1" customHeight="1" x14ac:dyDescent="0.25">
      <c r="A344" s="2">
        <v>0</v>
      </c>
      <c r="B344" s="47"/>
      <c r="C344" s="86"/>
      <c r="D344" s="88"/>
      <c r="E344" s="52"/>
      <c r="F344" s="51"/>
      <c r="G344" s="114"/>
      <c r="H344" s="49"/>
      <c r="I344" s="50"/>
      <c r="J344" s="22"/>
      <c r="K344" s="21"/>
      <c r="L344" s="23"/>
      <c r="M344" s="101"/>
      <c r="N344" s="104"/>
    </row>
    <row r="345" spans="1:16" customFormat="1" ht="15" hidden="1" customHeight="1" x14ac:dyDescent="0.25">
      <c r="A345" s="2">
        <v>0</v>
      </c>
      <c r="B345" s="47"/>
      <c r="C345" s="86"/>
      <c r="D345" s="88"/>
      <c r="E345" s="52"/>
      <c r="F345" s="51"/>
      <c r="G345" s="114"/>
      <c r="H345" s="49"/>
      <c r="I345" s="50"/>
      <c r="J345" s="22"/>
      <c r="K345" s="21"/>
      <c r="L345" s="23"/>
      <c r="M345" s="102"/>
      <c r="N345" s="105"/>
    </row>
    <row r="346" spans="1:16" customFormat="1" ht="15" hidden="1" customHeight="1" x14ac:dyDescent="0.25">
      <c r="A346" s="2">
        <v>0</v>
      </c>
      <c r="B346" s="47"/>
      <c r="C346" s="86"/>
      <c r="D346" s="61"/>
      <c r="E346" s="90"/>
      <c r="F346" s="71"/>
      <c r="G346" s="72"/>
      <c r="H346" s="97"/>
      <c r="I346" s="98"/>
      <c r="J346" s="22"/>
      <c r="K346" s="21"/>
      <c r="L346" s="23"/>
      <c r="M346" s="100"/>
      <c r="N346" s="103"/>
    </row>
    <row r="347" spans="1:16" customFormat="1" ht="15" hidden="1" customHeight="1" x14ac:dyDescent="0.25">
      <c r="A347" s="2">
        <v>0</v>
      </c>
      <c r="B347" s="47"/>
      <c r="C347" s="86"/>
      <c r="D347" s="91"/>
      <c r="E347" s="92"/>
      <c r="F347" s="71"/>
      <c r="G347" s="72"/>
      <c r="H347" s="97"/>
      <c r="I347" s="98"/>
      <c r="J347" s="22"/>
      <c r="K347" s="21"/>
      <c r="L347" s="23"/>
      <c r="M347" s="101"/>
      <c r="N347" s="104"/>
    </row>
    <row r="348" spans="1:16" customFormat="1" ht="15" hidden="1" customHeight="1" x14ac:dyDescent="0.25">
      <c r="A348" s="2">
        <v>0</v>
      </c>
      <c r="B348" s="47"/>
      <c r="C348" s="86"/>
      <c r="D348" s="91"/>
      <c r="E348" s="92"/>
      <c r="F348" s="71"/>
      <c r="G348" s="72"/>
      <c r="H348" s="97"/>
      <c r="I348" s="98"/>
      <c r="J348" s="22"/>
      <c r="K348" s="21"/>
      <c r="L348" s="23"/>
      <c r="M348" s="101"/>
      <c r="N348" s="104"/>
    </row>
    <row r="349" spans="1:16" customFormat="1" ht="15" hidden="1" customHeight="1" x14ac:dyDescent="0.25">
      <c r="A349" s="2">
        <v>0</v>
      </c>
      <c r="B349" s="47"/>
      <c r="C349" s="86"/>
      <c r="D349" s="79"/>
      <c r="E349" s="93"/>
      <c r="F349" s="71"/>
      <c r="G349" s="72"/>
      <c r="H349" s="97"/>
      <c r="I349" s="98"/>
      <c r="J349" s="22"/>
      <c r="K349" s="21"/>
      <c r="L349" s="23"/>
      <c r="M349" s="102"/>
      <c r="N349" s="105"/>
    </row>
    <row r="350" spans="1:16" customFormat="1" ht="15" hidden="1" customHeight="1" x14ac:dyDescent="0.25">
      <c r="A350" s="2">
        <v>0</v>
      </c>
      <c r="B350" s="47"/>
      <c r="C350" s="86"/>
      <c r="D350" s="61"/>
      <c r="E350" s="90"/>
      <c r="F350" s="71"/>
      <c r="G350" s="72"/>
      <c r="H350" s="97"/>
      <c r="I350" s="98"/>
      <c r="J350" s="22"/>
      <c r="K350" s="21"/>
      <c r="L350" s="23"/>
      <c r="M350" s="100"/>
      <c r="N350" s="103"/>
    </row>
    <row r="351" spans="1:16" customFormat="1" ht="15" hidden="1" customHeight="1" x14ac:dyDescent="0.25">
      <c r="A351" s="2">
        <v>0</v>
      </c>
      <c r="B351" s="47"/>
      <c r="C351" s="86"/>
      <c r="D351" s="91"/>
      <c r="E351" s="92"/>
      <c r="F351" s="71"/>
      <c r="G351" s="72"/>
      <c r="H351" s="97"/>
      <c r="I351" s="98"/>
      <c r="J351" s="22"/>
      <c r="K351" s="21"/>
      <c r="L351" s="23"/>
      <c r="M351" s="101"/>
      <c r="N351" s="104"/>
    </row>
    <row r="352" spans="1:16" customFormat="1" ht="15" hidden="1" customHeight="1" x14ac:dyDescent="0.25">
      <c r="A352" s="2">
        <v>0</v>
      </c>
      <c r="B352" s="47"/>
      <c r="C352" s="86"/>
      <c r="D352" s="91"/>
      <c r="E352" s="92"/>
      <c r="F352" s="71"/>
      <c r="G352" s="72"/>
      <c r="H352" s="97"/>
      <c r="I352" s="98"/>
      <c r="J352" s="22"/>
      <c r="K352" s="21"/>
      <c r="L352" s="23"/>
      <c r="M352" s="101"/>
      <c r="N352" s="104"/>
    </row>
    <row r="353" spans="1:14" customFormat="1" ht="15" hidden="1" customHeight="1" thickBot="1" x14ac:dyDescent="0.3">
      <c r="A353" s="2">
        <v>0</v>
      </c>
      <c r="B353" s="48"/>
      <c r="C353" s="77"/>
      <c r="D353" s="106"/>
      <c r="E353" s="107"/>
      <c r="F353" s="73"/>
      <c r="G353" s="99"/>
      <c r="H353" s="74"/>
      <c r="I353" s="75"/>
      <c r="J353" s="24"/>
      <c r="K353" s="25"/>
      <c r="L353" s="26"/>
      <c r="M353" s="108"/>
      <c r="N353" s="109"/>
    </row>
    <row r="354" spans="1:14" customFormat="1" ht="15" hidden="1" customHeight="1" x14ac:dyDescent="0.25">
      <c r="A354" s="2">
        <v>0</v>
      </c>
      <c r="B354" s="47" t="s">
        <v>13</v>
      </c>
      <c r="C354" s="86"/>
      <c r="D354" s="78"/>
      <c r="E354" s="79"/>
      <c r="F354" s="117"/>
      <c r="G354" s="118"/>
      <c r="H354" s="80"/>
      <c r="I354" s="81"/>
      <c r="J354" s="28"/>
      <c r="K354" s="27"/>
      <c r="L354" s="29"/>
      <c r="M354" s="112"/>
      <c r="N354" s="113"/>
    </row>
    <row r="355" spans="1:14" customFormat="1" ht="15" hidden="1" customHeight="1" x14ac:dyDescent="0.25">
      <c r="A355" s="2">
        <v>0</v>
      </c>
      <c r="B355" s="47"/>
      <c r="C355" s="86"/>
      <c r="D355" s="88"/>
      <c r="E355" s="52"/>
      <c r="F355" s="51"/>
      <c r="G355" s="114"/>
      <c r="H355" s="49"/>
      <c r="I355" s="50"/>
      <c r="J355" s="22"/>
      <c r="K355" s="21"/>
      <c r="L355" s="23"/>
      <c r="M355" s="101"/>
      <c r="N355" s="104"/>
    </row>
    <row r="356" spans="1:14" customFormat="1" ht="15" hidden="1" customHeight="1" x14ac:dyDescent="0.25">
      <c r="A356" s="2">
        <v>0</v>
      </c>
      <c r="B356" s="47"/>
      <c r="C356" s="86"/>
      <c r="D356" s="88"/>
      <c r="E356" s="52"/>
      <c r="F356" s="51"/>
      <c r="G356" s="114"/>
      <c r="H356" s="49"/>
      <c r="I356" s="50"/>
      <c r="J356" s="22"/>
      <c r="K356" s="21"/>
      <c r="L356" s="23"/>
      <c r="M356" s="101"/>
      <c r="N356" s="104"/>
    </row>
    <row r="357" spans="1:14" customFormat="1" ht="15" hidden="1" customHeight="1" x14ac:dyDescent="0.25">
      <c r="A357" s="2">
        <v>0</v>
      </c>
      <c r="B357" s="47"/>
      <c r="C357" s="86"/>
      <c r="D357" s="88"/>
      <c r="E357" s="52"/>
      <c r="F357" s="51"/>
      <c r="G357" s="114"/>
      <c r="H357" s="49"/>
      <c r="I357" s="50"/>
      <c r="J357" s="22"/>
      <c r="K357" s="21"/>
      <c r="L357" s="23"/>
      <c r="M357" s="102"/>
      <c r="N357" s="105"/>
    </row>
    <row r="358" spans="1:14" customFormat="1" ht="15" hidden="1" customHeight="1" x14ac:dyDescent="0.25">
      <c r="A358" s="2">
        <v>0</v>
      </c>
      <c r="B358" s="47"/>
      <c r="C358" s="86"/>
      <c r="D358" s="88"/>
      <c r="E358" s="52"/>
      <c r="F358" s="51"/>
      <c r="G358" s="114"/>
      <c r="H358" s="49"/>
      <c r="I358" s="50"/>
      <c r="J358" s="22"/>
      <c r="K358" s="21"/>
      <c r="L358" s="23"/>
      <c r="M358" s="100"/>
      <c r="N358" s="103"/>
    </row>
    <row r="359" spans="1:14" customFormat="1" ht="15" hidden="1" customHeight="1" x14ac:dyDescent="0.25">
      <c r="A359" s="2">
        <v>0</v>
      </c>
      <c r="B359" s="47"/>
      <c r="C359" s="86"/>
      <c r="D359" s="88"/>
      <c r="E359" s="52"/>
      <c r="F359" s="51"/>
      <c r="G359" s="114"/>
      <c r="H359" s="49"/>
      <c r="I359" s="50"/>
      <c r="J359" s="22"/>
      <c r="K359" s="21"/>
      <c r="L359" s="23"/>
      <c r="M359" s="101"/>
      <c r="N359" s="104"/>
    </row>
    <row r="360" spans="1:14" customFormat="1" ht="15" hidden="1" customHeight="1" x14ac:dyDescent="0.25">
      <c r="A360" s="2">
        <v>0</v>
      </c>
      <c r="B360" s="47"/>
      <c r="C360" s="86"/>
      <c r="D360" s="88"/>
      <c r="E360" s="52"/>
      <c r="F360" s="51"/>
      <c r="G360" s="114"/>
      <c r="H360" s="49"/>
      <c r="I360" s="50"/>
      <c r="J360" s="22"/>
      <c r="K360" s="21"/>
      <c r="L360" s="23"/>
      <c r="M360" s="101"/>
      <c r="N360" s="104"/>
    </row>
    <row r="361" spans="1:14" customFormat="1" ht="15" hidden="1" customHeight="1" x14ac:dyDescent="0.25">
      <c r="A361" s="2">
        <v>0</v>
      </c>
      <c r="B361" s="47"/>
      <c r="C361" s="86"/>
      <c r="D361" s="88"/>
      <c r="E361" s="52"/>
      <c r="F361" s="51"/>
      <c r="G361" s="114"/>
      <c r="H361" s="49"/>
      <c r="I361" s="50"/>
      <c r="J361" s="22"/>
      <c r="K361" s="21"/>
      <c r="L361" s="23"/>
      <c r="M361" s="102"/>
      <c r="N361" s="105"/>
    </row>
    <row r="362" spans="1:14" customFormat="1" ht="15" hidden="1" customHeight="1" x14ac:dyDescent="0.25">
      <c r="A362" s="2">
        <v>0</v>
      </c>
      <c r="B362" s="47"/>
      <c r="C362" s="86"/>
      <c r="D362" s="88"/>
      <c r="E362" s="52"/>
      <c r="F362" s="51"/>
      <c r="G362" s="114"/>
      <c r="H362" s="49"/>
      <c r="I362" s="50"/>
      <c r="J362" s="22"/>
      <c r="K362" s="21"/>
      <c r="L362" s="23"/>
      <c r="M362" s="100"/>
      <c r="N362" s="103"/>
    </row>
    <row r="363" spans="1:14" customFormat="1" ht="15" hidden="1" customHeight="1" x14ac:dyDescent="0.25">
      <c r="A363" s="2">
        <v>0</v>
      </c>
      <c r="B363" s="47"/>
      <c r="C363" s="86"/>
      <c r="D363" s="88"/>
      <c r="E363" s="52"/>
      <c r="F363" s="51"/>
      <c r="G363" s="114"/>
      <c r="H363" s="49"/>
      <c r="I363" s="50"/>
      <c r="J363" s="22"/>
      <c r="K363" s="21"/>
      <c r="L363" s="23"/>
      <c r="M363" s="101"/>
      <c r="N363" s="104"/>
    </row>
    <row r="364" spans="1:14" customFormat="1" ht="15" hidden="1" customHeight="1" x14ac:dyDescent="0.25">
      <c r="A364" s="2">
        <v>0</v>
      </c>
      <c r="B364" s="47"/>
      <c r="C364" s="86"/>
      <c r="D364" s="88"/>
      <c r="E364" s="52"/>
      <c r="F364" s="51"/>
      <c r="G364" s="114"/>
      <c r="H364" s="49"/>
      <c r="I364" s="50"/>
      <c r="J364" s="22"/>
      <c r="K364" s="21"/>
      <c r="L364" s="23"/>
      <c r="M364" s="101"/>
      <c r="N364" s="104"/>
    </row>
    <row r="365" spans="1:14" customFormat="1" ht="15" hidden="1" customHeight="1" thickBot="1" x14ac:dyDescent="0.3">
      <c r="A365" s="2">
        <v>0</v>
      </c>
      <c r="B365" s="47"/>
      <c r="C365" s="86"/>
      <c r="D365" s="115"/>
      <c r="E365" s="61"/>
      <c r="F365" s="60"/>
      <c r="G365" s="116"/>
      <c r="H365" s="110"/>
      <c r="I365" s="111"/>
      <c r="J365" s="31"/>
      <c r="K365" s="30"/>
      <c r="L365" s="32"/>
      <c r="M365" s="108"/>
      <c r="N365" s="109"/>
    </row>
    <row r="366" spans="1:14" s="4" customFormat="1" ht="30" hidden="1" customHeight="1" x14ac:dyDescent="0.25">
      <c r="A366" s="2">
        <v>0</v>
      </c>
      <c r="B366" s="46" t="s">
        <v>14</v>
      </c>
      <c r="C366" s="76"/>
      <c r="D366" s="87" t="s">
        <v>15</v>
      </c>
      <c r="E366" s="57"/>
      <c r="F366" s="58" t="s">
        <v>16</v>
      </c>
      <c r="G366" s="59" t="s">
        <v>16</v>
      </c>
      <c r="H366" s="58" t="s">
        <v>17</v>
      </c>
      <c r="I366" s="59"/>
      <c r="J366" s="19" t="s">
        <v>16</v>
      </c>
      <c r="K366" s="18" t="s">
        <v>18</v>
      </c>
      <c r="L366" s="20"/>
      <c r="M366" s="33" t="s">
        <v>16</v>
      </c>
      <c r="N366" s="34" t="s">
        <v>16</v>
      </c>
    </row>
    <row r="367" spans="1:14" s="4" customFormat="1" ht="30" hidden="1" customHeight="1" thickBot="1" x14ac:dyDescent="0.3">
      <c r="A367" s="2">
        <v>0</v>
      </c>
      <c r="B367" s="48"/>
      <c r="C367" s="77"/>
      <c r="D367" s="82" t="s">
        <v>19</v>
      </c>
      <c r="E367" s="53"/>
      <c r="F367" s="54" t="s">
        <v>16</v>
      </c>
      <c r="G367" s="55" t="s">
        <v>16</v>
      </c>
      <c r="H367" s="54" t="s">
        <v>17</v>
      </c>
      <c r="I367" s="55"/>
      <c r="J367" s="24" t="s">
        <v>16</v>
      </c>
      <c r="K367" s="25" t="s">
        <v>18</v>
      </c>
      <c r="L367" s="35"/>
      <c r="M367" s="36" t="s">
        <v>16</v>
      </c>
      <c r="N367" s="37" t="s">
        <v>16</v>
      </c>
    </row>
    <row r="368" spans="1:14" customFormat="1" hidden="1" x14ac:dyDescent="0.25">
      <c r="A368" s="2">
        <v>0</v>
      </c>
      <c r="B368" s="7"/>
    </row>
    <row r="369" spans="1:16" customFormat="1" hidden="1" x14ac:dyDescent="0.25">
      <c r="A369" s="2">
        <v>0</v>
      </c>
      <c r="B369" s="7"/>
    </row>
    <row r="370" spans="1:16" customFormat="1" hidden="1" x14ac:dyDescent="0.25">
      <c r="A370" s="2">
        <v>0</v>
      </c>
      <c r="B370" s="94" t="s">
        <v>20</v>
      </c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</row>
    <row r="371" spans="1:16" customFormat="1" hidden="1" x14ac:dyDescent="0.25">
      <c r="A371" s="2">
        <v>0</v>
      </c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</row>
    <row r="372" spans="1:16" customFormat="1" hidden="1" x14ac:dyDescent="0.25">
      <c r="A372" s="2">
        <v>0</v>
      </c>
      <c r="B372" s="7"/>
    </row>
    <row r="373" spans="1:16" customFormat="1" hidden="1" x14ac:dyDescent="0.25">
      <c r="A373" s="2">
        <v>0</v>
      </c>
      <c r="B373" s="7"/>
      <c r="C373" s="38" t="s">
        <v>21</v>
      </c>
      <c r="D373" s="39"/>
      <c r="E373" s="39"/>
    </row>
    <row r="374" spans="1:16" s="40" customFormat="1" hidden="1" x14ac:dyDescent="0.25">
      <c r="A374" s="2">
        <v>0</v>
      </c>
      <c r="C374" s="38"/>
    </row>
    <row r="375" spans="1:16" s="40" customFormat="1" ht="15" hidden="1" customHeight="1" x14ac:dyDescent="0.25">
      <c r="A375" s="2">
        <v>0</v>
      </c>
      <c r="C375" s="38" t="s">
        <v>22</v>
      </c>
      <c r="D375" s="95"/>
      <c r="E375" s="95"/>
      <c r="I375" s="41"/>
      <c r="J375" s="41"/>
      <c r="K375" s="41"/>
      <c r="L375" s="41"/>
      <c r="M375" s="42"/>
      <c r="N375" s="42"/>
    </row>
    <row r="376" spans="1:16" s="40" customFormat="1" hidden="1" x14ac:dyDescent="0.25">
      <c r="A376" s="2">
        <v>0</v>
      </c>
      <c r="G376" s="42"/>
      <c r="I376" s="96" t="s">
        <v>27</v>
      </c>
      <c r="J376" s="96"/>
      <c r="K376" s="96"/>
      <c r="L376" s="96"/>
      <c r="M376" s="43"/>
      <c r="N376" s="43"/>
    </row>
    <row r="377" spans="1:16" s="4" customFormat="1" ht="21" hidden="1" x14ac:dyDescent="0.25">
      <c r="A377" s="2">
        <v>0</v>
      </c>
      <c r="B377" s="3"/>
      <c r="C377" s="3"/>
      <c r="D377" s="3"/>
      <c r="E377" s="3"/>
      <c r="F377" s="3"/>
      <c r="G377" s="3"/>
      <c r="H377" s="3"/>
      <c r="I377" s="3"/>
      <c r="J377" s="3"/>
      <c r="K377" s="3"/>
      <c r="M377" s="5"/>
      <c r="N377" s="6" t="s">
        <v>23</v>
      </c>
    </row>
    <row r="378" spans="1:16" s="4" customFormat="1" ht="23.25" hidden="1" customHeight="1" x14ac:dyDescent="0.25">
      <c r="A378" s="2">
        <v>0</v>
      </c>
      <c r="B378" s="62" t="s">
        <v>24</v>
      </c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</row>
    <row r="379" spans="1:16" s="4" customFormat="1" hidden="1" x14ac:dyDescent="0.25">
      <c r="A379" s="2">
        <v>0</v>
      </c>
      <c r="B379" s="7"/>
      <c r="C379"/>
      <c r="D379"/>
      <c r="E379"/>
      <c r="F379"/>
      <c r="G379"/>
      <c r="H379"/>
      <c r="I379"/>
      <c r="J379"/>
      <c r="K379"/>
      <c r="L379"/>
      <c r="M379"/>
      <c r="N379"/>
    </row>
    <row r="380" spans="1:16" s="4" customFormat="1" ht="23.25" hidden="1" customHeight="1" x14ac:dyDescent="0.25">
      <c r="A380" s="2">
        <v>0</v>
      </c>
      <c r="B380" s="62" t="s">
        <v>25</v>
      </c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</row>
    <row r="381" spans="1:16" customFormat="1" hidden="1" x14ac:dyDescent="0.25">
      <c r="A381" s="2">
        <v>0</v>
      </c>
      <c r="B381" s="7"/>
    </row>
    <row r="382" spans="1:16" customFormat="1" hidden="1" x14ac:dyDescent="0.25">
      <c r="A382" s="2">
        <v>0</v>
      </c>
      <c r="B382" s="7"/>
    </row>
    <row r="383" spans="1:16" s="12" customFormat="1" ht="15.75" hidden="1" x14ac:dyDescent="0.25">
      <c r="A383" s="1">
        <v>0</v>
      </c>
      <c r="B383" s="63" t="s">
        <v>3</v>
      </c>
      <c r="C383" s="63"/>
      <c r="D383" s="64" t="s">
        <v>26</v>
      </c>
      <c r="E383" s="64"/>
      <c r="F383" s="64"/>
      <c r="G383" s="64"/>
      <c r="H383" s="64"/>
      <c r="I383" s="64"/>
      <c r="J383" s="64"/>
      <c r="K383" s="64"/>
      <c r="L383" s="64"/>
      <c r="M383" s="11" t="s">
        <v>4</v>
      </c>
      <c r="N383" s="10" t="s">
        <v>26</v>
      </c>
      <c r="P383" s="13"/>
    </row>
    <row r="384" spans="1:16" customFormat="1" hidden="1" x14ac:dyDescent="0.25">
      <c r="A384" s="2">
        <v>0</v>
      </c>
      <c r="B384" s="7"/>
      <c r="P384" s="14"/>
    </row>
    <row r="385" spans="1:16" customFormat="1" ht="69.95" hidden="1" customHeight="1" thickBot="1" x14ac:dyDescent="0.3">
      <c r="A385" s="2">
        <v>0</v>
      </c>
      <c r="B385" s="83" t="s">
        <v>5</v>
      </c>
      <c r="C385" s="84"/>
      <c r="D385" s="84"/>
      <c r="E385" s="85"/>
      <c r="F385" s="67" t="s">
        <v>6</v>
      </c>
      <c r="G385" s="68"/>
      <c r="H385" s="65" t="s">
        <v>7</v>
      </c>
      <c r="I385" s="66"/>
      <c r="J385" s="15" t="s">
        <v>8</v>
      </c>
      <c r="K385" s="69" t="s">
        <v>9</v>
      </c>
      <c r="L385" s="70"/>
      <c r="M385" s="17" t="s">
        <v>10</v>
      </c>
      <c r="N385" s="16" t="s">
        <v>11</v>
      </c>
      <c r="P385" s="14"/>
    </row>
    <row r="386" spans="1:16" customFormat="1" ht="15" hidden="1" customHeight="1" x14ac:dyDescent="0.25">
      <c r="A386" s="2">
        <v>0</v>
      </c>
      <c r="B386" s="46" t="s">
        <v>12</v>
      </c>
      <c r="C386" s="76"/>
      <c r="D386" s="87"/>
      <c r="E386" s="57"/>
      <c r="F386" s="56"/>
      <c r="G386" s="89"/>
      <c r="H386" s="58"/>
      <c r="I386" s="59"/>
      <c r="J386" s="19"/>
      <c r="K386" s="18"/>
      <c r="L386" s="20"/>
      <c r="M386" s="112"/>
      <c r="N386" s="113"/>
    </row>
    <row r="387" spans="1:16" customFormat="1" ht="15" hidden="1" customHeight="1" x14ac:dyDescent="0.25">
      <c r="A387" s="2">
        <v>0</v>
      </c>
      <c r="B387" s="47"/>
      <c r="C387" s="86"/>
      <c r="D387" s="88"/>
      <c r="E387" s="52"/>
      <c r="F387" s="51"/>
      <c r="G387" s="114"/>
      <c r="H387" s="49"/>
      <c r="I387" s="50"/>
      <c r="J387" s="22"/>
      <c r="K387" s="21"/>
      <c r="L387" s="23"/>
      <c r="M387" s="101"/>
      <c r="N387" s="104"/>
    </row>
    <row r="388" spans="1:16" customFormat="1" ht="15" hidden="1" customHeight="1" x14ac:dyDescent="0.25">
      <c r="A388" s="2">
        <v>0</v>
      </c>
      <c r="B388" s="47"/>
      <c r="C388" s="86"/>
      <c r="D388" s="88"/>
      <c r="E388" s="52"/>
      <c r="F388" s="51"/>
      <c r="G388" s="114"/>
      <c r="H388" s="49"/>
      <c r="I388" s="50"/>
      <c r="J388" s="22"/>
      <c r="K388" s="21"/>
      <c r="L388" s="23"/>
      <c r="M388" s="101"/>
      <c r="N388" s="104"/>
    </row>
    <row r="389" spans="1:16" customFormat="1" ht="15" hidden="1" customHeight="1" x14ac:dyDescent="0.25">
      <c r="A389" s="2">
        <v>0</v>
      </c>
      <c r="B389" s="47"/>
      <c r="C389" s="86"/>
      <c r="D389" s="88"/>
      <c r="E389" s="52"/>
      <c r="F389" s="51"/>
      <c r="G389" s="114"/>
      <c r="H389" s="49"/>
      <c r="I389" s="50"/>
      <c r="J389" s="22"/>
      <c r="K389" s="21"/>
      <c r="L389" s="23"/>
      <c r="M389" s="102"/>
      <c r="N389" s="105"/>
    </row>
    <row r="390" spans="1:16" customFormat="1" ht="15" hidden="1" customHeight="1" x14ac:dyDescent="0.25">
      <c r="A390" s="2">
        <v>0</v>
      </c>
      <c r="B390" s="47"/>
      <c r="C390" s="86"/>
      <c r="D390" s="61"/>
      <c r="E390" s="90"/>
      <c r="F390" s="71"/>
      <c r="G390" s="72"/>
      <c r="H390" s="97"/>
      <c r="I390" s="98"/>
      <c r="J390" s="22"/>
      <c r="K390" s="21"/>
      <c r="L390" s="23"/>
      <c r="M390" s="100"/>
      <c r="N390" s="103"/>
    </row>
    <row r="391" spans="1:16" customFormat="1" ht="15" hidden="1" customHeight="1" x14ac:dyDescent="0.25">
      <c r="A391" s="2">
        <v>0</v>
      </c>
      <c r="B391" s="47"/>
      <c r="C391" s="86"/>
      <c r="D391" s="91"/>
      <c r="E391" s="92"/>
      <c r="F391" s="71"/>
      <c r="G391" s="72"/>
      <c r="H391" s="97"/>
      <c r="I391" s="98"/>
      <c r="J391" s="22"/>
      <c r="K391" s="21"/>
      <c r="L391" s="23"/>
      <c r="M391" s="101"/>
      <c r="N391" s="104"/>
    </row>
    <row r="392" spans="1:16" customFormat="1" ht="15" hidden="1" customHeight="1" x14ac:dyDescent="0.25">
      <c r="A392" s="2">
        <v>0</v>
      </c>
      <c r="B392" s="47"/>
      <c r="C392" s="86"/>
      <c r="D392" s="91"/>
      <c r="E392" s="92"/>
      <c r="F392" s="71"/>
      <c r="G392" s="72"/>
      <c r="H392" s="97"/>
      <c r="I392" s="98"/>
      <c r="J392" s="22"/>
      <c r="K392" s="21"/>
      <c r="L392" s="23"/>
      <c r="M392" s="101"/>
      <c r="N392" s="104"/>
    </row>
    <row r="393" spans="1:16" customFormat="1" ht="15" hidden="1" customHeight="1" x14ac:dyDescent="0.25">
      <c r="A393" s="2">
        <v>0</v>
      </c>
      <c r="B393" s="47"/>
      <c r="C393" s="86"/>
      <c r="D393" s="79"/>
      <c r="E393" s="93"/>
      <c r="F393" s="71"/>
      <c r="G393" s="72"/>
      <c r="H393" s="97"/>
      <c r="I393" s="98"/>
      <c r="J393" s="22"/>
      <c r="K393" s="21"/>
      <c r="L393" s="23"/>
      <c r="M393" s="102"/>
      <c r="N393" s="105"/>
    </row>
    <row r="394" spans="1:16" customFormat="1" ht="15" hidden="1" customHeight="1" x14ac:dyDescent="0.25">
      <c r="A394" s="2">
        <v>0</v>
      </c>
      <c r="B394" s="47"/>
      <c r="C394" s="86"/>
      <c r="D394" s="61"/>
      <c r="E394" s="90"/>
      <c r="F394" s="71"/>
      <c r="G394" s="72"/>
      <c r="H394" s="97"/>
      <c r="I394" s="98"/>
      <c r="J394" s="22"/>
      <c r="K394" s="21"/>
      <c r="L394" s="23"/>
      <c r="M394" s="100"/>
      <c r="N394" s="103"/>
    </row>
    <row r="395" spans="1:16" customFormat="1" ht="15" hidden="1" customHeight="1" x14ac:dyDescent="0.25">
      <c r="A395" s="2">
        <v>0</v>
      </c>
      <c r="B395" s="47"/>
      <c r="C395" s="86"/>
      <c r="D395" s="91"/>
      <c r="E395" s="92"/>
      <c r="F395" s="71"/>
      <c r="G395" s="72"/>
      <c r="H395" s="97"/>
      <c r="I395" s="98"/>
      <c r="J395" s="22"/>
      <c r="K395" s="21"/>
      <c r="L395" s="23"/>
      <c r="M395" s="101"/>
      <c r="N395" s="104"/>
    </row>
    <row r="396" spans="1:16" customFormat="1" ht="15" hidden="1" customHeight="1" x14ac:dyDescent="0.25">
      <c r="A396" s="2">
        <v>0</v>
      </c>
      <c r="B396" s="47"/>
      <c r="C396" s="86"/>
      <c r="D396" s="91"/>
      <c r="E396" s="92"/>
      <c r="F396" s="71"/>
      <c r="G396" s="72"/>
      <c r="H396" s="97"/>
      <c r="I396" s="98"/>
      <c r="J396" s="22"/>
      <c r="K396" s="21"/>
      <c r="L396" s="23"/>
      <c r="M396" s="101"/>
      <c r="N396" s="104"/>
    </row>
    <row r="397" spans="1:16" customFormat="1" ht="15" hidden="1" customHeight="1" thickBot="1" x14ac:dyDescent="0.3">
      <c r="A397" s="2">
        <v>0</v>
      </c>
      <c r="B397" s="48"/>
      <c r="C397" s="77"/>
      <c r="D397" s="106"/>
      <c r="E397" s="107"/>
      <c r="F397" s="73"/>
      <c r="G397" s="99"/>
      <c r="H397" s="74"/>
      <c r="I397" s="75"/>
      <c r="J397" s="24"/>
      <c r="K397" s="25"/>
      <c r="L397" s="26"/>
      <c r="M397" s="108"/>
      <c r="N397" s="109"/>
    </row>
    <row r="398" spans="1:16" customFormat="1" ht="15" hidden="1" customHeight="1" x14ac:dyDescent="0.25">
      <c r="A398" s="2">
        <v>0</v>
      </c>
      <c r="B398" s="47" t="s">
        <v>13</v>
      </c>
      <c r="C398" s="86"/>
      <c r="D398" s="78"/>
      <c r="E398" s="79"/>
      <c r="F398" s="117"/>
      <c r="G398" s="118"/>
      <c r="H398" s="80"/>
      <c r="I398" s="81"/>
      <c r="J398" s="28"/>
      <c r="K398" s="27"/>
      <c r="L398" s="29"/>
      <c r="M398" s="112"/>
      <c r="N398" s="113"/>
    </row>
    <row r="399" spans="1:16" customFormat="1" ht="15" hidden="1" customHeight="1" x14ac:dyDescent="0.25">
      <c r="A399" s="2">
        <v>0</v>
      </c>
      <c r="B399" s="47"/>
      <c r="C399" s="86"/>
      <c r="D399" s="88"/>
      <c r="E399" s="52"/>
      <c r="F399" s="51"/>
      <c r="G399" s="114"/>
      <c r="H399" s="49"/>
      <c r="I399" s="50"/>
      <c r="J399" s="22"/>
      <c r="K399" s="21"/>
      <c r="L399" s="23"/>
      <c r="M399" s="101"/>
      <c r="N399" s="104"/>
    </row>
    <row r="400" spans="1:16" customFormat="1" ht="15" hidden="1" customHeight="1" x14ac:dyDescent="0.25">
      <c r="A400" s="2">
        <v>0</v>
      </c>
      <c r="B400" s="47"/>
      <c r="C400" s="86"/>
      <c r="D400" s="88"/>
      <c r="E400" s="52"/>
      <c r="F400" s="51"/>
      <c r="G400" s="114"/>
      <c r="H400" s="49"/>
      <c r="I400" s="50"/>
      <c r="J400" s="22"/>
      <c r="K400" s="21"/>
      <c r="L400" s="23"/>
      <c r="M400" s="101"/>
      <c r="N400" s="104"/>
    </row>
    <row r="401" spans="1:14" customFormat="1" ht="15" hidden="1" customHeight="1" x14ac:dyDescent="0.25">
      <c r="A401" s="2">
        <v>0</v>
      </c>
      <c r="B401" s="47"/>
      <c r="C401" s="86"/>
      <c r="D401" s="88"/>
      <c r="E401" s="52"/>
      <c r="F401" s="51"/>
      <c r="G401" s="114"/>
      <c r="H401" s="49"/>
      <c r="I401" s="50"/>
      <c r="J401" s="22"/>
      <c r="K401" s="21"/>
      <c r="L401" s="23"/>
      <c r="M401" s="102"/>
      <c r="N401" s="105"/>
    </row>
    <row r="402" spans="1:14" customFormat="1" ht="15" hidden="1" customHeight="1" x14ac:dyDescent="0.25">
      <c r="A402" s="2">
        <v>0</v>
      </c>
      <c r="B402" s="47"/>
      <c r="C402" s="86"/>
      <c r="D402" s="88"/>
      <c r="E402" s="52"/>
      <c r="F402" s="51"/>
      <c r="G402" s="114"/>
      <c r="H402" s="49"/>
      <c r="I402" s="50"/>
      <c r="J402" s="22"/>
      <c r="K402" s="21"/>
      <c r="L402" s="23"/>
      <c r="M402" s="100"/>
      <c r="N402" s="103"/>
    </row>
    <row r="403" spans="1:14" customFormat="1" ht="15" hidden="1" customHeight="1" x14ac:dyDescent="0.25">
      <c r="A403" s="2">
        <v>0</v>
      </c>
      <c r="B403" s="47"/>
      <c r="C403" s="86"/>
      <c r="D403" s="88"/>
      <c r="E403" s="52"/>
      <c r="F403" s="51"/>
      <c r="G403" s="114"/>
      <c r="H403" s="49"/>
      <c r="I403" s="50"/>
      <c r="J403" s="22"/>
      <c r="K403" s="21"/>
      <c r="L403" s="23"/>
      <c r="M403" s="101"/>
      <c r="N403" s="104"/>
    </row>
    <row r="404" spans="1:14" customFormat="1" ht="15" hidden="1" customHeight="1" x14ac:dyDescent="0.25">
      <c r="A404" s="2">
        <v>0</v>
      </c>
      <c r="B404" s="47"/>
      <c r="C404" s="86"/>
      <c r="D404" s="88"/>
      <c r="E404" s="52"/>
      <c r="F404" s="51"/>
      <c r="G404" s="114"/>
      <c r="H404" s="49"/>
      <c r="I404" s="50"/>
      <c r="J404" s="22"/>
      <c r="K404" s="21"/>
      <c r="L404" s="23"/>
      <c r="M404" s="101"/>
      <c r="N404" s="104"/>
    </row>
    <row r="405" spans="1:14" customFormat="1" ht="15" hidden="1" customHeight="1" x14ac:dyDescent="0.25">
      <c r="A405" s="2">
        <v>0</v>
      </c>
      <c r="B405" s="47"/>
      <c r="C405" s="86"/>
      <c r="D405" s="88"/>
      <c r="E405" s="52"/>
      <c r="F405" s="51"/>
      <c r="G405" s="114"/>
      <c r="H405" s="49"/>
      <c r="I405" s="50"/>
      <c r="J405" s="22"/>
      <c r="K405" s="21"/>
      <c r="L405" s="23"/>
      <c r="M405" s="102"/>
      <c r="N405" s="105"/>
    </row>
    <row r="406" spans="1:14" customFormat="1" ht="15" hidden="1" customHeight="1" x14ac:dyDescent="0.25">
      <c r="A406" s="2">
        <v>0</v>
      </c>
      <c r="B406" s="47"/>
      <c r="C406" s="86"/>
      <c r="D406" s="88"/>
      <c r="E406" s="52"/>
      <c r="F406" s="51"/>
      <c r="G406" s="114"/>
      <c r="H406" s="49"/>
      <c r="I406" s="50"/>
      <c r="J406" s="22"/>
      <c r="K406" s="21"/>
      <c r="L406" s="23"/>
      <c r="M406" s="100"/>
      <c r="N406" s="103"/>
    </row>
    <row r="407" spans="1:14" customFormat="1" ht="15" hidden="1" customHeight="1" x14ac:dyDescent="0.25">
      <c r="A407" s="2">
        <v>0</v>
      </c>
      <c r="B407" s="47"/>
      <c r="C407" s="86"/>
      <c r="D407" s="88"/>
      <c r="E407" s="52"/>
      <c r="F407" s="51"/>
      <c r="G407" s="114"/>
      <c r="H407" s="49"/>
      <c r="I407" s="50"/>
      <c r="J407" s="22"/>
      <c r="K407" s="21"/>
      <c r="L407" s="23"/>
      <c r="M407" s="101"/>
      <c r="N407" s="104"/>
    </row>
    <row r="408" spans="1:14" customFormat="1" ht="15" hidden="1" customHeight="1" x14ac:dyDescent="0.25">
      <c r="A408" s="2">
        <v>0</v>
      </c>
      <c r="B408" s="47"/>
      <c r="C408" s="86"/>
      <c r="D408" s="88"/>
      <c r="E408" s="52"/>
      <c r="F408" s="51"/>
      <c r="G408" s="114"/>
      <c r="H408" s="49"/>
      <c r="I408" s="50"/>
      <c r="J408" s="22"/>
      <c r="K408" s="21"/>
      <c r="L408" s="23"/>
      <c r="M408" s="101"/>
      <c r="N408" s="104"/>
    </row>
    <row r="409" spans="1:14" customFormat="1" ht="15" hidden="1" customHeight="1" thickBot="1" x14ac:dyDescent="0.3">
      <c r="A409" s="2">
        <v>0</v>
      </c>
      <c r="B409" s="47"/>
      <c r="C409" s="86"/>
      <c r="D409" s="115"/>
      <c r="E409" s="61"/>
      <c r="F409" s="60"/>
      <c r="G409" s="116"/>
      <c r="H409" s="110"/>
      <c r="I409" s="111"/>
      <c r="J409" s="31"/>
      <c r="K409" s="30"/>
      <c r="L409" s="32"/>
      <c r="M409" s="108"/>
      <c r="N409" s="109"/>
    </row>
    <row r="410" spans="1:14" s="4" customFormat="1" ht="30" hidden="1" customHeight="1" x14ac:dyDescent="0.25">
      <c r="A410" s="2">
        <v>0</v>
      </c>
      <c r="B410" s="46" t="s">
        <v>14</v>
      </c>
      <c r="C410" s="76"/>
      <c r="D410" s="87" t="s">
        <v>15</v>
      </c>
      <c r="E410" s="57"/>
      <c r="F410" s="58" t="s">
        <v>16</v>
      </c>
      <c r="G410" s="59" t="s">
        <v>16</v>
      </c>
      <c r="H410" s="58" t="s">
        <v>17</v>
      </c>
      <c r="I410" s="59"/>
      <c r="J410" s="19" t="s">
        <v>16</v>
      </c>
      <c r="K410" s="18" t="s">
        <v>18</v>
      </c>
      <c r="L410" s="20"/>
      <c r="M410" s="33" t="s">
        <v>16</v>
      </c>
      <c r="N410" s="34" t="s">
        <v>16</v>
      </c>
    </row>
    <row r="411" spans="1:14" s="4" customFormat="1" ht="30" hidden="1" customHeight="1" thickBot="1" x14ac:dyDescent="0.3">
      <c r="A411" s="2">
        <v>0</v>
      </c>
      <c r="B411" s="48"/>
      <c r="C411" s="77"/>
      <c r="D411" s="82" t="s">
        <v>19</v>
      </c>
      <c r="E411" s="53"/>
      <c r="F411" s="54" t="s">
        <v>16</v>
      </c>
      <c r="G411" s="55" t="s">
        <v>16</v>
      </c>
      <c r="H411" s="54" t="s">
        <v>17</v>
      </c>
      <c r="I411" s="55"/>
      <c r="J411" s="24" t="s">
        <v>16</v>
      </c>
      <c r="K411" s="25" t="s">
        <v>18</v>
      </c>
      <c r="L411" s="35"/>
      <c r="M411" s="36" t="s">
        <v>16</v>
      </c>
      <c r="N411" s="37" t="s">
        <v>16</v>
      </c>
    </row>
    <row r="412" spans="1:14" customFormat="1" hidden="1" x14ac:dyDescent="0.25">
      <c r="A412" s="2">
        <v>0</v>
      </c>
      <c r="B412" s="7"/>
    </row>
    <row r="413" spans="1:14" customFormat="1" hidden="1" x14ac:dyDescent="0.25">
      <c r="A413" s="2">
        <v>0</v>
      </c>
      <c r="B413" s="7"/>
    </row>
    <row r="414" spans="1:14" customFormat="1" hidden="1" x14ac:dyDescent="0.25">
      <c r="A414" s="2">
        <v>0</v>
      </c>
      <c r="B414" s="94" t="s">
        <v>20</v>
      </c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</row>
    <row r="415" spans="1:14" customFormat="1" hidden="1" x14ac:dyDescent="0.25">
      <c r="A415" s="2">
        <v>0</v>
      </c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</row>
    <row r="416" spans="1:14" customFormat="1" hidden="1" x14ac:dyDescent="0.25">
      <c r="A416" s="2">
        <v>0</v>
      </c>
      <c r="B416" s="7"/>
    </row>
    <row r="417" spans="1:16" customFormat="1" hidden="1" x14ac:dyDescent="0.25">
      <c r="A417" s="2">
        <v>0</v>
      </c>
      <c r="B417" s="7"/>
      <c r="C417" s="38" t="s">
        <v>21</v>
      </c>
      <c r="D417" s="39"/>
      <c r="E417" s="39"/>
    </row>
    <row r="418" spans="1:16" s="40" customFormat="1" hidden="1" x14ac:dyDescent="0.25">
      <c r="A418" s="2">
        <v>0</v>
      </c>
      <c r="C418" s="38"/>
    </row>
    <row r="419" spans="1:16" s="40" customFormat="1" ht="15" hidden="1" customHeight="1" x14ac:dyDescent="0.25">
      <c r="A419" s="2">
        <v>0</v>
      </c>
      <c r="C419" s="38" t="s">
        <v>22</v>
      </c>
      <c r="D419" s="95"/>
      <c r="E419" s="95"/>
      <c r="I419" s="41"/>
      <c r="J419" s="41"/>
      <c r="K419" s="41"/>
      <c r="L419" s="41"/>
      <c r="M419" s="42"/>
      <c r="N419" s="42"/>
    </row>
    <row r="420" spans="1:16" s="40" customFormat="1" hidden="1" x14ac:dyDescent="0.25">
      <c r="A420" s="2">
        <v>0</v>
      </c>
      <c r="G420" s="42"/>
      <c r="I420" s="96" t="s">
        <v>27</v>
      </c>
      <c r="J420" s="96"/>
      <c r="K420" s="96"/>
      <c r="L420" s="96"/>
      <c r="M420" s="43"/>
      <c r="N420" s="43"/>
    </row>
    <row r="421" spans="1:16" s="4" customFormat="1" ht="21" hidden="1" x14ac:dyDescent="0.25">
      <c r="A421" s="2">
        <v>0</v>
      </c>
      <c r="B421" s="3"/>
      <c r="C421" s="3"/>
      <c r="D421" s="3"/>
      <c r="E421" s="3"/>
      <c r="F421" s="3"/>
      <c r="G421" s="3"/>
      <c r="H421" s="3"/>
      <c r="I421" s="3"/>
      <c r="J421" s="3"/>
      <c r="K421" s="3"/>
      <c r="M421" s="5"/>
      <c r="N421" s="6" t="s">
        <v>23</v>
      </c>
    </row>
    <row r="422" spans="1:16" s="4" customFormat="1" ht="23.25" hidden="1" customHeight="1" x14ac:dyDescent="0.25">
      <c r="A422" s="2">
        <v>0</v>
      </c>
      <c r="B422" s="62" t="s">
        <v>24</v>
      </c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</row>
    <row r="423" spans="1:16" s="4" customFormat="1" hidden="1" x14ac:dyDescent="0.25">
      <c r="A423" s="2">
        <v>0</v>
      </c>
      <c r="B423" s="7"/>
      <c r="C423"/>
      <c r="D423"/>
      <c r="E423"/>
      <c r="F423"/>
      <c r="G423"/>
      <c r="H423"/>
      <c r="I423"/>
      <c r="J423"/>
      <c r="K423"/>
      <c r="L423"/>
      <c r="M423"/>
      <c r="N423"/>
    </row>
    <row r="424" spans="1:16" s="4" customFormat="1" ht="23.25" hidden="1" customHeight="1" x14ac:dyDescent="0.25">
      <c r="A424" s="2">
        <v>0</v>
      </c>
      <c r="B424" s="62" t="s">
        <v>25</v>
      </c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</row>
    <row r="425" spans="1:16" customFormat="1" hidden="1" x14ac:dyDescent="0.25">
      <c r="A425" s="2">
        <v>0</v>
      </c>
      <c r="B425" s="7"/>
    </row>
    <row r="426" spans="1:16" customFormat="1" hidden="1" x14ac:dyDescent="0.25">
      <c r="A426" s="2">
        <v>0</v>
      </c>
      <c r="B426" s="7"/>
    </row>
    <row r="427" spans="1:16" s="12" customFormat="1" ht="15.75" hidden="1" x14ac:dyDescent="0.25">
      <c r="A427" s="1">
        <v>0</v>
      </c>
      <c r="B427" s="63" t="s">
        <v>3</v>
      </c>
      <c r="C427" s="63"/>
      <c r="D427" s="64" t="s">
        <v>26</v>
      </c>
      <c r="E427" s="64"/>
      <c r="F427" s="64"/>
      <c r="G427" s="64"/>
      <c r="H427" s="64"/>
      <c r="I427" s="64"/>
      <c r="J427" s="64"/>
      <c r="K427" s="64"/>
      <c r="L427" s="64"/>
      <c r="M427" s="11" t="s">
        <v>4</v>
      </c>
      <c r="N427" s="10" t="s">
        <v>26</v>
      </c>
      <c r="P427" s="13"/>
    </row>
    <row r="428" spans="1:16" customFormat="1" hidden="1" x14ac:dyDescent="0.25">
      <c r="A428" s="2">
        <v>0</v>
      </c>
      <c r="B428" s="7"/>
      <c r="P428" s="14"/>
    </row>
    <row r="429" spans="1:16" customFormat="1" ht="69.95" hidden="1" customHeight="1" thickBot="1" x14ac:dyDescent="0.3">
      <c r="A429" s="2">
        <v>0</v>
      </c>
      <c r="B429" s="83" t="s">
        <v>5</v>
      </c>
      <c r="C429" s="84"/>
      <c r="D429" s="84"/>
      <c r="E429" s="85"/>
      <c r="F429" s="67" t="s">
        <v>6</v>
      </c>
      <c r="G429" s="68"/>
      <c r="H429" s="65" t="s">
        <v>7</v>
      </c>
      <c r="I429" s="66"/>
      <c r="J429" s="15" t="s">
        <v>8</v>
      </c>
      <c r="K429" s="69" t="s">
        <v>9</v>
      </c>
      <c r="L429" s="70"/>
      <c r="M429" s="17" t="s">
        <v>10</v>
      </c>
      <c r="N429" s="16" t="s">
        <v>11</v>
      </c>
      <c r="P429" s="14"/>
    </row>
    <row r="430" spans="1:16" customFormat="1" ht="15" hidden="1" customHeight="1" x14ac:dyDescent="0.25">
      <c r="A430" s="2">
        <v>0</v>
      </c>
      <c r="B430" s="46" t="s">
        <v>12</v>
      </c>
      <c r="C430" s="76"/>
      <c r="D430" s="87"/>
      <c r="E430" s="57"/>
      <c r="F430" s="56"/>
      <c r="G430" s="89"/>
      <c r="H430" s="58"/>
      <c r="I430" s="59"/>
      <c r="J430" s="19"/>
      <c r="K430" s="18"/>
      <c r="L430" s="20"/>
      <c r="M430" s="112"/>
      <c r="N430" s="113"/>
    </row>
    <row r="431" spans="1:16" customFormat="1" ht="15" hidden="1" customHeight="1" x14ac:dyDescent="0.25">
      <c r="A431" s="2">
        <v>0</v>
      </c>
      <c r="B431" s="47"/>
      <c r="C431" s="86"/>
      <c r="D431" s="88"/>
      <c r="E431" s="52"/>
      <c r="F431" s="51"/>
      <c r="G431" s="114"/>
      <c r="H431" s="49"/>
      <c r="I431" s="50"/>
      <c r="J431" s="22"/>
      <c r="K431" s="21"/>
      <c r="L431" s="23"/>
      <c r="M431" s="101"/>
      <c r="N431" s="104"/>
    </row>
    <row r="432" spans="1:16" customFormat="1" ht="15" hidden="1" customHeight="1" x14ac:dyDescent="0.25">
      <c r="A432" s="2">
        <v>0</v>
      </c>
      <c r="B432" s="47"/>
      <c r="C432" s="86"/>
      <c r="D432" s="88"/>
      <c r="E432" s="52"/>
      <c r="F432" s="51"/>
      <c r="G432" s="114"/>
      <c r="H432" s="49"/>
      <c r="I432" s="50"/>
      <c r="J432" s="22"/>
      <c r="K432" s="21"/>
      <c r="L432" s="23"/>
      <c r="M432" s="101"/>
      <c r="N432" s="104"/>
    </row>
    <row r="433" spans="1:14" customFormat="1" ht="15" hidden="1" customHeight="1" x14ac:dyDescent="0.25">
      <c r="A433" s="2">
        <v>0</v>
      </c>
      <c r="B433" s="47"/>
      <c r="C433" s="86"/>
      <c r="D433" s="88"/>
      <c r="E433" s="52"/>
      <c r="F433" s="51"/>
      <c r="G433" s="114"/>
      <c r="H433" s="49"/>
      <c r="I433" s="50"/>
      <c r="J433" s="22"/>
      <c r="K433" s="21"/>
      <c r="L433" s="23"/>
      <c r="M433" s="102"/>
      <c r="N433" s="105"/>
    </row>
    <row r="434" spans="1:14" customFormat="1" ht="15" hidden="1" customHeight="1" x14ac:dyDescent="0.25">
      <c r="A434" s="2">
        <v>0</v>
      </c>
      <c r="B434" s="47"/>
      <c r="C434" s="86"/>
      <c r="D434" s="61"/>
      <c r="E434" s="90"/>
      <c r="F434" s="71"/>
      <c r="G434" s="72"/>
      <c r="H434" s="97"/>
      <c r="I434" s="98"/>
      <c r="J434" s="22"/>
      <c r="K434" s="21"/>
      <c r="L434" s="23"/>
      <c r="M434" s="100"/>
      <c r="N434" s="103"/>
    </row>
    <row r="435" spans="1:14" customFormat="1" ht="15" hidden="1" customHeight="1" x14ac:dyDescent="0.25">
      <c r="A435" s="2">
        <v>0</v>
      </c>
      <c r="B435" s="47"/>
      <c r="C435" s="86"/>
      <c r="D435" s="91"/>
      <c r="E435" s="92"/>
      <c r="F435" s="71"/>
      <c r="G435" s="72"/>
      <c r="H435" s="97"/>
      <c r="I435" s="98"/>
      <c r="J435" s="22"/>
      <c r="K435" s="21"/>
      <c r="L435" s="23"/>
      <c r="M435" s="101"/>
      <c r="N435" s="104"/>
    </row>
    <row r="436" spans="1:14" customFormat="1" ht="15" hidden="1" customHeight="1" x14ac:dyDescent="0.25">
      <c r="A436" s="2">
        <v>0</v>
      </c>
      <c r="B436" s="47"/>
      <c r="C436" s="86"/>
      <c r="D436" s="91"/>
      <c r="E436" s="92"/>
      <c r="F436" s="71"/>
      <c r="G436" s="72"/>
      <c r="H436" s="97"/>
      <c r="I436" s="98"/>
      <c r="J436" s="22"/>
      <c r="K436" s="21"/>
      <c r="L436" s="23"/>
      <c r="M436" s="101"/>
      <c r="N436" s="104"/>
    </row>
    <row r="437" spans="1:14" customFormat="1" ht="15" hidden="1" customHeight="1" x14ac:dyDescent="0.25">
      <c r="A437" s="2">
        <v>0</v>
      </c>
      <c r="B437" s="47"/>
      <c r="C437" s="86"/>
      <c r="D437" s="79"/>
      <c r="E437" s="93"/>
      <c r="F437" s="71"/>
      <c r="G437" s="72"/>
      <c r="H437" s="97"/>
      <c r="I437" s="98"/>
      <c r="J437" s="22"/>
      <c r="K437" s="21"/>
      <c r="L437" s="23"/>
      <c r="M437" s="102"/>
      <c r="N437" s="105"/>
    </row>
    <row r="438" spans="1:14" customFormat="1" ht="15" hidden="1" customHeight="1" x14ac:dyDescent="0.25">
      <c r="A438" s="2">
        <v>0</v>
      </c>
      <c r="B438" s="47"/>
      <c r="C438" s="86"/>
      <c r="D438" s="61"/>
      <c r="E438" s="90"/>
      <c r="F438" s="71"/>
      <c r="G438" s="72"/>
      <c r="H438" s="97"/>
      <c r="I438" s="98"/>
      <c r="J438" s="22"/>
      <c r="K438" s="21"/>
      <c r="L438" s="23"/>
      <c r="M438" s="100"/>
      <c r="N438" s="103"/>
    </row>
    <row r="439" spans="1:14" customFormat="1" ht="15" hidden="1" customHeight="1" x14ac:dyDescent="0.25">
      <c r="A439" s="2">
        <v>0</v>
      </c>
      <c r="B439" s="47"/>
      <c r="C439" s="86"/>
      <c r="D439" s="91"/>
      <c r="E439" s="92"/>
      <c r="F439" s="71"/>
      <c r="G439" s="72"/>
      <c r="H439" s="97"/>
      <c r="I439" s="98"/>
      <c r="J439" s="22"/>
      <c r="K439" s="21"/>
      <c r="L439" s="23"/>
      <c r="M439" s="101"/>
      <c r="N439" s="104"/>
    </row>
    <row r="440" spans="1:14" customFormat="1" ht="15" hidden="1" customHeight="1" x14ac:dyDescent="0.25">
      <c r="A440" s="2">
        <v>0</v>
      </c>
      <c r="B440" s="47"/>
      <c r="C440" s="86"/>
      <c r="D440" s="91"/>
      <c r="E440" s="92"/>
      <c r="F440" s="71"/>
      <c r="G440" s="72"/>
      <c r="H440" s="97"/>
      <c r="I440" s="98"/>
      <c r="J440" s="22"/>
      <c r="K440" s="21"/>
      <c r="L440" s="23"/>
      <c r="M440" s="101"/>
      <c r="N440" s="104"/>
    </row>
    <row r="441" spans="1:14" customFormat="1" ht="15" hidden="1" customHeight="1" thickBot="1" x14ac:dyDescent="0.3">
      <c r="A441" s="2">
        <v>0</v>
      </c>
      <c r="B441" s="48"/>
      <c r="C441" s="77"/>
      <c r="D441" s="106"/>
      <c r="E441" s="107"/>
      <c r="F441" s="73"/>
      <c r="G441" s="99"/>
      <c r="H441" s="74"/>
      <c r="I441" s="75"/>
      <c r="J441" s="24"/>
      <c r="K441" s="25"/>
      <c r="L441" s="26"/>
      <c r="M441" s="108"/>
      <c r="N441" s="109"/>
    </row>
    <row r="442" spans="1:14" customFormat="1" ht="15" hidden="1" customHeight="1" x14ac:dyDescent="0.25">
      <c r="A442" s="2">
        <v>0</v>
      </c>
      <c r="B442" s="47" t="s">
        <v>13</v>
      </c>
      <c r="C442" s="86"/>
      <c r="D442" s="78"/>
      <c r="E442" s="79"/>
      <c r="F442" s="117"/>
      <c r="G442" s="118"/>
      <c r="H442" s="80"/>
      <c r="I442" s="81"/>
      <c r="J442" s="28"/>
      <c r="K442" s="27"/>
      <c r="L442" s="29"/>
      <c r="M442" s="112"/>
      <c r="N442" s="113"/>
    </row>
    <row r="443" spans="1:14" customFormat="1" ht="15" hidden="1" customHeight="1" x14ac:dyDescent="0.25">
      <c r="A443" s="2">
        <v>0</v>
      </c>
      <c r="B443" s="47"/>
      <c r="C443" s="86"/>
      <c r="D443" s="88"/>
      <c r="E443" s="52"/>
      <c r="F443" s="51"/>
      <c r="G443" s="114"/>
      <c r="H443" s="49"/>
      <c r="I443" s="50"/>
      <c r="J443" s="22"/>
      <c r="K443" s="21"/>
      <c r="L443" s="23"/>
      <c r="M443" s="101"/>
      <c r="N443" s="104"/>
    </row>
    <row r="444" spans="1:14" customFormat="1" ht="15" hidden="1" customHeight="1" x14ac:dyDescent="0.25">
      <c r="A444" s="2">
        <v>0</v>
      </c>
      <c r="B444" s="47"/>
      <c r="C444" s="86"/>
      <c r="D444" s="88"/>
      <c r="E444" s="52"/>
      <c r="F444" s="51"/>
      <c r="G444" s="114"/>
      <c r="H444" s="49"/>
      <c r="I444" s="50"/>
      <c r="J444" s="22"/>
      <c r="K444" s="21"/>
      <c r="L444" s="23"/>
      <c r="M444" s="101"/>
      <c r="N444" s="104"/>
    </row>
    <row r="445" spans="1:14" customFormat="1" ht="15" hidden="1" customHeight="1" x14ac:dyDescent="0.25">
      <c r="A445" s="2">
        <v>0</v>
      </c>
      <c r="B445" s="47"/>
      <c r="C445" s="86"/>
      <c r="D445" s="88"/>
      <c r="E445" s="52"/>
      <c r="F445" s="51"/>
      <c r="G445" s="114"/>
      <c r="H445" s="49"/>
      <c r="I445" s="50"/>
      <c r="J445" s="22"/>
      <c r="K445" s="21"/>
      <c r="L445" s="23"/>
      <c r="M445" s="102"/>
      <c r="N445" s="105"/>
    </row>
    <row r="446" spans="1:14" customFormat="1" ht="15" hidden="1" customHeight="1" x14ac:dyDescent="0.25">
      <c r="A446" s="2">
        <v>0</v>
      </c>
      <c r="B446" s="47"/>
      <c r="C446" s="86"/>
      <c r="D446" s="88"/>
      <c r="E446" s="52"/>
      <c r="F446" s="51"/>
      <c r="G446" s="114"/>
      <c r="H446" s="49"/>
      <c r="I446" s="50"/>
      <c r="J446" s="22"/>
      <c r="K446" s="21"/>
      <c r="L446" s="23"/>
      <c r="M446" s="100"/>
      <c r="N446" s="103"/>
    </row>
    <row r="447" spans="1:14" customFormat="1" ht="15" hidden="1" customHeight="1" x14ac:dyDescent="0.25">
      <c r="A447" s="2">
        <v>0</v>
      </c>
      <c r="B447" s="47"/>
      <c r="C447" s="86"/>
      <c r="D447" s="88"/>
      <c r="E447" s="52"/>
      <c r="F447" s="51"/>
      <c r="G447" s="114"/>
      <c r="H447" s="49"/>
      <c r="I447" s="50"/>
      <c r="J447" s="22"/>
      <c r="K447" s="21"/>
      <c r="L447" s="23"/>
      <c r="M447" s="101"/>
      <c r="N447" s="104"/>
    </row>
    <row r="448" spans="1:14" customFormat="1" ht="15" hidden="1" customHeight="1" x14ac:dyDescent="0.25">
      <c r="A448" s="2">
        <v>0</v>
      </c>
      <c r="B448" s="47"/>
      <c r="C448" s="86"/>
      <c r="D448" s="88"/>
      <c r="E448" s="52"/>
      <c r="F448" s="51"/>
      <c r="G448" s="114"/>
      <c r="H448" s="49"/>
      <c r="I448" s="50"/>
      <c r="J448" s="22"/>
      <c r="K448" s="21"/>
      <c r="L448" s="23"/>
      <c r="M448" s="101"/>
      <c r="N448" s="104"/>
    </row>
    <row r="449" spans="1:14" customFormat="1" ht="15" hidden="1" customHeight="1" x14ac:dyDescent="0.25">
      <c r="A449" s="2">
        <v>0</v>
      </c>
      <c r="B449" s="47"/>
      <c r="C449" s="86"/>
      <c r="D449" s="88"/>
      <c r="E449" s="52"/>
      <c r="F449" s="51"/>
      <c r="G449" s="114"/>
      <c r="H449" s="49"/>
      <c r="I449" s="50"/>
      <c r="J449" s="22"/>
      <c r="K449" s="21"/>
      <c r="L449" s="23"/>
      <c r="M449" s="102"/>
      <c r="N449" s="105"/>
    </row>
    <row r="450" spans="1:14" customFormat="1" ht="15" hidden="1" customHeight="1" x14ac:dyDescent="0.25">
      <c r="A450" s="2">
        <v>0</v>
      </c>
      <c r="B450" s="47"/>
      <c r="C450" s="86"/>
      <c r="D450" s="88"/>
      <c r="E450" s="52"/>
      <c r="F450" s="51"/>
      <c r="G450" s="114"/>
      <c r="H450" s="49"/>
      <c r="I450" s="50"/>
      <c r="J450" s="22"/>
      <c r="K450" s="21"/>
      <c r="L450" s="23"/>
      <c r="M450" s="100"/>
      <c r="N450" s="103"/>
    </row>
    <row r="451" spans="1:14" customFormat="1" ht="15" hidden="1" customHeight="1" x14ac:dyDescent="0.25">
      <c r="A451" s="2">
        <v>0</v>
      </c>
      <c r="B451" s="47"/>
      <c r="C451" s="86"/>
      <c r="D451" s="88"/>
      <c r="E451" s="52"/>
      <c r="F451" s="51"/>
      <c r="G451" s="114"/>
      <c r="H451" s="49"/>
      <c r="I451" s="50"/>
      <c r="J451" s="22"/>
      <c r="K451" s="21"/>
      <c r="L451" s="23"/>
      <c r="M451" s="101"/>
      <c r="N451" s="104"/>
    </row>
    <row r="452" spans="1:14" customFormat="1" ht="15" hidden="1" customHeight="1" x14ac:dyDescent="0.25">
      <c r="A452" s="2">
        <v>0</v>
      </c>
      <c r="B452" s="47"/>
      <c r="C452" s="86"/>
      <c r="D452" s="88"/>
      <c r="E452" s="52"/>
      <c r="F452" s="51"/>
      <c r="G452" s="114"/>
      <c r="H452" s="49"/>
      <c r="I452" s="50"/>
      <c r="J452" s="22"/>
      <c r="K452" s="21"/>
      <c r="L452" s="23"/>
      <c r="M452" s="101"/>
      <c r="N452" s="104"/>
    </row>
    <row r="453" spans="1:14" customFormat="1" ht="15" hidden="1" customHeight="1" thickBot="1" x14ac:dyDescent="0.3">
      <c r="A453" s="2">
        <v>0</v>
      </c>
      <c r="B453" s="47"/>
      <c r="C453" s="86"/>
      <c r="D453" s="115"/>
      <c r="E453" s="61"/>
      <c r="F453" s="60"/>
      <c r="G453" s="116"/>
      <c r="H453" s="110"/>
      <c r="I453" s="111"/>
      <c r="J453" s="31"/>
      <c r="K453" s="30"/>
      <c r="L453" s="32"/>
      <c r="M453" s="108"/>
      <c r="N453" s="109"/>
    </row>
    <row r="454" spans="1:14" s="4" customFormat="1" ht="30" hidden="1" customHeight="1" x14ac:dyDescent="0.25">
      <c r="A454" s="2">
        <v>0</v>
      </c>
      <c r="B454" s="46" t="s">
        <v>14</v>
      </c>
      <c r="C454" s="76"/>
      <c r="D454" s="87" t="s">
        <v>15</v>
      </c>
      <c r="E454" s="57"/>
      <c r="F454" s="58" t="s">
        <v>16</v>
      </c>
      <c r="G454" s="59" t="s">
        <v>16</v>
      </c>
      <c r="H454" s="58" t="s">
        <v>17</v>
      </c>
      <c r="I454" s="59"/>
      <c r="J454" s="19" t="s">
        <v>16</v>
      </c>
      <c r="K454" s="18" t="s">
        <v>18</v>
      </c>
      <c r="L454" s="20"/>
      <c r="M454" s="33" t="s">
        <v>16</v>
      </c>
      <c r="N454" s="34" t="s">
        <v>16</v>
      </c>
    </row>
    <row r="455" spans="1:14" s="4" customFormat="1" ht="30" hidden="1" customHeight="1" thickBot="1" x14ac:dyDescent="0.3">
      <c r="A455" s="2">
        <v>0</v>
      </c>
      <c r="B455" s="48"/>
      <c r="C455" s="77"/>
      <c r="D455" s="82" t="s">
        <v>19</v>
      </c>
      <c r="E455" s="53"/>
      <c r="F455" s="54" t="s">
        <v>16</v>
      </c>
      <c r="G455" s="55" t="s">
        <v>16</v>
      </c>
      <c r="H455" s="54" t="s">
        <v>17</v>
      </c>
      <c r="I455" s="55"/>
      <c r="J455" s="24" t="s">
        <v>16</v>
      </c>
      <c r="K455" s="25" t="s">
        <v>18</v>
      </c>
      <c r="L455" s="35"/>
      <c r="M455" s="36" t="s">
        <v>16</v>
      </c>
      <c r="N455" s="37" t="s">
        <v>16</v>
      </c>
    </row>
    <row r="456" spans="1:14" customFormat="1" hidden="1" x14ac:dyDescent="0.25">
      <c r="A456" s="2">
        <v>0</v>
      </c>
      <c r="B456" s="7"/>
    </row>
    <row r="457" spans="1:14" customFormat="1" hidden="1" x14ac:dyDescent="0.25">
      <c r="A457" s="2">
        <v>0</v>
      </c>
      <c r="B457" s="7"/>
    </row>
    <row r="458" spans="1:14" customFormat="1" hidden="1" x14ac:dyDescent="0.25">
      <c r="A458" s="2">
        <v>0</v>
      </c>
      <c r="B458" s="94" t="s">
        <v>20</v>
      </c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</row>
    <row r="459" spans="1:14" customFormat="1" hidden="1" x14ac:dyDescent="0.25">
      <c r="A459" s="2">
        <v>0</v>
      </c>
      <c r="B459" s="94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</row>
    <row r="460" spans="1:14" customFormat="1" hidden="1" x14ac:dyDescent="0.25">
      <c r="A460" s="2">
        <v>0</v>
      </c>
      <c r="B460" s="7"/>
    </row>
    <row r="461" spans="1:14" customFormat="1" hidden="1" x14ac:dyDescent="0.25">
      <c r="A461" s="2">
        <v>0</v>
      </c>
      <c r="B461" s="7"/>
      <c r="C461" s="38" t="s">
        <v>21</v>
      </c>
      <c r="D461" s="39"/>
      <c r="E461" s="39"/>
    </row>
    <row r="462" spans="1:14" s="40" customFormat="1" hidden="1" x14ac:dyDescent="0.25">
      <c r="A462" s="2">
        <v>0</v>
      </c>
      <c r="C462" s="38"/>
    </row>
    <row r="463" spans="1:14" s="40" customFormat="1" ht="15" hidden="1" customHeight="1" x14ac:dyDescent="0.25">
      <c r="A463" s="2">
        <v>0</v>
      </c>
      <c r="C463" s="38" t="s">
        <v>22</v>
      </c>
      <c r="D463" s="95"/>
      <c r="E463" s="95"/>
      <c r="I463" s="41"/>
      <c r="J463" s="41"/>
      <c r="K463" s="41"/>
      <c r="L463" s="41"/>
      <c r="M463" s="42"/>
      <c r="N463" s="42"/>
    </row>
    <row r="464" spans="1:14" s="40" customFormat="1" hidden="1" x14ac:dyDescent="0.25">
      <c r="A464" s="2">
        <v>0</v>
      </c>
      <c r="G464" s="42"/>
      <c r="I464" s="96" t="s">
        <v>27</v>
      </c>
      <c r="J464" s="96"/>
      <c r="K464" s="96"/>
      <c r="L464" s="96"/>
      <c r="M464" s="43"/>
      <c r="N464" s="43"/>
    </row>
    <row r="465" spans="1:16" s="4" customFormat="1" ht="21" hidden="1" x14ac:dyDescent="0.25">
      <c r="A465" s="2">
        <v>0</v>
      </c>
      <c r="B465" s="3"/>
      <c r="C465" s="3"/>
      <c r="D465" s="3"/>
      <c r="E465" s="3"/>
      <c r="F465" s="3"/>
      <c r="G465" s="3"/>
      <c r="H465" s="3"/>
      <c r="I465" s="3"/>
      <c r="J465" s="3"/>
      <c r="K465" s="3"/>
      <c r="M465" s="5"/>
      <c r="N465" s="6" t="s">
        <v>23</v>
      </c>
    </row>
    <row r="466" spans="1:16" s="4" customFormat="1" ht="23.25" hidden="1" customHeight="1" x14ac:dyDescent="0.25">
      <c r="A466" s="2">
        <v>0</v>
      </c>
      <c r="B466" s="62" t="s">
        <v>24</v>
      </c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</row>
    <row r="467" spans="1:16" s="4" customFormat="1" hidden="1" x14ac:dyDescent="0.25">
      <c r="A467" s="2">
        <v>0</v>
      </c>
      <c r="B467" s="7"/>
      <c r="C467"/>
      <c r="D467"/>
      <c r="E467"/>
      <c r="F467"/>
      <c r="G467"/>
      <c r="H467"/>
      <c r="I467"/>
      <c r="J467"/>
      <c r="K467"/>
      <c r="L467"/>
      <c r="M467"/>
      <c r="N467"/>
    </row>
    <row r="468" spans="1:16" s="4" customFormat="1" ht="23.25" hidden="1" customHeight="1" x14ac:dyDescent="0.25">
      <c r="A468" s="2">
        <v>0</v>
      </c>
      <c r="B468" s="62" t="s">
        <v>25</v>
      </c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</row>
    <row r="469" spans="1:16" customFormat="1" hidden="1" x14ac:dyDescent="0.25">
      <c r="A469" s="2">
        <v>0</v>
      </c>
      <c r="B469" s="7"/>
    </row>
    <row r="470" spans="1:16" customFormat="1" hidden="1" x14ac:dyDescent="0.25">
      <c r="A470" s="2">
        <v>0</v>
      </c>
      <c r="B470" s="7"/>
    </row>
    <row r="471" spans="1:16" s="12" customFormat="1" ht="15.75" hidden="1" x14ac:dyDescent="0.25">
      <c r="A471" s="1">
        <v>0</v>
      </c>
      <c r="B471" s="63" t="s">
        <v>3</v>
      </c>
      <c r="C471" s="63"/>
      <c r="D471" s="64" t="s">
        <v>26</v>
      </c>
      <c r="E471" s="64"/>
      <c r="F471" s="64"/>
      <c r="G471" s="64"/>
      <c r="H471" s="64"/>
      <c r="I471" s="64"/>
      <c r="J471" s="64"/>
      <c r="K471" s="64"/>
      <c r="L471" s="64"/>
      <c r="M471" s="11" t="s">
        <v>4</v>
      </c>
      <c r="N471" s="10" t="s">
        <v>26</v>
      </c>
      <c r="P471" s="13"/>
    </row>
    <row r="472" spans="1:16" customFormat="1" hidden="1" x14ac:dyDescent="0.25">
      <c r="A472" s="2">
        <v>0</v>
      </c>
      <c r="B472" s="7"/>
      <c r="P472" s="14"/>
    </row>
    <row r="473" spans="1:16" customFormat="1" ht="69.95" hidden="1" customHeight="1" thickBot="1" x14ac:dyDescent="0.3">
      <c r="A473" s="2">
        <v>0</v>
      </c>
      <c r="B473" s="83" t="s">
        <v>5</v>
      </c>
      <c r="C473" s="84"/>
      <c r="D473" s="84"/>
      <c r="E473" s="85"/>
      <c r="F473" s="67" t="s">
        <v>6</v>
      </c>
      <c r="G473" s="68"/>
      <c r="H473" s="65" t="s">
        <v>7</v>
      </c>
      <c r="I473" s="66"/>
      <c r="J473" s="15" t="s">
        <v>8</v>
      </c>
      <c r="K473" s="69" t="s">
        <v>9</v>
      </c>
      <c r="L473" s="70"/>
      <c r="M473" s="17" t="s">
        <v>10</v>
      </c>
      <c r="N473" s="16" t="s">
        <v>11</v>
      </c>
      <c r="P473" s="14"/>
    </row>
    <row r="474" spans="1:16" customFormat="1" ht="15" hidden="1" customHeight="1" x14ac:dyDescent="0.25">
      <c r="A474" s="2">
        <v>0</v>
      </c>
      <c r="B474" s="46" t="s">
        <v>12</v>
      </c>
      <c r="C474" s="76"/>
      <c r="D474" s="87"/>
      <c r="E474" s="57"/>
      <c r="F474" s="56"/>
      <c r="G474" s="89"/>
      <c r="H474" s="58"/>
      <c r="I474" s="59"/>
      <c r="J474" s="19"/>
      <c r="K474" s="18"/>
      <c r="L474" s="20"/>
      <c r="M474" s="112"/>
      <c r="N474" s="113"/>
    </row>
    <row r="475" spans="1:16" customFormat="1" ht="15" hidden="1" customHeight="1" x14ac:dyDescent="0.25">
      <c r="A475" s="2">
        <v>0</v>
      </c>
      <c r="B475" s="47"/>
      <c r="C475" s="86"/>
      <c r="D475" s="88"/>
      <c r="E475" s="52"/>
      <c r="F475" s="51"/>
      <c r="G475" s="114"/>
      <c r="H475" s="49"/>
      <c r="I475" s="50"/>
      <c r="J475" s="22"/>
      <c r="K475" s="21"/>
      <c r="L475" s="23"/>
      <c r="M475" s="101"/>
      <c r="N475" s="104"/>
    </row>
    <row r="476" spans="1:16" customFormat="1" ht="15" hidden="1" customHeight="1" x14ac:dyDescent="0.25">
      <c r="A476" s="2">
        <v>0</v>
      </c>
      <c r="B476" s="47"/>
      <c r="C476" s="86"/>
      <c r="D476" s="88"/>
      <c r="E476" s="52"/>
      <c r="F476" s="51"/>
      <c r="G476" s="114"/>
      <c r="H476" s="49"/>
      <c r="I476" s="50"/>
      <c r="J476" s="22"/>
      <c r="K476" s="21"/>
      <c r="L476" s="23"/>
      <c r="M476" s="101"/>
      <c r="N476" s="104"/>
    </row>
    <row r="477" spans="1:16" customFormat="1" ht="15" hidden="1" customHeight="1" x14ac:dyDescent="0.25">
      <c r="A477" s="2">
        <v>0</v>
      </c>
      <c r="B477" s="47"/>
      <c r="C477" s="86"/>
      <c r="D477" s="88"/>
      <c r="E477" s="52"/>
      <c r="F477" s="51"/>
      <c r="G477" s="114"/>
      <c r="H477" s="49"/>
      <c r="I477" s="50"/>
      <c r="J477" s="22"/>
      <c r="K477" s="21"/>
      <c r="L477" s="23"/>
      <c r="M477" s="102"/>
      <c r="N477" s="105"/>
    </row>
    <row r="478" spans="1:16" customFormat="1" ht="15" hidden="1" customHeight="1" x14ac:dyDescent="0.25">
      <c r="A478" s="2">
        <v>0</v>
      </c>
      <c r="B478" s="47"/>
      <c r="C478" s="86"/>
      <c r="D478" s="61"/>
      <c r="E478" s="90"/>
      <c r="F478" s="71"/>
      <c r="G478" s="72"/>
      <c r="H478" s="97"/>
      <c r="I478" s="98"/>
      <c r="J478" s="22"/>
      <c r="K478" s="21"/>
      <c r="L478" s="23"/>
      <c r="M478" s="100"/>
      <c r="N478" s="103"/>
    </row>
    <row r="479" spans="1:16" customFormat="1" ht="15" hidden="1" customHeight="1" x14ac:dyDescent="0.25">
      <c r="A479" s="2">
        <v>0</v>
      </c>
      <c r="B479" s="47"/>
      <c r="C479" s="86"/>
      <c r="D479" s="91"/>
      <c r="E479" s="92"/>
      <c r="F479" s="71"/>
      <c r="G479" s="72"/>
      <c r="H479" s="97"/>
      <c r="I479" s="98"/>
      <c r="J479" s="22"/>
      <c r="K479" s="21"/>
      <c r="L479" s="23"/>
      <c r="M479" s="101"/>
      <c r="N479" s="104"/>
    </row>
    <row r="480" spans="1:16" customFormat="1" ht="15" hidden="1" customHeight="1" x14ac:dyDescent="0.25">
      <c r="A480" s="2">
        <v>0</v>
      </c>
      <c r="B480" s="47"/>
      <c r="C480" s="86"/>
      <c r="D480" s="91"/>
      <c r="E480" s="92"/>
      <c r="F480" s="71"/>
      <c r="G480" s="72"/>
      <c r="H480" s="97"/>
      <c r="I480" s="98"/>
      <c r="J480" s="22"/>
      <c r="K480" s="21"/>
      <c r="L480" s="23"/>
      <c r="M480" s="101"/>
      <c r="N480" s="104"/>
    </row>
    <row r="481" spans="1:14" customFormat="1" ht="15" hidden="1" customHeight="1" x14ac:dyDescent="0.25">
      <c r="A481" s="2">
        <v>0</v>
      </c>
      <c r="B481" s="47"/>
      <c r="C481" s="86"/>
      <c r="D481" s="79"/>
      <c r="E481" s="93"/>
      <c r="F481" s="71"/>
      <c r="G481" s="72"/>
      <c r="H481" s="97"/>
      <c r="I481" s="98"/>
      <c r="J481" s="22"/>
      <c r="K481" s="21"/>
      <c r="L481" s="23"/>
      <c r="M481" s="102"/>
      <c r="N481" s="105"/>
    </row>
    <row r="482" spans="1:14" customFormat="1" ht="15" hidden="1" customHeight="1" x14ac:dyDescent="0.25">
      <c r="A482" s="2">
        <v>0</v>
      </c>
      <c r="B482" s="47"/>
      <c r="C482" s="86"/>
      <c r="D482" s="61"/>
      <c r="E482" s="90"/>
      <c r="F482" s="71"/>
      <c r="G482" s="72"/>
      <c r="H482" s="97"/>
      <c r="I482" s="98"/>
      <c r="J482" s="22"/>
      <c r="K482" s="21"/>
      <c r="L482" s="23"/>
      <c r="M482" s="100"/>
      <c r="N482" s="103"/>
    </row>
    <row r="483" spans="1:14" customFormat="1" ht="15" hidden="1" customHeight="1" x14ac:dyDescent="0.25">
      <c r="A483" s="2">
        <v>0</v>
      </c>
      <c r="B483" s="47"/>
      <c r="C483" s="86"/>
      <c r="D483" s="91"/>
      <c r="E483" s="92"/>
      <c r="F483" s="71"/>
      <c r="G483" s="72"/>
      <c r="H483" s="97"/>
      <c r="I483" s="98"/>
      <c r="J483" s="22"/>
      <c r="K483" s="21"/>
      <c r="L483" s="23"/>
      <c r="M483" s="101"/>
      <c r="N483" s="104"/>
    </row>
    <row r="484" spans="1:14" customFormat="1" ht="15" hidden="1" customHeight="1" x14ac:dyDescent="0.25">
      <c r="A484" s="2">
        <v>0</v>
      </c>
      <c r="B484" s="47"/>
      <c r="C484" s="86"/>
      <c r="D484" s="91"/>
      <c r="E484" s="92"/>
      <c r="F484" s="71"/>
      <c r="G484" s="72"/>
      <c r="H484" s="97"/>
      <c r="I484" s="98"/>
      <c r="J484" s="22"/>
      <c r="K484" s="21"/>
      <c r="L484" s="23"/>
      <c r="M484" s="101"/>
      <c r="N484" s="104"/>
    </row>
    <row r="485" spans="1:14" customFormat="1" ht="15" hidden="1" customHeight="1" thickBot="1" x14ac:dyDescent="0.3">
      <c r="A485" s="2">
        <v>0</v>
      </c>
      <c r="B485" s="48"/>
      <c r="C485" s="77"/>
      <c r="D485" s="106"/>
      <c r="E485" s="107"/>
      <c r="F485" s="73"/>
      <c r="G485" s="99"/>
      <c r="H485" s="74"/>
      <c r="I485" s="75"/>
      <c r="J485" s="24"/>
      <c r="K485" s="25"/>
      <c r="L485" s="26"/>
      <c r="M485" s="108"/>
      <c r="N485" s="109"/>
    </row>
    <row r="486" spans="1:14" customFormat="1" ht="15" hidden="1" customHeight="1" x14ac:dyDescent="0.25">
      <c r="A486" s="2">
        <v>0</v>
      </c>
      <c r="B486" s="47" t="s">
        <v>13</v>
      </c>
      <c r="C486" s="86"/>
      <c r="D486" s="78"/>
      <c r="E486" s="79"/>
      <c r="F486" s="117"/>
      <c r="G486" s="118"/>
      <c r="H486" s="80"/>
      <c r="I486" s="81"/>
      <c r="J486" s="28"/>
      <c r="K486" s="27"/>
      <c r="L486" s="29"/>
      <c r="M486" s="112"/>
      <c r="N486" s="113"/>
    </row>
    <row r="487" spans="1:14" customFormat="1" ht="15" hidden="1" customHeight="1" x14ac:dyDescent="0.25">
      <c r="A487" s="2">
        <v>0</v>
      </c>
      <c r="B487" s="47"/>
      <c r="C487" s="86"/>
      <c r="D487" s="88"/>
      <c r="E487" s="52"/>
      <c r="F487" s="51"/>
      <c r="G487" s="114"/>
      <c r="H487" s="49"/>
      <c r="I487" s="50"/>
      <c r="J487" s="22"/>
      <c r="K487" s="21"/>
      <c r="L487" s="23"/>
      <c r="M487" s="101"/>
      <c r="N487" s="104"/>
    </row>
    <row r="488" spans="1:14" customFormat="1" ht="15" hidden="1" customHeight="1" x14ac:dyDescent="0.25">
      <c r="A488" s="2">
        <v>0</v>
      </c>
      <c r="B488" s="47"/>
      <c r="C488" s="86"/>
      <c r="D488" s="88"/>
      <c r="E488" s="52"/>
      <c r="F488" s="51"/>
      <c r="G488" s="114"/>
      <c r="H488" s="49"/>
      <c r="I488" s="50"/>
      <c r="J488" s="22"/>
      <c r="K488" s="21"/>
      <c r="L488" s="23"/>
      <c r="M488" s="101"/>
      <c r="N488" s="104"/>
    </row>
    <row r="489" spans="1:14" customFormat="1" ht="15" hidden="1" customHeight="1" x14ac:dyDescent="0.25">
      <c r="A489" s="2">
        <v>0</v>
      </c>
      <c r="B489" s="47"/>
      <c r="C489" s="86"/>
      <c r="D489" s="88"/>
      <c r="E489" s="52"/>
      <c r="F489" s="51"/>
      <c r="G489" s="114"/>
      <c r="H489" s="49"/>
      <c r="I489" s="50"/>
      <c r="J489" s="22"/>
      <c r="K489" s="21"/>
      <c r="L489" s="23"/>
      <c r="M489" s="102"/>
      <c r="N489" s="105"/>
    </row>
    <row r="490" spans="1:14" customFormat="1" ht="15" hidden="1" customHeight="1" x14ac:dyDescent="0.25">
      <c r="A490" s="2">
        <v>0</v>
      </c>
      <c r="B490" s="47"/>
      <c r="C490" s="86"/>
      <c r="D490" s="88"/>
      <c r="E490" s="52"/>
      <c r="F490" s="51"/>
      <c r="G490" s="114"/>
      <c r="H490" s="49"/>
      <c r="I490" s="50"/>
      <c r="J490" s="22"/>
      <c r="K490" s="21"/>
      <c r="L490" s="23"/>
      <c r="M490" s="100"/>
      <c r="N490" s="103"/>
    </row>
    <row r="491" spans="1:14" customFormat="1" ht="15" hidden="1" customHeight="1" x14ac:dyDescent="0.25">
      <c r="A491" s="2">
        <v>0</v>
      </c>
      <c r="B491" s="47"/>
      <c r="C491" s="86"/>
      <c r="D491" s="88"/>
      <c r="E491" s="52"/>
      <c r="F491" s="51"/>
      <c r="G491" s="114"/>
      <c r="H491" s="49"/>
      <c r="I491" s="50"/>
      <c r="J491" s="22"/>
      <c r="K491" s="21"/>
      <c r="L491" s="23"/>
      <c r="M491" s="101"/>
      <c r="N491" s="104"/>
    </row>
    <row r="492" spans="1:14" customFormat="1" ht="15" hidden="1" customHeight="1" x14ac:dyDescent="0.25">
      <c r="A492" s="2">
        <v>0</v>
      </c>
      <c r="B492" s="47"/>
      <c r="C492" s="86"/>
      <c r="D492" s="88"/>
      <c r="E492" s="52"/>
      <c r="F492" s="51"/>
      <c r="G492" s="114"/>
      <c r="H492" s="49"/>
      <c r="I492" s="50"/>
      <c r="J492" s="22"/>
      <c r="K492" s="21"/>
      <c r="L492" s="23"/>
      <c r="M492" s="101"/>
      <c r="N492" s="104"/>
    </row>
    <row r="493" spans="1:14" customFormat="1" ht="15" hidden="1" customHeight="1" x14ac:dyDescent="0.25">
      <c r="A493" s="2">
        <v>0</v>
      </c>
      <c r="B493" s="47"/>
      <c r="C493" s="86"/>
      <c r="D493" s="88"/>
      <c r="E493" s="52"/>
      <c r="F493" s="51"/>
      <c r="G493" s="114"/>
      <c r="H493" s="49"/>
      <c r="I493" s="50"/>
      <c r="J493" s="22"/>
      <c r="K493" s="21"/>
      <c r="L493" s="23"/>
      <c r="M493" s="102"/>
      <c r="N493" s="105"/>
    </row>
    <row r="494" spans="1:14" customFormat="1" ht="15" hidden="1" customHeight="1" x14ac:dyDescent="0.25">
      <c r="A494" s="2">
        <v>0</v>
      </c>
      <c r="B494" s="47"/>
      <c r="C494" s="86"/>
      <c r="D494" s="88"/>
      <c r="E494" s="52"/>
      <c r="F494" s="51"/>
      <c r="G494" s="114"/>
      <c r="H494" s="49"/>
      <c r="I494" s="50"/>
      <c r="J494" s="22"/>
      <c r="K494" s="21"/>
      <c r="L494" s="23"/>
      <c r="M494" s="100"/>
      <c r="N494" s="103"/>
    </row>
    <row r="495" spans="1:14" customFormat="1" ht="15" hidden="1" customHeight="1" x14ac:dyDescent="0.25">
      <c r="A495" s="2">
        <v>0</v>
      </c>
      <c r="B495" s="47"/>
      <c r="C495" s="86"/>
      <c r="D495" s="88"/>
      <c r="E495" s="52"/>
      <c r="F495" s="51"/>
      <c r="G495" s="114"/>
      <c r="H495" s="49"/>
      <c r="I495" s="50"/>
      <c r="J495" s="22"/>
      <c r="K495" s="21"/>
      <c r="L495" s="23"/>
      <c r="M495" s="101"/>
      <c r="N495" s="104"/>
    </row>
    <row r="496" spans="1:14" customFormat="1" ht="15" hidden="1" customHeight="1" x14ac:dyDescent="0.25">
      <c r="A496" s="2">
        <v>0</v>
      </c>
      <c r="B496" s="47"/>
      <c r="C496" s="86"/>
      <c r="D496" s="88"/>
      <c r="E496" s="52"/>
      <c r="F496" s="51"/>
      <c r="G496" s="114"/>
      <c r="H496" s="49"/>
      <c r="I496" s="50"/>
      <c r="J496" s="22"/>
      <c r="K496" s="21"/>
      <c r="L496" s="23"/>
      <c r="M496" s="101"/>
      <c r="N496" s="104"/>
    </row>
    <row r="497" spans="1:14" customFormat="1" ht="15" hidden="1" customHeight="1" thickBot="1" x14ac:dyDescent="0.3">
      <c r="A497" s="2">
        <v>0</v>
      </c>
      <c r="B497" s="47"/>
      <c r="C497" s="86"/>
      <c r="D497" s="115"/>
      <c r="E497" s="61"/>
      <c r="F497" s="60"/>
      <c r="G497" s="116"/>
      <c r="H497" s="110"/>
      <c r="I497" s="111"/>
      <c r="J497" s="31"/>
      <c r="K497" s="30"/>
      <c r="L497" s="32"/>
      <c r="M497" s="108"/>
      <c r="N497" s="109"/>
    </row>
    <row r="498" spans="1:14" s="4" customFormat="1" ht="30" hidden="1" customHeight="1" x14ac:dyDescent="0.25">
      <c r="A498" s="2">
        <v>0</v>
      </c>
      <c r="B498" s="46" t="s">
        <v>14</v>
      </c>
      <c r="C498" s="76"/>
      <c r="D498" s="87" t="s">
        <v>15</v>
      </c>
      <c r="E498" s="57"/>
      <c r="F498" s="58" t="s">
        <v>16</v>
      </c>
      <c r="G498" s="59" t="s">
        <v>16</v>
      </c>
      <c r="H498" s="58" t="s">
        <v>17</v>
      </c>
      <c r="I498" s="59"/>
      <c r="J498" s="19" t="s">
        <v>16</v>
      </c>
      <c r="K498" s="18" t="s">
        <v>18</v>
      </c>
      <c r="L498" s="20"/>
      <c r="M498" s="33" t="s">
        <v>16</v>
      </c>
      <c r="N498" s="34" t="s">
        <v>16</v>
      </c>
    </row>
    <row r="499" spans="1:14" s="4" customFormat="1" ht="30" hidden="1" customHeight="1" thickBot="1" x14ac:dyDescent="0.3">
      <c r="A499" s="2">
        <v>0</v>
      </c>
      <c r="B499" s="48"/>
      <c r="C499" s="77"/>
      <c r="D499" s="82" t="s">
        <v>19</v>
      </c>
      <c r="E499" s="53"/>
      <c r="F499" s="54" t="s">
        <v>16</v>
      </c>
      <c r="G499" s="55" t="s">
        <v>16</v>
      </c>
      <c r="H499" s="54" t="s">
        <v>17</v>
      </c>
      <c r="I499" s="55"/>
      <c r="J499" s="24" t="s">
        <v>16</v>
      </c>
      <c r="K499" s="25" t="s">
        <v>18</v>
      </c>
      <c r="L499" s="35"/>
      <c r="M499" s="36" t="s">
        <v>16</v>
      </c>
      <c r="N499" s="37" t="s">
        <v>16</v>
      </c>
    </row>
    <row r="500" spans="1:14" customFormat="1" hidden="1" x14ac:dyDescent="0.25">
      <c r="A500" s="2">
        <v>0</v>
      </c>
      <c r="B500" s="7"/>
    </row>
    <row r="501" spans="1:14" customFormat="1" hidden="1" x14ac:dyDescent="0.25">
      <c r="A501" s="2">
        <v>0</v>
      </c>
      <c r="B501" s="7"/>
    </row>
    <row r="502" spans="1:14" customFormat="1" hidden="1" x14ac:dyDescent="0.25">
      <c r="A502" s="2">
        <v>0</v>
      </c>
      <c r="B502" s="94" t="s">
        <v>20</v>
      </c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</row>
    <row r="503" spans="1:14" customFormat="1" hidden="1" x14ac:dyDescent="0.25">
      <c r="A503" s="2">
        <v>0</v>
      </c>
      <c r="B503" s="94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</row>
    <row r="504" spans="1:14" customFormat="1" hidden="1" x14ac:dyDescent="0.25">
      <c r="A504" s="2">
        <v>0</v>
      </c>
      <c r="B504" s="7"/>
    </row>
    <row r="505" spans="1:14" customFormat="1" hidden="1" x14ac:dyDescent="0.25">
      <c r="A505" s="2">
        <v>0</v>
      </c>
      <c r="B505" s="7"/>
      <c r="C505" s="38" t="s">
        <v>21</v>
      </c>
      <c r="D505" s="39"/>
      <c r="E505" s="39"/>
    </row>
    <row r="506" spans="1:14" s="40" customFormat="1" hidden="1" x14ac:dyDescent="0.25">
      <c r="A506" s="2">
        <v>0</v>
      </c>
      <c r="C506" s="38"/>
    </row>
    <row r="507" spans="1:14" s="40" customFormat="1" ht="15" hidden="1" customHeight="1" x14ac:dyDescent="0.25">
      <c r="A507" s="2">
        <v>0</v>
      </c>
      <c r="C507" s="38" t="s">
        <v>22</v>
      </c>
      <c r="D507" s="95"/>
      <c r="E507" s="95"/>
      <c r="I507" s="41"/>
      <c r="J507" s="41"/>
      <c r="K507" s="41"/>
      <c r="L507" s="41"/>
      <c r="M507" s="42"/>
      <c r="N507" s="42"/>
    </row>
    <row r="508" spans="1:14" s="40" customFormat="1" hidden="1" x14ac:dyDescent="0.25">
      <c r="A508" s="2">
        <v>0</v>
      </c>
      <c r="G508" s="42"/>
      <c r="I508" s="96" t="s">
        <v>27</v>
      </c>
      <c r="J508" s="96"/>
      <c r="K508" s="96"/>
      <c r="L508" s="96"/>
      <c r="M508" s="43"/>
      <c r="N508" s="43"/>
    </row>
    <row r="509" spans="1:14" s="4" customFormat="1" ht="21" hidden="1" x14ac:dyDescent="0.25">
      <c r="A509" s="2">
        <v>0</v>
      </c>
      <c r="B509" s="3"/>
      <c r="C509" s="3"/>
      <c r="D509" s="3"/>
      <c r="E509" s="3"/>
      <c r="F509" s="3"/>
      <c r="G509" s="3"/>
      <c r="H509" s="3"/>
      <c r="I509" s="3"/>
      <c r="J509" s="3"/>
      <c r="K509" s="3"/>
      <c r="M509" s="5"/>
      <c r="N509" s="6" t="s">
        <v>23</v>
      </c>
    </row>
    <row r="510" spans="1:14" s="4" customFormat="1" ht="23.25" hidden="1" customHeight="1" x14ac:dyDescent="0.25">
      <c r="A510" s="2">
        <v>0</v>
      </c>
      <c r="B510" s="62" t="s">
        <v>24</v>
      </c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</row>
    <row r="511" spans="1:14" s="4" customFormat="1" hidden="1" x14ac:dyDescent="0.25">
      <c r="A511" s="2">
        <v>0</v>
      </c>
      <c r="B511" s="7"/>
      <c r="C511"/>
      <c r="D511"/>
      <c r="E511"/>
      <c r="F511"/>
      <c r="G511"/>
      <c r="H511"/>
      <c r="I511"/>
      <c r="J511"/>
      <c r="K511"/>
      <c r="L511"/>
      <c r="M511"/>
      <c r="N511"/>
    </row>
    <row r="512" spans="1:14" s="4" customFormat="1" ht="23.25" hidden="1" customHeight="1" x14ac:dyDescent="0.25">
      <c r="A512" s="2">
        <v>0</v>
      </c>
      <c r="B512" s="62" t="s">
        <v>25</v>
      </c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</row>
    <row r="513" spans="1:16" customFormat="1" hidden="1" x14ac:dyDescent="0.25">
      <c r="A513" s="2">
        <v>0</v>
      </c>
      <c r="B513" s="7"/>
    </row>
    <row r="514" spans="1:16" customFormat="1" hidden="1" x14ac:dyDescent="0.25">
      <c r="A514" s="2">
        <v>0</v>
      </c>
      <c r="B514" s="7"/>
    </row>
    <row r="515" spans="1:16" s="12" customFormat="1" ht="15.75" hidden="1" x14ac:dyDescent="0.25">
      <c r="A515" s="1">
        <v>0</v>
      </c>
      <c r="B515" s="63" t="s">
        <v>3</v>
      </c>
      <c r="C515" s="63"/>
      <c r="D515" s="64" t="s">
        <v>26</v>
      </c>
      <c r="E515" s="64"/>
      <c r="F515" s="64"/>
      <c r="G515" s="64"/>
      <c r="H515" s="64"/>
      <c r="I515" s="64"/>
      <c r="J515" s="64"/>
      <c r="K515" s="64"/>
      <c r="L515" s="64"/>
      <c r="M515" s="11" t="s">
        <v>4</v>
      </c>
      <c r="N515" s="10" t="s">
        <v>26</v>
      </c>
      <c r="P515" s="13"/>
    </row>
    <row r="516" spans="1:16" customFormat="1" hidden="1" x14ac:dyDescent="0.25">
      <c r="A516" s="2">
        <v>0</v>
      </c>
      <c r="B516" s="7"/>
      <c r="P516" s="14"/>
    </row>
    <row r="517" spans="1:16" customFormat="1" ht="69.95" hidden="1" customHeight="1" thickBot="1" x14ac:dyDescent="0.3">
      <c r="A517" s="2">
        <v>0</v>
      </c>
      <c r="B517" s="83" t="s">
        <v>5</v>
      </c>
      <c r="C517" s="84"/>
      <c r="D517" s="84"/>
      <c r="E517" s="85"/>
      <c r="F517" s="67" t="s">
        <v>6</v>
      </c>
      <c r="G517" s="68"/>
      <c r="H517" s="65" t="s">
        <v>7</v>
      </c>
      <c r="I517" s="66"/>
      <c r="J517" s="15" t="s">
        <v>8</v>
      </c>
      <c r="K517" s="69" t="s">
        <v>9</v>
      </c>
      <c r="L517" s="70"/>
      <c r="M517" s="17" t="s">
        <v>10</v>
      </c>
      <c r="N517" s="16" t="s">
        <v>11</v>
      </c>
      <c r="P517" s="14"/>
    </row>
    <row r="518" spans="1:16" customFormat="1" ht="15" hidden="1" customHeight="1" x14ac:dyDescent="0.25">
      <c r="A518" s="2">
        <v>0</v>
      </c>
      <c r="B518" s="46" t="s">
        <v>12</v>
      </c>
      <c r="C518" s="76"/>
      <c r="D518" s="87"/>
      <c r="E518" s="57"/>
      <c r="F518" s="56"/>
      <c r="G518" s="89"/>
      <c r="H518" s="58"/>
      <c r="I518" s="59"/>
      <c r="J518" s="19"/>
      <c r="K518" s="18"/>
      <c r="L518" s="20"/>
      <c r="M518" s="112"/>
      <c r="N518" s="113"/>
    </row>
    <row r="519" spans="1:16" customFormat="1" ht="15" hidden="1" customHeight="1" x14ac:dyDescent="0.25">
      <c r="A519" s="2">
        <v>0</v>
      </c>
      <c r="B519" s="47"/>
      <c r="C519" s="86"/>
      <c r="D519" s="88"/>
      <c r="E519" s="52"/>
      <c r="F519" s="51"/>
      <c r="G519" s="114"/>
      <c r="H519" s="49"/>
      <c r="I519" s="50"/>
      <c r="J519" s="22"/>
      <c r="K519" s="21"/>
      <c r="L519" s="23"/>
      <c r="M519" s="101"/>
      <c r="N519" s="104"/>
    </row>
    <row r="520" spans="1:16" customFormat="1" ht="15" hidden="1" customHeight="1" x14ac:dyDescent="0.25">
      <c r="A520" s="2">
        <v>0</v>
      </c>
      <c r="B520" s="47"/>
      <c r="C520" s="86"/>
      <c r="D520" s="88"/>
      <c r="E520" s="52"/>
      <c r="F520" s="51"/>
      <c r="G520" s="114"/>
      <c r="H520" s="49"/>
      <c r="I520" s="50"/>
      <c r="J520" s="22"/>
      <c r="K520" s="21"/>
      <c r="L520" s="23"/>
      <c r="M520" s="101"/>
      <c r="N520" s="104"/>
    </row>
    <row r="521" spans="1:16" customFormat="1" ht="15" hidden="1" customHeight="1" x14ac:dyDescent="0.25">
      <c r="A521" s="2">
        <v>0</v>
      </c>
      <c r="B521" s="47"/>
      <c r="C521" s="86"/>
      <c r="D521" s="88"/>
      <c r="E521" s="52"/>
      <c r="F521" s="51"/>
      <c r="G521" s="114"/>
      <c r="H521" s="49"/>
      <c r="I521" s="50"/>
      <c r="J521" s="22"/>
      <c r="K521" s="21"/>
      <c r="L521" s="23"/>
      <c r="M521" s="102"/>
      <c r="N521" s="105"/>
    </row>
    <row r="522" spans="1:16" customFormat="1" ht="15" hidden="1" customHeight="1" x14ac:dyDescent="0.25">
      <c r="A522" s="2">
        <v>0</v>
      </c>
      <c r="B522" s="47"/>
      <c r="C522" s="86"/>
      <c r="D522" s="61"/>
      <c r="E522" s="90"/>
      <c r="F522" s="71"/>
      <c r="G522" s="72"/>
      <c r="H522" s="97"/>
      <c r="I522" s="98"/>
      <c r="J522" s="22"/>
      <c r="K522" s="21"/>
      <c r="L522" s="23"/>
      <c r="M522" s="100"/>
      <c r="N522" s="103"/>
    </row>
    <row r="523" spans="1:16" customFormat="1" ht="15" hidden="1" customHeight="1" x14ac:dyDescent="0.25">
      <c r="A523" s="2">
        <v>0</v>
      </c>
      <c r="B523" s="47"/>
      <c r="C523" s="86"/>
      <c r="D523" s="91"/>
      <c r="E523" s="92"/>
      <c r="F523" s="71"/>
      <c r="G523" s="72"/>
      <c r="H523" s="97"/>
      <c r="I523" s="98"/>
      <c r="J523" s="22"/>
      <c r="K523" s="21"/>
      <c r="L523" s="23"/>
      <c r="M523" s="101"/>
      <c r="N523" s="104"/>
    </row>
    <row r="524" spans="1:16" customFormat="1" ht="15" hidden="1" customHeight="1" x14ac:dyDescent="0.25">
      <c r="A524" s="2">
        <v>0</v>
      </c>
      <c r="B524" s="47"/>
      <c r="C524" s="86"/>
      <c r="D524" s="91"/>
      <c r="E524" s="92"/>
      <c r="F524" s="71"/>
      <c r="G524" s="72"/>
      <c r="H524" s="97"/>
      <c r="I524" s="98"/>
      <c r="J524" s="22"/>
      <c r="K524" s="21"/>
      <c r="L524" s="23"/>
      <c r="M524" s="101"/>
      <c r="N524" s="104"/>
    </row>
    <row r="525" spans="1:16" customFormat="1" ht="15" hidden="1" customHeight="1" x14ac:dyDescent="0.25">
      <c r="A525" s="2">
        <v>0</v>
      </c>
      <c r="B525" s="47"/>
      <c r="C525" s="86"/>
      <c r="D525" s="79"/>
      <c r="E525" s="93"/>
      <c r="F525" s="71"/>
      <c r="G525" s="72"/>
      <c r="H525" s="97"/>
      <c r="I525" s="98"/>
      <c r="J525" s="22"/>
      <c r="K525" s="21"/>
      <c r="L525" s="23"/>
      <c r="M525" s="102"/>
      <c r="N525" s="105"/>
    </row>
    <row r="526" spans="1:16" customFormat="1" ht="15" hidden="1" customHeight="1" x14ac:dyDescent="0.25">
      <c r="A526" s="2">
        <v>0</v>
      </c>
      <c r="B526" s="47"/>
      <c r="C526" s="86"/>
      <c r="D526" s="61"/>
      <c r="E526" s="90"/>
      <c r="F526" s="71"/>
      <c r="G526" s="72"/>
      <c r="H526" s="97"/>
      <c r="I526" s="98"/>
      <c r="J526" s="22"/>
      <c r="K526" s="21"/>
      <c r="L526" s="23"/>
      <c r="M526" s="100"/>
      <c r="N526" s="103"/>
    </row>
    <row r="527" spans="1:16" customFormat="1" ht="15" hidden="1" customHeight="1" x14ac:dyDescent="0.25">
      <c r="A527" s="2">
        <v>0</v>
      </c>
      <c r="B527" s="47"/>
      <c r="C527" s="86"/>
      <c r="D527" s="91"/>
      <c r="E527" s="92"/>
      <c r="F527" s="71"/>
      <c r="G527" s="72"/>
      <c r="H527" s="97"/>
      <c r="I527" s="98"/>
      <c r="J527" s="22"/>
      <c r="K527" s="21"/>
      <c r="L527" s="23"/>
      <c r="M527" s="101"/>
      <c r="N527" s="104"/>
    </row>
    <row r="528" spans="1:16" customFormat="1" ht="15" hidden="1" customHeight="1" x14ac:dyDescent="0.25">
      <c r="A528" s="2">
        <v>0</v>
      </c>
      <c r="B528" s="47"/>
      <c r="C528" s="86"/>
      <c r="D528" s="91"/>
      <c r="E528" s="92"/>
      <c r="F528" s="71"/>
      <c r="G528" s="72"/>
      <c r="H528" s="97"/>
      <c r="I528" s="98"/>
      <c r="J528" s="22"/>
      <c r="K528" s="21"/>
      <c r="L528" s="23"/>
      <c r="M528" s="101"/>
      <c r="N528" s="104"/>
    </row>
    <row r="529" spans="1:14" customFormat="1" ht="15" hidden="1" customHeight="1" thickBot="1" x14ac:dyDescent="0.3">
      <c r="A529" s="2">
        <v>0</v>
      </c>
      <c r="B529" s="48"/>
      <c r="C529" s="77"/>
      <c r="D529" s="106"/>
      <c r="E529" s="107"/>
      <c r="F529" s="73"/>
      <c r="G529" s="99"/>
      <c r="H529" s="74"/>
      <c r="I529" s="75"/>
      <c r="J529" s="24"/>
      <c r="K529" s="25"/>
      <c r="L529" s="26"/>
      <c r="M529" s="108"/>
      <c r="N529" s="109"/>
    </row>
    <row r="530" spans="1:14" customFormat="1" ht="15" hidden="1" customHeight="1" x14ac:dyDescent="0.25">
      <c r="A530" s="2">
        <v>0</v>
      </c>
      <c r="B530" s="47" t="s">
        <v>13</v>
      </c>
      <c r="C530" s="86"/>
      <c r="D530" s="78"/>
      <c r="E530" s="79"/>
      <c r="F530" s="117"/>
      <c r="G530" s="118"/>
      <c r="H530" s="80"/>
      <c r="I530" s="81"/>
      <c r="J530" s="28"/>
      <c r="K530" s="27"/>
      <c r="L530" s="29"/>
      <c r="M530" s="112"/>
      <c r="N530" s="113"/>
    </row>
    <row r="531" spans="1:14" customFormat="1" ht="15" hidden="1" customHeight="1" x14ac:dyDescent="0.25">
      <c r="A531" s="2">
        <v>0</v>
      </c>
      <c r="B531" s="47"/>
      <c r="C531" s="86"/>
      <c r="D531" s="88"/>
      <c r="E531" s="52"/>
      <c r="F531" s="51"/>
      <c r="G531" s="114"/>
      <c r="H531" s="49"/>
      <c r="I531" s="50"/>
      <c r="J531" s="22"/>
      <c r="K531" s="21"/>
      <c r="L531" s="23"/>
      <c r="M531" s="101"/>
      <c r="N531" s="104"/>
    </row>
    <row r="532" spans="1:14" customFormat="1" ht="15" hidden="1" customHeight="1" x14ac:dyDescent="0.25">
      <c r="A532" s="2">
        <v>0</v>
      </c>
      <c r="B532" s="47"/>
      <c r="C532" s="86"/>
      <c r="D532" s="88"/>
      <c r="E532" s="52"/>
      <c r="F532" s="51"/>
      <c r="G532" s="114"/>
      <c r="H532" s="49"/>
      <c r="I532" s="50"/>
      <c r="J532" s="22"/>
      <c r="K532" s="21"/>
      <c r="L532" s="23"/>
      <c r="M532" s="101"/>
      <c r="N532" s="104"/>
    </row>
    <row r="533" spans="1:14" customFormat="1" ht="15" hidden="1" customHeight="1" x14ac:dyDescent="0.25">
      <c r="A533" s="2">
        <v>0</v>
      </c>
      <c r="B533" s="47"/>
      <c r="C533" s="86"/>
      <c r="D533" s="88"/>
      <c r="E533" s="52"/>
      <c r="F533" s="51"/>
      <c r="G533" s="114"/>
      <c r="H533" s="49"/>
      <c r="I533" s="50"/>
      <c r="J533" s="22"/>
      <c r="K533" s="21"/>
      <c r="L533" s="23"/>
      <c r="M533" s="102"/>
      <c r="N533" s="105"/>
    </row>
    <row r="534" spans="1:14" customFormat="1" ht="15" hidden="1" customHeight="1" x14ac:dyDescent="0.25">
      <c r="A534" s="2">
        <v>0</v>
      </c>
      <c r="B534" s="47"/>
      <c r="C534" s="86"/>
      <c r="D534" s="88"/>
      <c r="E534" s="52"/>
      <c r="F534" s="51"/>
      <c r="G534" s="114"/>
      <c r="H534" s="49"/>
      <c r="I534" s="50"/>
      <c r="J534" s="22"/>
      <c r="K534" s="21"/>
      <c r="L534" s="23"/>
      <c r="M534" s="100"/>
      <c r="N534" s="103"/>
    </row>
    <row r="535" spans="1:14" customFormat="1" ht="15" hidden="1" customHeight="1" x14ac:dyDescent="0.25">
      <c r="A535" s="2">
        <v>0</v>
      </c>
      <c r="B535" s="47"/>
      <c r="C535" s="86"/>
      <c r="D535" s="88"/>
      <c r="E535" s="52"/>
      <c r="F535" s="51"/>
      <c r="G535" s="114"/>
      <c r="H535" s="49"/>
      <c r="I535" s="50"/>
      <c r="J535" s="22"/>
      <c r="K535" s="21"/>
      <c r="L535" s="23"/>
      <c r="M535" s="101"/>
      <c r="N535" s="104"/>
    </row>
    <row r="536" spans="1:14" customFormat="1" ht="15" hidden="1" customHeight="1" x14ac:dyDescent="0.25">
      <c r="A536" s="2">
        <v>0</v>
      </c>
      <c r="B536" s="47"/>
      <c r="C536" s="86"/>
      <c r="D536" s="88"/>
      <c r="E536" s="52"/>
      <c r="F536" s="51"/>
      <c r="G536" s="114"/>
      <c r="H536" s="49"/>
      <c r="I536" s="50"/>
      <c r="J536" s="22"/>
      <c r="K536" s="21"/>
      <c r="L536" s="23"/>
      <c r="M536" s="101"/>
      <c r="N536" s="104"/>
    </row>
    <row r="537" spans="1:14" customFormat="1" ht="15" hidden="1" customHeight="1" x14ac:dyDescent="0.25">
      <c r="A537" s="2">
        <v>0</v>
      </c>
      <c r="B537" s="47"/>
      <c r="C537" s="86"/>
      <c r="D537" s="88"/>
      <c r="E537" s="52"/>
      <c r="F537" s="51"/>
      <c r="G537" s="114"/>
      <c r="H537" s="49"/>
      <c r="I537" s="50"/>
      <c r="J537" s="22"/>
      <c r="K537" s="21"/>
      <c r="L537" s="23"/>
      <c r="M537" s="102"/>
      <c r="N537" s="105"/>
    </row>
    <row r="538" spans="1:14" customFormat="1" ht="15" hidden="1" customHeight="1" x14ac:dyDescent="0.25">
      <c r="A538" s="2">
        <v>0</v>
      </c>
      <c r="B538" s="47"/>
      <c r="C538" s="86"/>
      <c r="D538" s="88"/>
      <c r="E538" s="52"/>
      <c r="F538" s="51"/>
      <c r="G538" s="114"/>
      <c r="H538" s="49"/>
      <c r="I538" s="50"/>
      <c r="J538" s="22"/>
      <c r="K538" s="21"/>
      <c r="L538" s="23"/>
      <c r="M538" s="100"/>
      <c r="N538" s="103"/>
    </row>
    <row r="539" spans="1:14" customFormat="1" ht="15" hidden="1" customHeight="1" x14ac:dyDescent="0.25">
      <c r="A539" s="2">
        <v>0</v>
      </c>
      <c r="B539" s="47"/>
      <c r="C539" s="86"/>
      <c r="D539" s="88"/>
      <c r="E539" s="52"/>
      <c r="F539" s="51"/>
      <c r="G539" s="114"/>
      <c r="H539" s="49"/>
      <c r="I539" s="50"/>
      <c r="J539" s="22"/>
      <c r="K539" s="21"/>
      <c r="L539" s="23"/>
      <c r="M539" s="101"/>
      <c r="N539" s="104"/>
    </row>
    <row r="540" spans="1:14" customFormat="1" ht="15" hidden="1" customHeight="1" x14ac:dyDescent="0.25">
      <c r="A540" s="2">
        <v>0</v>
      </c>
      <c r="B540" s="47"/>
      <c r="C540" s="86"/>
      <c r="D540" s="88"/>
      <c r="E540" s="52"/>
      <c r="F540" s="51"/>
      <c r="G540" s="114"/>
      <c r="H540" s="49"/>
      <c r="I540" s="50"/>
      <c r="J540" s="22"/>
      <c r="K540" s="21"/>
      <c r="L540" s="23"/>
      <c r="M540" s="101"/>
      <c r="N540" s="104"/>
    </row>
    <row r="541" spans="1:14" customFormat="1" ht="15" hidden="1" customHeight="1" thickBot="1" x14ac:dyDescent="0.3">
      <c r="A541" s="2">
        <v>0</v>
      </c>
      <c r="B541" s="47"/>
      <c r="C541" s="86"/>
      <c r="D541" s="115"/>
      <c r="E541" s="61"/>
      <c r="F541" s="60"/>
      <c r="G541" s="116"/>
      <c r="H541" s="110"/>
      <c r="I541" s="111"/>
      <c r="J541" s="31"/>
      <c r="K541" s="30"/>
      <c r="L541" s="32"/>
      <c r="M541" s="108"/>
      <c r="N541" s="109"/>
    </row>
    <row r="542" spans="1:14" s="4" customFormat="1" ht="30" hidden="1" customHeight="1" x14ac:dyDescent="0.25">
      <c r="A542" s="2">
        <v>0</v>
      </c>
      <c r="B542" s="46" t="s">
        <v>14</v>
      </c>
      <c r="C542" s="76"/>
      <c r="D542" s="87" t="s">
        <v>15</v>
      </c>
      <c r="E542" s="57"/>
      <c r="F542" s="58" t="s">
        <v>16</v>
      </c>
      <c r="G542" s="59" t="s">
        <v>16</v>
      </c>
      <c r="H542" s="58" t="s">
        <v>17</v>
      </c>
      <c r="I542" s="59"/>
      <c r="J542" s="19" t="s">
        <v>16</v>
      </c>
      <c r="K542" s="18" t="s">
        <v>18</v>
      </c>
      <c r="L542" s="20"/>
      <c r="M542" s="33" t="s">
        <v>16</v>
      </c>
      <c r="N542" s="34" t="s">
        <v>16</v>
      </c>
    </row>
    <row r="543" spans="1:14" s="4" customFormat="1" ht="30" hidden="1" customHeight="1" thickBot="1" x14ac:dyDescent="0.3">
      <c r="A543" s="2">
        <v>0</v>
      </c>
      <c r="B543" s="48"/>
      <c r="C543" s="77"/>
      <c r="D543" s="82" t="s">
        <v>19</v>
      </c>
      <c r="E543" s="53"/>
      <c r="F543" s="54" t="s">
        <v>16</v>
      </c>
      <c r="G543" s="55" t="s">
        <v>16</v>
      </c>
      <c r="H543" s="54" t="s">
        <v>17</v>
      </c>
      <c r="I543" s="55"/>
      <c r="J543" s="24" t="s">
        <v>16</v>
      </c>
      <c r="K543" s="25" t="s">
        <v>18</v>
      </c>
      <c r="L543" s="35"/>
      <c r="M543" s="36" t="s">
        <v>16</v>
      </c>
      <c r="N543" s="37" t="s">
        <v>16</v>
      </c>
    </row>
    <row r="544" spans="1:14" customFormat="1" hidden="1" x14ac:dyDescent="0.25">
      <c r="A544" s="2">
        <v>0</v>
      </c>
      <c r="B544" s="7"/>
    </row>
    <row r="545" spans="1:16" customFormat="1" hidden="1" x14ac:dyDescent="0.25">
      <c r="A545" s="2">
        <v>0</v>
      </c>
      <c r="B545" s="7"/>
    </row>
    <row r="546" spans="1:16" customFormat="1" hidden="1" x14ac:dyDescent="0.25">
      <c r="A546" s="2">
        <v>0</v>
      </c>
      <c r="B546" s="94" t="s">
        <v>20</v>
      </c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</row>
    <row r="547" spans="1:16" customFormat="1" hidden="1" x14ac:dyDescent="0.25">
      <c r="A547" s="2">
        <v>0</v>
      </c>
      <c r="B547" s="94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</row>
    <row r="548" spans="1:16" customFormat="1" hidden="1" x14ac:dyDescent="0.25">
      <c r="A548" s="2">
        <v>0</v>
      </c>
      <c r="B548" s="7"/>
    </row>
    <row r="549" spans="1:16" customFormat="1" hidden="1" x14ac:dyDescent="0.25">
      <c r="A549" s="2">
        <v>0</v>
      </c>
      <c r="B549" s="7"/>
      <c r="C549" s="38" t="s">
        <v>21</v>
      </c>
      <c r="D549" s="39"/>
      <c r="E549" s="39"/>
    </row>
    <row r="550" spans="1:16" s="40" customFormat="1" hidden="1" x14ac:dyDescent="0.25">
      <c r="A550" s="2">
        <v>0</v>
      </c>
      <c r="C550" s="38"/>
    </row>
    <row r="551" spans="1:16" s="40" customFormat="1" ht="15" hidden="1" customHeight="1" x14ac:dyDescent="0.25">
      <c r="A551" s="2">
        <v>0</v>
      </c>
      <c r="C551" s="38" t="s">
        <v>22</v>
      </c>
      <c r="D551" s="95"/>
      <c r="E551" s="95"/>
      <c r="I551" s="41"/>
      <c r="J551" s="41"/>
      <c r="K551" s="41"/>
      <c r="L551" s="41"/>
      <c r="M551" s="42"/>
      <c r="N551" s="42"/>
    </row>
    <row r="552" spans="1:16" s="40" customFormat="1" hidden="1" x14ac:dyDescent="0.25">
      <c r="A552" s="2">
        <v>0</v>
      </c>
      <c r="G552" s="42"/>
      <c r="I552" s="96" t="s">
        <v>27</v>
      </c>
      <c r="J552" s="96"/>
      <c r="K552" s="96"/>
      <c r="L552" s="96"/>
      <c r="M552" s="43"/>
      <c r="N552" s="43"/>
    </row>
    <row r="553" spans="1:16" s="4" customFormat="1" ht="21" hidden="1" x14ac:dyDescent="0.25">
      <c r="A553" s="2">
        <v>0</v>
      </c>
      <c r="B553" s="3"/>
      <c r="C553" s="3"/>
      <c r="D553" s="3"/>
      <c r="E553" s="3"/>
      <c r="F553" s="3"/>
      <c r="G553" s="3"/>
      <c r="H553" s="3"/>
      <c r="I553" s="3"/>
      <c r="J553" s="3"/>
      <c r="K553" s="3"/>
      <c r="M553" s="5"/>
      <c r="N553" s="6" t="s">
        <v>23</v>
      </c>
    </row>
    <row r="554" spans="1:16" s="4" customFormat="1" ht="23.25" hidden="1" customHeight="1" x14ac:dyDescent="0.25">
      <c r="A554" s="2">
        <v>0</v>
      </c>
      <c r="B554" s="62" t="s">
        <v>24</v>
      </c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</row>
    <row r="555" spans="1:16" s="4" customFormat="1" hidden="1" x14ac:dyDescent="0.25">
      <c r="A555" s="2">
        <v>0</v>
      </c>
      <c r="B555" s="7"/>
      <c r="C555"/>
      <c r="D555"/>
      <c r="E555"/>
      <c r="F555"/>
      <c r="G555"/>
      <c r="H555"/>
      <c r="I555"/>
      <c r="J555"/>
      <c r="K555"/>
      <c r="L555"/>
      <c r="M555"/>
      <c r="N555"/>
    </row>
    <row r="556" spans="1:16" s="4" customFormat="1" ht="23.25" hidden="1" customHeight="1" x14ac:dyDescent="0.25">
      <c r="A556" s="2">
        <v>0</v>
      </c>
      <c r="B556" s="62" t="s">
        <v>25</v>
      </c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</row>
    <row r="557" spans="1:16" customFormat="1" hidden="1" x14ac:dyDescent="0.25">
      <c r="A557" s="2">
        <v>0</v>
      </c>
      <c r="B557" s="7"/>
    </row>
    <row r="558" spans="1:16" customFormat="1" hidden="1" x14ac:dyDescent="0.25">
      <c r="A558" s="2">
        <v>0</v>
      </c>
      <c r="B558" s="7"/>
    </row>
    <row r="559" spans="1:16" s="12" customFormat="1" ht="15.75" hidden="1" x14ac:dyDescent="0.25">
      <c r="A559" s="1">
        <v>0</v>
      </c>
      <c r="B559" s="63" t="s">
        <v>3</v>
      </c>
      <c r="C559" s="63"/>
      <c r="D559" s="64" t="s">
        <v>26</v>
      </c>
      <c r="E559" s="64"/>
      <c r="F559" s="64"/>
      <c r="G559" s="64"/>
      <c r="H559" s="64"/>
      <c r="I559" s="64"/>
      <c r="J559" s="64"/>
      <c r="K559" s="64"/>
      <c r="L559" s="64"/>
      <c r="M559" s="11" t="s">
        <v>4</v>
      </c>
      <c r="N559" s="10" t="s">
        <v>26</v>
      </c>
      <c r="P559" s="13"/>
    </row>
    <row r="560" spans="1:16" customFormat="1" hidden="1" x14ac:dyDescent="0.25">
      <c r="A560" s="2">
        <v>0</v>
      </c>
      <c r="B560" s="7"/>
      <c r="P560" s="14"/>
    </row>
    <row r="561" spans="1:16" customFormat="1" ht="69.95" hidden="1" customHeight="1" thickBot="1" x14ac:dyDescent="0.3">
      <c r="A561" s="2">
        <v>0</v>
      </c>
      <c r="B561" s="83" t="s">
        <v>5</v>
      </c>
      <c r="C561" s="84"/>
      <c r="D561" s="84"/>
      <c r="E561" s="85"/>
      <c r="F561" s="67" t="s">
        <v>6</v>
      </c>
      <c r="G561" s="68"/>
      <c r="H561" s="65" t="s">
        <v>7</v>
      </c>
      <c r="I561" s="66"/>
      <c r="J561" s="15" t="s">
        <v>8</v>
      </c>
      <c r="K561" s="69" t="s">
        <v>9</v>
      </c>
      <c r="L561" s="70"/>
      <c r="M561" s="17" t="s">
        <v>10</v>
      </c>
      <c r="N561" s="16" t="s">
        <v>11</v>
      </c>
      <c r="P561" s="14"/>
    </row>
    <row r="562" spans="1:16" customFormat="1" ht="15" hidden="1" customHeight="1" x14ac:dyDescent="0.25">
      <c r="A562" s="2">
        <v>0</v>
      </c>
      <c r="B562" s="46" t="s">
        <v>12</v>
      </c>
      <c r="C562" s="76"/>
      <c r="D562" s="87"/>
      <c r="E562" s="57"/>
      <c r="F562" s="56"/>
      <c r="G562" s="89"/>
      <c r="H562" s="58"/>
      <c r="I562" s="59"/>
      <c r="J562" s="19"/>
      <c r="K562" s="18"/>
      <c r="L562" s="20"/>
      <c r="M562" s="112"/>
      <c r="N562" s="113"/>
    </row>
    <row r="563" spans="1:16" customFormat="1" ht="15" hidden="1" customHeight="1" x14ac:dyDescent="0.25">
      <c r="A563" s="2">
        <v>0</v>
      </c>
      <c r="B563" s="47"/>
      <c r="C563" s="86"/>
      <c r="D563" s="88"/>
      <c r="E563" s="52"/>
      <c r="F563" s="51"/>
      <c r="G563" s="114"/>
      <c r="H563" s="49"/>
      <c r="I563" s="50"/>
      <c r="J563" s="22"/>
      <c r="K563" s="21"/>
      <c r="L563" s="23"/>
      <c r="M563" s="101"/>
      <c r="N563" s="104"/>
    </row>
    <row r="564" spans="1:16" customFormat="1" ht="15" hidden="1" customHeight="1" x14ac:dyDescent="0.25">
      <c r="A564" s="2">
        <v>0</v>
      </c>
      <c r="B564" s="47"/>
      <c r="C564" s="86"/>
      <c r="D564" s="88"/>
      <c r="E564" s="52"/>
      <c r="F564" s="51"/>
      <c r="G564" s="114"/>
      <c r="H564" s="49"/>
      <c r="I564" s="50"/>
      <c r="J564" s="22"/>
      <c r="K564" s="21"/>
      <c r="L564" s="23"/>
      <c r="M564" s="101"/>
      <c r="N564" s="104"/>
    </row>
    <row r="565" spans="1:16" customFormat="1" ht="15" hidden="1" customHeight="1" x14ac:dyDescent="0.25">
      <c r="A565" s="2">
        <v>0</v>
      </c>
      <c r="B565" s="47"/>
      <c r="C565" s="86"/>
      <c r="D565" s="88"/>
      <c r="E565" s="52"/>
      <c r="F565" s="51"/>
      <c r="G565" s="114"/>
      <c r="H565" s="49"/>
      <c r="I565" s="50"/>
      <c r="J565" s="22"/>
      <c r="K565" s="21"/>
      <c r="L565" s="23"/>
      <c r="M565" s="102"/>
      <c r="N565" s="105"/>
    </row>
    <row r="566" spans="1:16" customFormat="1" ht="15" hidden="1" customHeight="1" x14ac:dyDescent="0.25">
      <c r="A566" s="2">
        <v>0</v>
      </c>
      <c r="B566" s="47"/>
      <c r="C566" s="86"/>
      <c r="D566" s="61"/>
      <c r="E566" s="90"/>
      <c r="F566" s="71"/>
      <c r="G566" s="72"/>
      <c r="H566" s="97"/>
      <c r="I566" s="98"/>
      <c r="J566" s="22"/>
      <c r="K566" s="21"/>
      <c r="L566" s="23"/>
      <c r="M566" s="100"/>
      <c r="N566" s="103"/>
    </row>
    <row r="567" spans="1:16" customFormat="1" ht="15" hidden="1" customHeight="1" x14ac:dyDescent="0.25">
      <c r="A567" s="2">
        <v>0</v>
      </c>
      <c r="B567" s="47"/>
      <c r="C567" s="86"/>
      <c r="D567" s="91"/>
      <c r="E567" s="92"/>
      <c r="F567" s="71"/>
      <c r="G567" s="72"/>
      <c r="H567" s="97"/>
      <c r="I567" s="98"/>
      <c r="J567" s="22"/>
      <c r="K567" s="21"/>
      <c r="L567" s="23"/>
      <c r="M567" s="101"/>
      <c r="N567" s="104"/>
    </row>
    <row r="568" spans="1:16" customFormat="1" ht="15" hidden="1" customHeight="1" x14ac:dyDescent="0.25">
      <c r="A568" s="2">
        <v>0</v>
      </c>
      <c r="B568" s="47"/>
      <c r="C568" s="86"/>
      <c r="D568" s="91"/>
      <c r="E568" s="92"/>
      <c r="F568" s="71"/>
      <c r="G568" s="72"/>
      <c r="H568" s="97"/>
      <c r="I568" s="98"/>
      <c r="J568" s="22"/>
      <c r="K568" s="21"/>
      <c r="L568" s="23"/>
      <c r="M568" s="101"/>
      <c r="N568" s="104"/>
    </row>
    <row r="569" spans="1:16" customFormat="1" ht="15" hidden="1" customHeight="1" x14ac:dyDescent="0.25">
      <c r="A569" s="2">
        <v>0</v>
      </c>
      <c r="B569" s="47"/>
      <c r="C569" s="86"/>
      <c r="D569" s="79"/>
      <c r="E569" s="93"/>
      <c r="F569" s="71"/>
      <c r="G569" s="72"/>
      <c r="H569" s="97"/>
      <c r="I569" s="98"/>
      <c r="J569" s="22"/>
      <c r="K569" s="21"/>
      <c r="L569" s="23"/>
      <c r="M569" s="102"/>
      <c r="N569" s="105"/>
    </row>
    <row r="570" spans="1:16" customFormat="1" ht="15" hidden="1" customHeight="1" x14ac:dyDescent="0.25">
      <c r="A570" s="2">
        <v>0</v>
      </c>
      <c r="B570" s="47"/>
      <c r="C570" s="86"/>
      <c r="D570" s="61"/>
      <c r="E570" s="90"/>
      <c r="F570" s="71"/>
      <c r="G570" s="72"/>
      <c r="H570" s="97"/>
      <c r="I570" s="98"/>
      <c r="J570" s="22"/>
      <c r="K570" s="21"/>
      <c r="L570" s="23"/>
      <c r="M570" s="100"/>
      <c r="N570" s="103"/>
    </row>
    <row r="571" spans="1:16" customFormat="1" ht="15" hidden="1" customHeight="1" x14ac:dyDescent="0.25">
      <c r="A571" s="2">
        <v>0</v>
      </c>
      <c r="B571" s="47"/>
      <c r="C571" s="86"/>
      <c r="D571" s="91"/>
      <c r="E571" s="92"/>
      <c r="F571" s="71"/>
      <c r="G571" s="72"/>
      <c r="H571" s="97"/>
      <c r="I571" s="98"/>
      <c r="J571" s="22"/>
      <c r="K571" s="21"/>
      <c r="L571" s="23"/>
      <c r="M571" s="101"/>
      <c r="N571" s="104"/>
    </row>
    <row r="572" spans="1:16" customFormat="1" ht="15" hidden="1" customHeight="1" x14ac:dyDescent="0.25">
      <c r="A572" s="2">
        <v>0</v>
      </c>
      <c r="B572" s="47"/>
      <c r="C572" s="86"/>
      <c r="D572" s="91"/>
      <c r="E572" s="92"/>
      <c r="F572" s="71"/>
      <c r="G572" s="72"/>
      <c r="H572" s="97"/>
      <c r="I572" s="98"/>
      <c r="J572" s="22"/>
      <c r="K572" s="21"/>
      <c r="L572" s="23"/>
      <c r="M572" s="101"/>
      <c r="N572" s="104"/>
    </row>
    <row r="573" spans="1:16" customFormat="1" ht="15" hidden="1" customHeight="1" thickBot="1" x14ac:dyDescent="0.3">
      <c r="A573" s="2">
        <v>0</v>
      </c>
      <c r="B573" s="48"/>
      <c r="C573" s="77"/>
      <c r="D573" s="106"/>
      <c r="E573" s="107"/>
      <c r="F573" s="73"/>
      <c r="G573" s="99"/>
      <c r="H573" s="74"/>
      <c r="I573" s="75"/>
      <c r="J573" s="24"/>
      <c r="K573" s="25"/>
      <c r="L573" s="26"/>
      <c r="M573" s="108"/>
      <c r="N573" s="109"/>
    </row>
    <row r="574" spans="1:16" customFormat="1" ht="15" hidden="1" customHeight="1" x14ac:dyDescent="0.25">
      <c r="A574" s="2">
        <v>0</v>
      </c>
      <c r="B574" s="47" t="s">
        <v>13</v>
      </c>
      <c r="C574" s="86"/>
      <c r="D574" s="78"/>
      <c r="E574" s="79"/>
      <c r="F574" s="117"/>
      <c r="G574" s="118"/>
      <c r="H574" s="80"/>
      <c r="I574" s="81"/>
      <c r="J574" s="28"/>
      <c r="K574" s="27"/>
      <c r="L574" s="29"/>
      <c r="M574" s="112"/>
      <c r="N574" s="113"/>
    </row>
    <row r="575" spans="1:16" customFormat="1" ht="15" hidden="1" customHeight="1" x14ac:dyDescent="0.25">
      <c r="A575" s="2">
        <v>0</v>
      </c>
      <c r="B575" s="47"/>
      <c r="C575" s="86"/>
      <c r="D575" s="88"/>
      <c r="E575" s="52"/>
      <c r="F575" s="51"/>
      <c r="G575" s="114"/>
      <c r="H575" s="49"/>
      <c r="I575" s="50"/>
      <c r="J575" s="22"/>
      <c r="K575" s="21"/>
      <c r="L575" s="23"/>
      <c r="M575" s="101"/>
      <c r="N575" s="104"/>
    </row>
    <row r="576" spans="1:16" customFormat="1" ht="15" hidden="1" customHeight="1" x14ac:dyDescent="0.25">
      <c r="A576" s="2">
        <v>0</v>
      </c>
      <c r="B576" s="47"/>
      <c r="C576" s="86"/>
      <c r="D576" s="88"/>
      <c r="E576" s="52"/>
      <c r="F576" s="51"/>
      <c r="G576" s="114"/>
      <c r="H576" s="49"/>
      <c r="I576" s="50"/>
      <c r="J576" s="22"/>
      <c r="K576" s="21"/>
      <c r="L576" s="23"/>
      <c r="M576" s="101"/>
      <c r="N576" s="104"/>
    </row>
    <row r="577" spans="1:14" customFormat="1" ht="15" hidden="1" customHeight="1" x14ac:dyDescent="0.25">
      <c r="A577" s="2">
        <v>0</v>
      </c>
      <c r="B577" s="47"/>
      <c r="C577" s="86"/>
      <c r="D577" s="88"/>
      <c r="E577" s="52"/>
      <c r="F577" s="51"/>
      <c r="G577" s="114"/>
      <c r="H577" s="49"/>
      <c r="I577" s="50"/>
      <c r="J577" s="22"/>
      <c r="K577" s="21"/>
      <c r="L577" s="23"/>
      <c r="M577" s="102"/>
      <c r="N577" s="105"/>
    </row>
    <row r="578" spans="1:14" customFormat="1" ht="15" hidden="1" customHeight="1" x14ac:dyDescent="0.25">
      <c r="A578" s="2">
        <v>0</v>
      </c>
      <c r="B578" s="47"/>
      <c r="C578" s="86"/>
      <c r="D578" s="88"/>
      <c r="E578" s="52"/>
      <c r="F578" s="51"/>
      <c r="G578" s="114"/>
      <c r="H578" s="49"/>
      <c r="I578" s="50"/>
      <c r="J578" s="22"/>
      <c r="K578" s="21"/>
      <c r="L578" s="23"/>
      <c r="M578" s="100"/>
      <c r="N578" s="103"/>
    </row>
    <row r="579" spans="1:14" customFormat="1" ht="15" hidden="1" customHeight="1" x14ac:dyDescent="0.25">
      <c r="A579" s="2">
        <v>0</v>
      </c>
      <c r="B579" s="47"/>
      <c r="C579" s="86"/>
      <c r="D579" s="88"/>
      <c r="E579" s="52"/>
      <c r="F579" s="51"/>
      <c r="G579" s="114"/>
      <c r="H579" s="49"/>
      <c r="I579" s="50"/>
      <c r="J579" s="22"/>
      <c r="K579" s="21"/>
      <c r="L579" s="23"/>
      <c r="M579" s="101"/>
      <c r="N579" s="104"/>
    </row>
    <row r="580" spans="1:14" customFormat="1" ht="15" hidden="1" customHeight="1" x14ac:dyDescent="0.25">
      <c r="A580" s="2">
        <v>0</v>
      </c>
      <c r="B580" s="47"/>
      <c r="C580" s="86"/>
      <c r="D580" s="88"/>
      <c r="E580" s="52"/>
      <c r="F580" s="51"/>
      <c r="G580" s="114"/>
      <c r="H580" s="49"/>
      <c r="I580" s="50"/>
      <c r="J580" s="22"/>
      <c r="K580" s="21"/>
      <c r="L580" s="23"/>
      <c r="M580" s="101"/>
      <c r="N580" s="104"/>
    </row>
    <row r="581" spans="1:14" customFormat="1" ht="15" hidden="1" customHeight="1" x14ac:dyDescent="0.25">
      <c r="A581" s="2">
        <v>0</v>
      </c>
      <c r="B581" s="47"/>
      <c r="C581" s="86"/>
      <c r="D581" s="88"/>
      <c r="E581" s="52"/>
      <c r="F581" s="51"/>
      <c r="G581" s="114"/>
      <c r="H581" s="49"/>
      <c r="I581" s="50"/>
      <c r="J581" s="22"/>
      <c r="K581" s="21"/>
      <c r="L581" s="23"/>
      <c r="M581" s="102"/>
      <c r="N581" s="105"/>
    </row>
    <row r="582" spans="1:14" customFormat="1" ht="15" hidden="1" customHeight="1" x14ac:dyDescent="0.25">
      <c r="A582" s="2">
        <v>0</v>
      </c>
      <c r="B582" s="47"/>
      <c r="C582" s="86"/>
      <c r="D582" s="88"/>
      <c r="E582" s="52"/>
      <c r="F582" s="51"/>
      <c r="G582" s="114"/>
      <c r="H582" s="49"/>
      <c r="I582" s="50"/>
      <c r="J582" s="22"/>
      <c r="K582" s="21"/>
      <c r="L582" s="23"/>
      <c r="M582" s="100"/>
      <c r="N582" s="103"/>
    </row>
    <row r="583" spans="1:14" customFormat="1" ht="15" hidden="1" customHeight="1" x14ac:dyDescent="0.25">
      <c r="A583" s="2">
        <v>0</v>
      </c>
      <c r="B583" s="47"/>
      <c r="C583" s="86"/>
      <c r="D583" s="88"/>
      <c r="E583" s="52"/>
      <c r="F583" s="51"/>
      <c r="G583" s="114"/>
      <c r="H583" s="49"/>
      <c r="I583" s="50"/>
      <c r="J583" s="22"/>
      <c r="K583" s="21"/>
      <c r="L583" s="23"/>
      <c r="M583" s="101"/>
      <c r="N583" s="104"/>
    </row>
    <row r="584" spans="1:14" customFormat="1" ht="15" hidden="1" customHeight="1" x14ac:dyDescent="0.25">
      <c r="A584" s="2">
        <v>0</v>
      </c>
      <c r="B584" s="47"/>
      <c r="C584" s="86"/>
      <c r="D584" s="88"/>
      <c r="E584" s="52"/>
      <c r="F584" s="51"/>
      <c r="G584" s="114"/>
      <c r="H584" s="49"/>
      <c r="I584" s="50"/>
      <c r="J584" s="22"/>
      <c r="K584" s="21"/>
      <c r="L584" s="23"/>
      <c r="M584" s="101"/>
      <c r="N584" s="104"/>
    </row>
    <row r="585" spans="1:14" customFormat="1" ht="15" hidden="1" customHeight="1" thickBot="1" x14ac:dyDescent="0.3">
      <c r="A585" s="2">
        <v>0</v>
      </c>
      <c r="B585" s="47"/>
      <c r="C585" s="86"/>
      <c r="D585" s="115"/>
      <c r="E585" s="61"/>
      <c r="F585" s="60"/>
      <c r="G585" s="116"/>
      <c r="H585" s="110"/>
      <c r="I585" s="111"/>
      <c r="J585" s="31"/>
      <c r="K585" s="30"/>
      <c r="L585" s="32"/>
      <c r="M585" s="108"/>
      <c r="N585" s="109"/>
    </row>
    <row r="586" spans="1:14" s="4" customFormat="1" ht="30" hidden="1" customHeight="1" x14ac:dyDescent="0.25">
      <c r="A586" s="2">
        <v>0</v>
      </c>
      <c r="B586" s="46" t="s">
        <v>14</v>
      </c>
      <c r="C586" s="76"/>
      <c r="D586" s="87" t="s">
        <v>15</v>
      </c>
      <c r="E586" s="57"/>
      <c r="F586" s="58" t="s">
        <v>16</v>
      </c>
      <c r="G586" s="59" t="s">
        <v>16</v>
      </c>
      <c r="H586" s="58" t="s">
        <v>17</v>
      </c>
      <c r="I586" s="59"/>
      <c r="J586" s="19" t="s">
        <v>16</v>
      </c>
      <c r="K586" s="18" t="s">
        <v>18</v>
      </c>
      <c r="L586" s="20"/>
      <c r="M586" s="33" t="s">
        <v>16</v>
      </c>
      <c r="N586" s="34" t="s">
        <v>16</v>
      </c>
    </row>
    <row r="587" spans="1:14" s="4" customFormat="1" ht="30" hidden="1" customHeight="1" thickBot="1" x14ac:dyDescent="0.3">
      <c r="A587" s="2">
        <v>0</v>
      </c>
      <c r="B587" s="48"/>
      <c r="C587" s="77"/>
      <c r="D587" s="82" t="s">
        <v>19</v>
      </c>
      <c r="E587" s="53"/>
      <c r="F587" s="54" t="s">
        <v>16</v>
      </c>
      <c r="G587" s="55" t="s">
        <v>16</v>
      </c>
      <c r="H587" s="54" t="s">
        <v>17</v>
      </c>
      <c r="I587" s="55"/>
      <c r="J587" s="24" t="s">
        <v>16</v>
      </c>
      <c r="K587" s="25" t="s">
        <v>18</v>
      </c>
      <c r="L587" s="35"/>
      <c r="M587" s="36" t="s">
        <v>16</v>
      </c>
      <c r="N587" s="37" t="s">
        <v>16</v>
      </c>
    </row>
    <row r="588" spans="1:14" customFormat="1" hidden="1" x14ac:dyDescent="0.25">
      <c r="A588" s="2">
        <v>0</v>
      </c>
      <c r="B588" s="7"/>
    </row>
    <row r="589" spans="1:14" customFormat="1" hidden="1" x14ac:dyDescent="0.25">
      <c r="A589" s="2">
        <v>0</v>
      </c>
      <c r="B589" s="7"/>
    </row>
    <row r="590" spans="1:14" customFormat="1" hidden="1" x14ac:dyDescent="0.25">
      <c r="A590" s="2">
        <v>0</v>
      </c>
      <c r="B590" s="94" t="s">
        <v>20</v>
      </c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</row>
    <row r="591" spans="1:14" customFormat="1" hidden="1" x14ac:dyDescent="0.25">
      <c r="A591" s="2">
        <v>0</v>
      </c>
      <c r="B591" s="94"/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</row>
    <row r="592" spans="1:14" customFormat="1" hidden="1" x14ac:dyDescent="0.25">
      <c r="A592" s="2">
        <v>0</v>
      </c>
      <c r="B592" s="7"/>
    </row>
    <row r="593" spans="1:16" customFormat="1" hidden="1" x14ac:dyDescent="0.25">
      <c r="A593" s="2">
        <v>0</v>
      </c>
      <c r="B593" s="7"/>
      <c r="C593" s="38" t="s">
        <v>21</v>
      </c>
      <c r="D593" s="39"/>
      <c r="E593" s="39"/>
    </row>
    <row r="594" spans="1:16" s="40" customFormat="1" hidden="1" x14ac:dyDescent="0.25">
      <c r="A594" s="2">
        <v>0</v>
      </c>
      <c r="C594" s="38"/>
    </row>
    <row r="595" spans="1:16" s="40" customFormat="1" ht="15" hidden="1" customHeight="1" x14ac:dyDescent="0.25">
      <c r="A595" s="2">
        <v>0</v>
      </c>
      <c r="C595" s="38" t="s">
        <v>22</v>
      </c>
      <c r="D595" s="95"/>
      <c r="E595" s="95"/>
      <c r="I595" s="41"/>
      <c r="J595" s="41"/>
      <c r="K595" s="41"/>
      <c r="L595" s="41"/>
      <c r="M595" s="42"/>
      <c r="N595" s="42"/>
    </row>
    <row r="596" spans="1:16" s="40" customFormat="1" hidden="1" x14ac:dyDescent="0.25">
      <c r="A596" s="2">
        <v>0</v>
      </c>
      <c r="G596" s="42"/>
      <c r="I596" s="96" t="s">
        <v>27</v>
      </c>
      <c r="J596" s="96"/>
      <c r="K596" s="96"/>
      <c r="L596" s="96"/>
      <c r="M596" s="43"/>
      <c r="N596" s="43"/>
    </row>
    <row r="597" spans="1:16" s="4" customFormat="1" ht="21" hidden="1" x14ac:dyDescent="0.25">
      <c r="A597" s="2">
        <v>0</v>
      </c>
      <c r="B597" s="3"/>
      <c r="C597" s="3"/>
      <c r="D597" s="3"/>
      <c r="E597" s="3"/>
      <c r="F597" s="3"/>
      <c r="G597" s="3"/>
      <c r="H597" s="3"/>
      <c r="I597" s="3"/>
      <c r="J597" s="3"/>
      <c r="K597" s="3"/>
      <c r="M597" s="5"/>
      <c r="N597" s="6" t="s">
        <v>23</v>
      </c>
    </row>
    <row r="598" spans="1:16" s="4" customFormat="1" ht="23.25" hidden="1" customHeight="1" x14ac:dyDescent="0.25">
      <c r="A598" s="2">
        <v>0</v>
      </c>
      <c r="B598" s="62" t="s">
        <v>24</v>
      </c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</row>
    <row r="599" spans="1:16" s="4" customFormat="1" hidden="1" x14ac:dyDescent="0.25">
      <c r="A599" s="2">
        <v>0</v>
      </c>
      <c r="B599" s="7"/>
      <c r="C599"/>
      <c r="D599"/>
      <c r="E599"/>
      <c r="F599"/>
      <c r="G599"/>
      <c r="H599"/>
      <c r="I599"/>
      <c r="J599"/>
      <c r="K599"/>
      <c r="L599"/>
      <c r="M599"/>
      <c r="N599"/>
    </row>
    <row r="600" spans="1:16" s="4" customFormat="1" ht="23.25" hidden="1" customHeight="1" x14ac:dyDescent="0.25">
      <c r="A600" s="2">
        <v>0</v>
      </c>
      <c r="B600" s="62" t="s">
        <v>25</v>
      </c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</row>
    <row r="601" spans="1:16" customFormat="1" hidden="1" x14ac:dyDescent="0.25">
      <c r="A601" s="2">
        <v>0</v>
      </c>
      <c r="B601" s="7"/>
    </row>
    <row r="602" spans="1:16" customFormat="1" hidden="1" x14ac:dyDescent="0.25">
      <c r="A602" s="2">
        <v>0</v>
      </c>
      <c r="B602" s="7"/>
    </row>
    <row r="603" spans="1:16" s="12" customFormat="1" ht="15.75" hidden="1" x14ac:dyDescent="0.25">
      <c r="A603" s="1">
        <v>0</v>
      </c>
      <c r="B603" s="63" t="s">
        <v>3</v>
      </c>
      <c r="C603" s="63"/>
      <c r="D603" s="64" t="s">
        <v>26</v>
      </c>
      <c r="E603" s="64"/>
      <c r="F603" s="64"/>
      <c r="G603" s="64"/>
      <c r="H603" s="64"/>
      <c r="I603" s="64"/>
      <c r="J603" s="64"/>
      <c r="K603" s="64"/>
      <c r="L603" s="64"/>
      <c r="M603" s="11" t="s">
        <v>4</v>
      </c>
      <c r="N603" s="10" t="s">
        <v>26</v>
      </c>
      <c r="P603" s="13"/>
    </row>
    <row r="604" spans="1:16" customFormat="1" hidden="1" x14ac:dyDescent="0.25">
      <c r="A604" s="2">
        <v>0</v>
      </c>
      <c r="B604" s="7"/>
      <c r="P604" s="14"/>
    </row>
    <row r="605" spans="1:16" customFormat="1" ht="69.95" hidden="1" customHeight="1" thickBot="1" x14ac:dyDescent="0.3">
      <c r="A605" s="2">
        <v>0</v>
      </c>
      <c r="B605" s="83" t="s">
        <v>5</v>
      </c>
      <c r="C605" s="84"/>
      <c r="D605" s="84"/>
      <c r="E605" s="85"/>
      <c r="F605" s="67" t="s">
        <v>6</v>
      </c>
      <c r="G605" s="68"/>
      <c r="H605" s="65" t="s">
        <v>7</v>
      </c>
      <c r="I605" s="66"/>
      <c r="J605" s="15" t="s">
        <v>8</v>
      </c>
      <c r="K605" s="69" t="s">
        <v>9</v>
      </c>
      <c r="L605" s="70"/>
      <c r="M605" s="17" t="s">
        <v>10</v>
      </c>
      <c r="N605" s="16" t="s">
        <v>11</v>
      </c>
      <c r="P605" s="14"/>
    </row>
    <row r="606" spans="1:16" customFormat="1" ht="15" hidden="1" customHeight="1" x14ac:dyDescent="0.25">
      <c r="A606" s="2">
        <v>0</v>
      </c>
      <c r="B606" s="46" t="s">
        <v>12</v>
      </c>
      <c r="C606" s="76"/>
      <c r="D606" s="87"/>
      <c r="E606" s="57"/>
      <c r="F606" s="56"/>
      <c r="G606" s="89"/>
      <c r="H606" s="58"/>
      <c r="I606" s="59"/>
      <c r="J606" s="19"/>
      <c r="K606" s="18"/>
      <c r="L606" s="20"/>
      <c r="M606" s="112"/>
      <c r="N606" s="113"/>
    </row>
    <row r="607" spans="1:16" customFormat="1" ht="15" hidden="1" customHeight="1" x14ac:dyDescent="0.25">
      <c r="A607" s="2">
        <v>0</v>
      </c>
      <c r="B607" s="47"/>
      <c r="C607" s="86"/>
      <c r="D607" s="88"/>
      <c r="E607" s="52"/>
      <c r="F607" s="51"/>
      <c r="G607" s="114"/>
      <c r="H607" s="49"/>
      <c r="I607" s="50"/>
      <c r="J607" s="22"/>
      <c r="K607" s="21"/>
      <c r="L607" s="23"/>
      <c r="M607" s="101"/>
      <c r="N607" s="104"/>
    </row>
    <row r="608" spans="1:16" customFormat="1" ht="15" hidden="1" customHeight="1" x14ac:dyDescent="0.25">
      <c r="A608" s="2">
        <v>0</v>
      </c>
      <c r="B608" s="47"/>
      <c r="C608" s="86"/>
      <c r="D608" s="88"/>
      <c r="E608" s="52"/>
      <c r="F608" s="51"/>
      <c r="G608" s="114"/>
      <c r="H608" s="49"/>
      <c r="I608" s="50"/>
      <c r="J608" s="22"/>
      <c r="K608" s="21"/>
      <c r="L608" s="23"/>
      <c r="M608" s="101"/>
      <c r="N608" s="104"/>
    </row>
    <row r="609" spans="1:14" customFormat="1" ht="15" hidden="1" customHeight="1" x14ac:dyDescent="0.25">
      <c r="A609" s="2">
        <v>0</v>
      </c>
      <c r="B609" s="47"/>
      <c r="C609" s="86"/>
      <c r="D609" s="88"/>
      <c r="E609" s="52"/>
      <c r="F609" s="51"/>
      <c r="G609" s="114"/>
      <c r="H609" s="49"/>
      <c r="I609" s="50"/>
      <c r="J609" s="22"/>
      <c r="K609" s="21"/>
      <c r="L609" s="23"/>
      <c r="M609" s="102"/>
      <c r="N609" s="105"/>
    </row>
    <row r="610" spans="1:14" customFormat="1" ht="15" hidden="1" customHeight="1" x14ac:dyDescent="0.25">
      <c r="A610" s="2">
        <v>0</v>
      </c>
      <c r="B610" s="47"/>
      <c r="C610" s="86"/>
      <c r="D610" s="61"/>
      <c r="E610" s="90"/>
      <c r="F610" s="71"/>
      <c r="G610" s="72"/>
      <c r="H610" s="97"/>
      <c r="I610" s="98"/>
      <c r="J610" s="22"/>
      <c r="K610" s="21"/>
      <c r="L610" s="23"/>
      <c r="M610" s="100"/>
      <c r="N610" s="103"/>
    </row>
    <row r="611" spans="1:14" customFormat="1" ht="15" hidden="1" customHeight="1" x14ac:dyDescent="0.25">
      <c r="A611" s="2">
        <v>0</v>
      </c>
      <c r="B611" s="47"/>
      <c r="C611" s="86"/>
      <c r="D611" s="91"/>
      <c r="E611" s="92"/>
      <c r="F611" s="71"/>
      <c r="G611" s="72"/>
      <c r="H611" s="97"/>
      <c r="I611" s="98"/>
      <c r="J611" s="22"/>
      <c r="K611" s="21"/>
      <c r="L611" s="23"/>
      <c r="M611" s="101"/>
      <c r="N611" s="104"/>
    </row>
    <row r="612" spans="1:14" customFormat="1" ht="15" hidden="1" customHeight="1" x14ac:dyDescent="0.25">
      <c r="A612" s="2">
        <v>0</v>
      </c>
      <c r="B612" s="47"/>
      <c r="C612" s="86"/>
      <c r="D612" s="91"/>
      <c r="E612" s="92"/>
      <c r="F612" s="71"/>
      <c r="G612" s="72"/>
      <c r="H612" s="97"/>
      <c r="I612" s="98"/>
      <c r="J612" s="22"/>
      <c r="K612" s="21"/>
      <c r="L612" s="23"/>
      <c r="M612" s="101"/>
      <c r="N612" s="104"/>
    </row>
    <row r="613" spans="1:14" customFormat="1" ht="15" hidden="1" customHeight="1" x14ac:dyDescent="0.25">
      <c r="A613" s="2">
        <v>0</v>
      </c>
      <c r="B613" s="47"/>
      <c r="C613" s="86"/>
      <c r="D613" s="79"/>
      <c r="E613" s="93"/>
      <c r="F613" s="71"/>
      <c r="G613" s="72"/>
      <c r="H613" s="97"/>
      <c r="I613" s="98"/>
      <c r="J613" s="22"/>
      <c r="K613" s="21"/>
      <c r="L613" s="23"/>
      <c r="M613" s="102"/>
      <c r="N613" s="105"/>
    </row>
    <row r="614" spans="1:14" customFormat="1" ht="15" hidden="1" customHeight="1" x14ac:dyDescent="0.25">
      <c r="A614" s="2">
        <v>0</v>
      </c>
      <c r="B614" s="47"/>
      <c r="C614" s="86"/>
      <c r="D614" s="61"/>
      <c r="E614" s="90"/>
      <c r="F614" s="71"/>
      <c r="G614" s="72"/>
      <c r="H614" s="97"/>
      <c r="I614" s="98"/>
      <c r="J614" s="22"/>
      <c r="K614" s="21"/>
      <c r="L614" s="23"/>
      <c r="M614" s="100"/>
      <c r="N614" s="103"/>
    </row>
    <row r="615" spans="1:14" customFormat="1" ht="15" hidden="1" customHeight="1" x14ac:dyDescent="0.25">
      <c r="A615" s="2">
        <v>0</v>
      </c>
      <c r="B615" s="47"/>
      <c r="C615" s="86"/>
      <c r="D615" s="91"/>
      <c r="E615" s="92"/>
      <c r="F615" s="71"/>
      <c r="G615" s="72"/>
      <c r="H615" s="97"/>
      <c r="I615" s="98"/>
      <c r="J615" s="22"/>
      <c r="K615" s="21"/>
      <c r="L615" s="23"/>
      <c r="M615" s="101"/>
      <c r="N615" s="104"/>
    </row>
    <row r="616" spans="1:14" customFormat="1" ht="15" hidden="1" customHeight="1" x14ac:dyDescent="0.25">
      <c r="A616" s="2">
        <v>0</v>
      </c>
      <c r="B616" s="47"/>
      <c r="C616" s="86"/>
      <c r="D616" s="91"/>
      <c r="E616" s="92"/>
      <c r="F616" s="71"/>
      <c r="G616" s="72"/>
      <c r="H616" s="97"/>
      <c r="I616" s="98"/>
      <c r="J616" s="22"/>
      <c r="K616" s="21"/>
      <c r="L616" s="23"/>
      <c r="M616" s="101"/>
      <c r="N616" s="104"/>
    </row>
    <row r="617" spans="1:14" customFormat="1" ht="15" hidden="1" customHeight="1" thickBot="1" x14ac:dyDescent="0.3">
      <c r="A617" s="2">
        <v>0</v>
      </c>
      <c r="B617" s="48"/>
      <c r="C617" s="77"/>
      <c r="D617" s="106"/>
      <c r="E617" s="107"/>
      <c r="F617" s="73"/>
      <c r="G617" s="99"/>
      <c r="H617" s="74"/>
      <c r="I617" s="75"/>
      <c r="J617" s="24"/>
      <c r="K617" s="25"/>
      <c r="L617" s="26"/>
      <c r="M617" s="108"/>
      <c r="N617" s="109"/>
    </row>
    <row r="618" spans="1:14" customFormat="1" ht="15" hidden="1" customHeight="1" x14ac:dyDescent="0.25">
      <c r="A618" s="2">
        <v>0</v>
      </c>
      <c r="B618" s="47" t="s">
        <v>13</v>
      </c>
      <c r="C618" s="86"/>
      <c r="D618" s="78"/>
      <c r="E618" s="79"/>
      <c r="F618" s="117"/>
      <c r="G618" s="118"/>
      <c r="H618" s="80"/>
      <c r="I618" s="81"/>
      <c r="J618" s="28"/>
      <c r="K618" s="27"/>
      <c r="L618" s="29"/>
      <c r="M618" s="112"/>
      <c r="N618" s="113"/>
    </row>
    <row r="619" spans="1:14" customFormat="1" ht="15" hidden="1" customHeight="1" x14ac:dyDescent="0.25">
      <c r="A619" s="2">
        <v>0</v>
      </c>
      <c r="B619" s="47"/>
      <c r="C619" s="86"/>
      <c r="D619" s="88"/>
      <c r="E619" s="52"/>
      <c r="F619" s="51"/>
      <c r="G619" s="114"/>
      <c r="H619" s="49"/>
      <c r="I619" s="50"/>
      <c r="J619" s="22"/>
      <c r="K619" s="21"/>
      <c r="L619" s="23"/>
      <c r="M619" s="101"/>
      <c r="N619" s="104"/>
    </row>
    <row r="620" spans="1:14" customFormat="1" ht="15" hidden="1" customHeight="1" x14ac:dyDescent="0.25">
      <c r="A620" s="2">
        <v>0</v>
      </c>
      <c r="B620" s="47"/>
      <c r="C620" s="86"/>
      <c r="D620" s="88"/>
      <c r="E620" s="52"/>
      <c r="F620" s="51"/>
      <c r="G620" s="114"/>
      <c r="H620" s="49"/>
      <c r="I620" s="50"/>
      <c r="J620" s="22"/>
      <c r="K620" s="21"/>
      <c r="L620" s="23"/>
      <c r="M620" s="101"/>
      <c r="N620" s="104"/>
    </row>
    <row r="621" spans="1:14" customFormat="1" ht="15" hidden="1" customHeight="1" x14ac:dyDescent="0.25">
      <c r="A621" s="2">
        <v>0</v>
      </c>
      <c r="B621" s="47"/>
      <c r="C621" s="86"/>
      <c r="D621" s="88"/>
      <c r="E621" s="52"/>
      <c r="F621" s="51"/>
      <c r="G621" s="114"/>
      <c r="H621" s="49"/>
      <c r="I621" s="50"/>
      <c r="J621" s="22"/>
      <c r="K621" s="21"/>
      <c r="L621" s="23"/>
      <c r="M621" s="102"/>
      <c r="N621" s="105"/>
    </row>
    <row r="622" spans="1:14" customFormat="1" ht="15" hidden="1" customHeight="1" x14ac:dyDescent="0.25">
      <c r="A622" s="2">
        <v>0</v>
      </c>
      <c r="B622" s="47"/>
      <c r="C622" s="86"/>
      <c r="D622" s="88"/>
      <c r="E622" s="52"/>
      <c r="F622" s="51"/>
      <c r="G622" s="114"/>
      <c r="H622" s="49"/>
      <c r="I622" s="50"/>
      <c r="J622" s="22"/>
      <c r="K622" s="21"/>
      <c r="L622" s="23"/>
      <c r="M622" s="100"/>
      <c r="N622" s="103"/>
    </row>
    <row r="623" spans="1:14" customFormat="1" ht="15" hidden="1" customHeight="1" x14ac:dyDescent="0.25">
      <c r="A623" s="2">
        <v>0</v>
      </c>
      <c r="B623" s="47"/>
      <c r="C623" s="86"/>
      <c r="D623" s="88"/>
      <c r="E623" s="52"/>
      <c r="F623" s="51"/>
      <c r="G623" s="114"/>
      <c r="H623" s="49"/>
      <c r="I623" s="50"/>
      <c r="J623" s="22"/>
      <c r="K623" s="21"/>
      <c r="L623" s="23"/>
      <c r="M623" s="101"/>
      <c r="N623" s="104"/>
    </row>
    <row r="624" spans="1:14" customFormat="1" ht="15" hidden="1" customHeight="1" x14ac:dyDescent="0.25">
      <c r="A624" s="2">
        <v>0</v>
      </c>
      <c r="B624" s="47"/>
      <c r="C624" s="86"/>
      <c r="D624" s="88"/>
      <c r="E624" s="52"/>
      <c r="F624" s="51"/>
      <c r="G624" s="114"/>
      <c r="H624" s="49"/>
      <c r="I624" s="50"/>
      <c r="J624" s="22"/>
      <c r="K624" s="21"/>
      <c r="L624" s="23"/>
      <c r="M624" s="101"/>
      <c r="N624" s="104"/>
    </row>
    <row r="625" spans="1:14" customFormat="1" ht="15" hidden="1" customHeight="1" x14ac:dyDescent="0.25">
      <c r="A625" s="2">
        <v>0</v>
      </c>
      <c r="B625" s="47"/>
      <c r="C625" s="86"/>
      <c r="D625" s="88"/>
      <c r="E625" s="52"/>
      <c r="F625" s="51"/>
      <c r="G625" s="114"/>
      <c r="H625" s="49"/>
      <c r="I625" s="50"/>
      <c r="J625" s="22"/>
      <c r="K625" s="21"/>
      <c r="L625" s="23"/>
      <c r="M625" s="102"/>
      <c r="N625" s="105"/>
    </row>
    <row r="626" spans="1:14" customFormat="1" ht="15" hidden="1" customHeight="1" x14ac:dyDescent="0.25">
      <c r="A626" s="2">
        <v>0</v>
      </c>
      <c r="B626" s="47"/>
      <c r="C626" s="86"/>
      <c r="D626" s="88"/>
      <c r="E626" s="52"/>
      <c r="F626" s="51"/>
      <c r="G626" s="114"/>
      <c r="H626" s="49"/>
      <c r="I626" s="50"/>
      <c r="J626" s="22"/>
      <c r="K626" s="21"/>
      <c r="L626" s="23"/>
      <c r="M626" s="100"/>
      <c r="N626" s="103"/>
    </row>
    <row r="627" spans="1:14" customFormat="1" ht="15" hidden="1" customHeight="1" x14ac:dyDescent="0.25">
      <c r="A627" s="2">
        <v>0</v>
      </c>
      <c r="B627" s="47"/>
      <c r="C627" s="86"/>
      <c r="D627" s="88"/>
      <c r="E627" s="52"/>
      <c r="F627" s="51"/>
      <c r="G627" s="114"/>
      <c r="H627" s="49"/>
      <c r="I627" s="50"/>
      <c r="J627" s="22"/>
      <c r="K627" s="21"/>
      <c r="L627" s="23"/>
      <c r="M627" s="101"/>
      <c r="N627" s="104"/>
    </row>
    <row r="628" spans="1:14" customFormat="1" ht="15" hidden="1" customHeight="1" x14ac:dyDescent="0.25">
      <c r="A628" s="2">
        <v>0</v>
      </c>
      <c r="B628" s="47"/>
      <c r="C628" s="86"/>
      <c r="D628" s="88"/>
      <c r="E628" s="52"/>
      <c r="F628" s="51"/>
      <c r="G628" s="114"/>
      <c r="H628" s="49"/>
      <c r="I628" s="50"/>
      <c r="J628" s="22"/>
      <c r="K628" s="21"/>
      <c r="L628" s="23"/>
      <c r="M628" s="101"/>
      <c r="N628" s="104"/>
    </row>
    <row r="629" spans="1:14" customFormat="1" ht="15" hidden="1" customHeight="1" thickBot="1" x14ac:dyDescent="0.3">
      <c r="A629" s="2">
        <v>0</v>
      </c>
      <c r="B629" s="47"/>
      <c r="C629" s="86"/>
      <c r="D629" s="115"/>
      <c r="E629" s="61"/>
      <c r="F629" s="60"/>
      <c r="G629" s="116"/>
      <c r="H629" s="110"/>
      <c r="I629" s="111"/>
      <c r="J629" s="31"/>
      <c r="K629" s="30"/>
      <c r="L629" s="32"/>
      <c r="M629" s="108"/>
      <c r="N629" s="109"/>
    </row>
    <row r="630" spans="1:14" s="4" customFormat="1" ht="30" hidden="1" customHeight="1" x14ac:dyDescent="0.25">
      <c r="A630" s="2">
        <v>0</v>
      </c>
      <c r="B630" s="46" t="s">
        <v>14</v>
      </c>
      <c r="C630" s="76"/>
      <c r="D630" s="87" t="s">
        <v>15</v>
      </c>
      <c r="E630" s="57"/>
      <c r="F630" s="58" t="s">
        <v>16</v>
      </c>
      <c r="G630" s="59" t="s">
        <v>16</v>
      </c>
      <c r="H630" s="58" t="s">
        <v>17</v>
      </c>
      <c r="I630" s="59"/>
      <c r="J630" s="19" t="s">
        <v>16</v>
      </c>
      <c r="K630" s="18" t="s">
        <v>18</v>
      </c>
      <c r="L630" s="20"/>
      <c r="M630" s="33" t="s">
        <v>16</v>
      </c>
      <c r="N630" s="34" t="s">
        <v>16</v>
      </c>
    </row>
    <row r="631" spans="1:14" s="4" customFormat="1" ht="30" hidden="1" customHeight="1" thickBot="1" x14ac:dyDescent="0.3">
      <c r="A631" s="2">
        <v>0</v>
      </c>
      <c r="B631" s="48"/>
      <c r="C631" s="77"/>
      <c r="D631" s="82" t="s">
        <v>19</v>
      </c>
      <c r="E631" s="53"/>
      <c r="F631" s="54" t="s">
        <v>16</v>
      </c>
      <c r="G631" s="55" t="s">
        <v>16</v>
      </c>
      <c r="H631" s="54" t="s">
        <v>17</v>
      </c>
      <c r="I631" s="55"/>
      <c r="J631" s="24" t="s">
        <v>16</v>
      </c>
      <c r="K631" s="25" t="s">
        <v>18</v>
      </c>
      <c r="L631" s="35"/>
      <c r="M631" s="36" t="s">
        <v>16</v>
      </c>
      <c r="N631" s="37" t="s">
        <v>16</v>
      </c>
    </row>
    <row r="632" spans="1:14" customFormat="1" hidden="1" x14ac:dyDescent="0.25">
      <c r="A632" s="2">
        <v>0</v>
      </c>
      <c r="B632" s="7"/>
    </row>
    <row r="633" spans="1:14" customFormat="1" hidden="1" x14ac:dyDescent="0.25">
      <c r="A633" s="2">
        <v>0</v>
      </c>
      <c r="B633" s="7"/>
    </row>
    <row r="634" spans="1:14" customFormat="1" hidden="1" x14ac:dyDescent="0.25">
      <c r="A634" s="2">
        <v>0</v>
      </c>
      <c r="B634" s="94" t="s">
        <v>20</v>
      </c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</row>
    <row r="635" spans="1:14" customFormat="1" hidden="1" x14ac:dyDescent="0.25">
      <c r="A635" s="2">
        <v>0</v>
      </c>
      <c r="B635" s="94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</row>
    <row r="636" spans="1:14" customFormat="1" hidden="1" x14ac:dyDescent="0.25">
      <c r="A636" s="2">
        <v>0</v>
      </c>
      <c r="B636" s="7"/>
    </row>
    <row r="637" spans="1:14" customFormat="1" hidden="1" x14ac:dyDescent="0.25">
      <c r="A637" s="2">
        <v>0</v>
      </c>
      <c r="B637" s="7"/>
      <c r="C637" s="38" t="s">
        <v>21</v>
      </c>
      <c r="D637" s="39"/>
      <c r="E637" s="39"/>
    </row>
    <row r="638" spans="1:14" s="40" customFormat="1" hidden="1" x14ac:dyDescent="0.25">
      <c r="A638" s="2">
        <v>0</v>
      </c>
      <c r="C638" s="38"/>
    </row>
    <row r="639" spans="1:14" s="40" customFormat="1" ht="15" hidden="1" customHeight="1" x14ac:dyDescent="0.25">
      <c r="A639" s="2">
        <v>0</v>
      </c>
      <c r="C639" s="38" t="s">
        <v>22</v>
      </c>
      <c r="D639" s="95"/>
      <c r="E639" s="95"/>
      <c r="I639" s="41"/>
      <c r="J639" s="41"/>
      <c r="K639" s="41"/>
      <c r="L639" s="41"/>
      <c r="M639" s="42"/>
      <c r="N639" s="42"/>
    </row>
    <row r="640" spans="1:14" s="40" customFormat="1" hidden="1" x14ac:dyDescent="0.25">
      <c r="A640" s="2">
        <v>0</v>
      </c>
      <c r="G640" s="42"/>
      <c r="I640" s="96" t="s">
        <v>27</v>
      </c>
      <c r="J640" s="96"/>
      <c r="K640" s="96"/>
      <c r="L640" s="96"/>
      <c r="M640" s="43"/>
      <c r="N640" s="43"/>
    </row>
    <row r="641" spans="1:16" s="4" customFormat="1" ht="21" hidden="1" x14ac:dyDescent="0.25">
      <c r="A641" s="2">
        <v>0</v>
      </c>
      <c r="B641" s="3"/>
      <c r="C641" s="3"/>
      <c r="D641" s="3"/>
      <c r="E641" s="3"/>
      <c r="F641" s="3"/>
      <c r="G641" s="3"/>
      <c r="H641" s="3"/>
      <c r="I641" s="3"/>
      <c r="J641" s="3"/>
      <c r="K641" s="3"/>
      <c r="M641" s="5"/>
      <c r="N641" s="6" t="s">
        <v>23</v>
      </c>
    </row>
    <row r="642" spans="1:16" s="4" customFormat="1" ht="23.25" hidden="1" customHeight="1" x14ac:dyDescent="0.25">
      <c r="A642" s="2">
        <v>0</v>
      </c>
      <c r="B642" s="62" t="s">
        <v>24</v>
      </c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</row>
    <row r="643" spans="1:16" s="4" customFormat="1" hidden="1" x14ac:dyDescent="0.25">
      <c r="A643" s="2">
        <v>0</v>
      </c>
      <c r="B643" s="7"/>
      <c r="C643"/>
      <c r="D643"/>
      <c r="E643"/>
      <c r="F643"/>
      <c r="G643"/>
      <c r="H643"/>
      <c r="I643"/>
      <c r="J643"/>
      <c r="K643"/>
      <c r="L643"/>
      <c r="M643"/>
      <c r="N643"/>
    </row>
    <row r="644" spans="1:16" s="4" customFormat="1" ht="23.25" hidden="1" customHeight="1" x14ac:dyDescent="0.25">
      <c r="A644" s="2">
        <v>0</v>
      </c>
      <c r="B644" s="62" t="s">
        <v>25</v>
      </c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</row>
    <row r="645" spans="1:16" customFormat="1" hidden="1" x14ac:dyDescent="0.25">
      <c r="A645" s="2">
        <v>0</v>
      </c>
      <c r="B645" s="7"/>
    </row>
    <row r="646" spans="1:16" customFormat="1" hidden="1" x14ac:dyDescent="0.25">
      <c r="A646" s="2">
        <v>0</v>
      </c>
      <c r="B646" s="7"/>
    </row>
    <row r="647" spans="1:16" s="12" customFormat="1" ht="15.75" hidden="1" x14ac:dyDescent="0.25">
      <c r="A647" s="1">
        <v>0</v>
      </c>
      <c r="B647" s="63" t="s">
        <v>3</v>
      </c>
      <c r="C647" s="63"/>
      <c r="D647" s="64" t="s">
        <v>26</v>
      </c>
      <c r="E647" s="64"/>
      <c r="F647" s="64"/>
      <c r="G647" s="64"/>
      <c r="H647" s="64"/>
      <c r="I647" s="64"/>
      <c r="J647" s="64"/>
      <c r="K647" s="64"/>
      <c r="L647" s="64"/>
      <c r="M647" s="11" t="s">
        <v>4</v>
      </c>
      <c r="N647" s="10" t="s">
        <v>26</v>
      </c>
      <c r="P647" s="13"/>
    </row>
    <row r="648" spans="1:16" customFormat="1" hidden="1" x14ac:dyDescent="0.25">
      <c r="A648" s="2">
        <v>0</v>
      </c>
      <c r="B648" s="7"/>
      <c r="P648" s="14"/>
    </row>
    <row r="649" spans="1:16" customFormat="1" ht="69.95" hidden="1" customHeight="1" thickBot="1" x14ac:dyDescent="0.3">
      <c r="A649" s="2">
        <v>0</v>
      </c>
      <c r="B649" s="83" t="s">
        <v>5</v>
      </c>
      <c r="C649" s="84"/>
      <c r="D649" s="84"/>
      <c r="E649" s="85"/>
      <c r="F649" s="67" t="s">
        <v>6</v>
      </c>
      <c r="G649" s="68"/>
      <c r="H649" s="65" t="s">
        <v>7</v>
      </c>
      <c r="I649" s="66"/>
      <c r="J649" s="15" t="s">
        <v>8</v>
      </c>
      <c r="K649" s="69" t="s">
        <v>9</v>
      </c>
      <c r="L649" s="70"/>
      <c r="M649" s="17" t="s">
        <v>10</v>
      </c>
      <c r="N649" s="16" t="s">
        <v>11</v>
      </c>
      <c r="P649" s="14"/>
    </row>
    <row r="650" spans="1:16" customFormat="1" ht="15" hidden="1" customHeight="1" x14ac:dyDescent="0.25">
      <c r="A650" s="2">
        <v>0</v>
      </c>
      <c r="B650" s="46" t="s">
        <v>12</v>
      </c>
      <c r="C650" s="76"/>
      <c r="D650" s="87"/>
      <c r="E650" s="57"/>
      <c r="F650" s="56"/>
      <c r="G650" s="89"/>
      <c r="H650" s="58"/>
      <c r="I650" s="59"/>
      <c r="J650" s="19"/>
      <c r="K650" s="18"/>
      <c r="L650" s="20"/>
      <c r="M650" s="112"/>
      <c r="N650" s="113"/>
    </row>
    <row r="651" spans="1:16" customFormat="1" ht="15" hidden="1" customHeight="1" x14ac:dyDescent="0.25">
      <c r="A651" s="2">
        <v>0</v>
      </c>
      <c r="B651" s="47"/>
      <c r="C651" s="86"/>
      <c r="D651" s="88"/>
      <c r="E651" s="52"/>
      <c r="F651" s="51"/>
      <c r="G651" s="114"/>
      <c r="H651" s="49"/>
      <c r="I651" s="50"/>
      <c r="J651" s="22"/>
      <c r="K651" s="21"/>
      <c r="L651" s="23"/>
      <c r="M651" s="101"/>
      <c r="N651" s="104"/>
    </row>
    <row r="652" spans="1:16" customFormat="1" ht="15" hidden="1" customHeight="1" x14ac:dyDescent="0.25">
      <c r="A652" s="2">
        <v>0</v>
      </c>
      <c r="B652" s="47"/>
      <c r="C652" s="86"/>
      <c r="D652" s="88"/>
      <c r="E652" s="52"/>
      <c r="F652" s="51"/>
      <c r="G652" s="114"/>
      <c r="H652" s="49"/>
      <c r="I652" s="50"/>
      <c r="J652" s="22"/>
      <c r="K652" s="21"/>
      <c r="L652" s="23"/>
      <c r="M652" s="101"/>
      <c r="N652" s="104"/>
    </row>
    <row r="653" spans="1:16" customFormat="1" ht="15" hidden="1" customHeight="1" x14ac:dyDescent="0.25">
      <c r="A653" s="2">
        <v>0</v>
      </c>
      <c r="B653" s="47"/>
      <c r="C653" s="86"/>
      <c r="D653" s="88"/>
      <c r="E653" s="52"/>
      <c r="F653" s="51"/>
      <c r="G653" s="114"/>
      <c r="H653" s="49"/>
      <c r="I653" s="50"/>
      <c r="J653" s="22"/>
      <c r="K653" s="21"/>
      <c r="L653" s="23"/>
      <c r="M653" s="102"/>
      <c r="N653" s="105"/>
    </row>
    <row r="654" spans="1:16" customFormat="1" ht="15" hidden="1" customHeight="1" x14ac:dyDescent="0.25">
      <c r="A654" s="2">
        <v>0</v>
      </c>
      <c r="B654" s="47"/>
      <c r="C654" s="86"/>
      <c r="D654" s="61"/>
      <c r="E654" s="90"/>
      <c r="F654" s="71"/>
      <c r="G654" s="72"/>
      <c r="H654" s="97"/>
      <c r="I654" s="98"/>
      <c r="J654" s="22"/>
      <c r="K654" s="21"/>
      <c r="L654" s="23"/>
      <c r="M654" s="100"/>
      <c r="N654" s="103"/>
    </row>
    <row r="655" spans="1:16" customFormat="1" ht="15" hidden="1" customHeight="1" x14ac:dyDescent="0.25">
      <c r="A655" s="2">
        <v>0</v>
      </c>
      <c r="B655" s="47"/>
      <c r="C655" s="86"/>
      <c r="D655" s="91"/>
      <c r="E655" s="92"/>
      <c r="F655" s="71"/>
      <c r="G655" s="72"/>
      <c r="H655" s="97"/>
      <c r="I655" s="98"/>
      <c r="J655" s="22"/>
      <c r="K655" s="21"/>
      <c r="L655" s="23"/>
      <c r="M655" s="101"/>
      <c r="N655" s="104"/>
    </row>
    <row r="656" spans="1:16" customFormat="1" ht="15" hidden="1" customHeight="1" x14ac:dyDescent="0.25">
      <c r="A656" s="2">
        <v>0</v>
      </c>
      <c r="B656" s="47"/>
      <c r="C656" s="86"/>
      <c r="D656" s="91"/>
      <c r="E656" s="92"/>
      <c r="F656" s="71"/>
      <c r="G656" s="72"/>
      <c r="H656" s="97"/>
      <c r="I656" s="98"/>
      <c r="J656" s="22"/>
      <c r="K656" s="21"/>
      <c r="L656" s="23"/>
      <c r="M656" s="101"/>
      <c r="N656" s="104"/>
    </row>
    <row r="657" spans="1:14" customFormat="1" ht="15" hidden="1" customHeight="1" x14ac:dyDescent="0.25">
      <c r="A657" s="2">
        <v>0</v>
      </c>
      <c r="B657" s="47"/>
      <c r="C657" s="86"/>
      <c r="D657" s="79"/>
      <c r="E657" s="93"/>
      <c r="F657" s="71"/>
      <c r="G657" s="72"/>
      <c r="H657" s="97"/>
      <c r="I657" s="98"/>
      <c r="J657" s="22"/>
      <c r="K657" s="21"/>
      <c r="L657" s="23"/>
      <c r="M657" s="102"/>
      <c r="N657" s="105"/>
    </row>
    <row r="658" spans="1:14" customFormat="1" ht="15" hidden="1" customHeight="1" x14ac:dyDescent="0.25">
      <c r="A658" s="2">
        <v>0</v>
      </c>
      <c r="B658" s="47"/>
      <c r="C658" s="86"/>
      <c r="D658" s="61"/>
      <c r="E658" s="90"/>
      <c r="F658" s="71"/>
      <c r="G658" s="72"/>
      <c r="H658" s="97"/>
      <c r="I658" s="98"/>
      <c r="J658" s="22"/>
      <c r="K658" s="21"/>
      <c r="L658" s="23"/>
      <c r="M658" s="100"/>
      <c r="N658" s="103"/>
    </row>
    <row r="659" spans="1:14" customFormat="1" ht="15" hidden="1" customHeight="1" x14ac:dyDescent="0.25">
      <c r="A659" s="2">
        <v>0</v>
      </c>
      <c r="B659" s="47"/>
      <c r="C659" s="86"/>
      <c r="D659" s="91"/>
      <c r="E659" s="92"/>
      <c r="F659" s="71"/>
      <c r="G659" s="72"/>
      <c r="H659" s="97"/>
      <c r="I659" s="98"/>
      <c r="J659" s="22"/>
      <c r="K659" s="21"/>
      <c r="L659" s="23"/>
      <c r="M659" s="101"/>
      <c r="N659" s="104"/>
    </row>
    <row r="660" spans="1:14" customFormat="1" ht="15" hidden="1" customHeight="1" x14ac:dyDescent="0.25">
      <c r="A660" s="2">
        <v>0</v>
      </c>
      <c r="B660" s="47"/>
      <c r="C660" s="86"/>
      <c r="D660" s="91"/>
      <c r="E660" s="92"/>
      <c r="F660" s="71"/>
      <c r="G660" s="72"/>
      <c r="H660" s="97"/>
      <c r="I660" s="98"/>
      <c r="J660" s="22"/>
      <c r="K660" s="21"/>
      <c r="L660" s="23"/>
      <c r="M660" s="101"/>
      <c r="N660" s="104"/>
    </row>
    <row r="661" spans="1:14" customFormat="1" ht="15" hidden="1" customHeight="1" thickBot="1" x14ac:dyDescent="0.3">
      <c r="A661" s="2">
        <v>0</v>
      </c>
      <c r="B661" s="48"/>
      <c r="C661" s="77"/>
      <c r="D661" s="106"/>
      <c r="E661" s="107"/>
      <c r="F661" s="73"/>
      <c r="G661" s="99"/>
      <c r="H661" s="74"/>
      <c r="I661" s="75"/>
      <c r="J661" s="24"/>
      <c r="K661" s="25"/>
      <c r="L661" s="26"/>
      <c r="M661" s="108"/>
      <c r="N661" s="109"/>
    </row>
    <row r="662" spans="1:14" customFormat="1" ht="15" hidden="1" customHeight="1" x14ac:dyDescent="0.25">
      <c r="A662" s="2">
        <v>0</v>
      </c>
      <c r="B662" s="47" t="s">
        <v>13</v>
      </c>
      <c r="C662" s="86"/>
      <c r="D662" s="78"/>
      <c r="E662" s="79"/>
      <c r="F662" s="117"/>
      <c r="G662" s="118"/>
      <c r="H662" s="80"/>
      <c r="I662" s="81"/>
      <c r="J662" s="28"/>
      <c r="K662" s="27"/>
      <c r="L662" s="29"/>
      <c r="M662" s="112"/>
      <c r="N662" s="113"/>
    </row>
    <row r="663" spans="1:14" customFormat="1" ht="15" hidden="1" customHeight="1" x14ac:dyDescent="0.25">
      <c r="A663" s="2">
        <v>0</v>
      </c>
      <c r="B663" s="47"/>
      <c r="C663" s="86"/>
      <c r="D663" s="88"/>
      <c r="E663" s="52"/>
      <c r="F663" s="51"/>
      <c r="G663" s="114"/>
      <c r="H663" s="49"/>
      <c r="I663" s="50"/>
      <c r="J663" s="22"/>
      <c r="K663" s="21"/>
      <c r="L663" s="23"/>
      <c r="M663" s="101"/>
      <c r="N663" s="104"/>
    </row>
    <row r="664" spans="1:14" customFormat="1" ht="15" hidden="1" customHeight="1" x14ac:dyDescent="0.25">
      <c r="A664" s="2">
        <v>0</v>
      </c>
      <c r="B664" s="47"/>
      <c r="C664" s="86"/>
      <c r="D664" s="88"/>
      <c r="E664" s="52"/>
      <c r="F664" s="51"/>
      <c r="G664" s="114"/>
      <c r="H664" s="49"/>
      <c r="I664" s="50"/>
      <c r="J664" s="22"/>
      <c r="K664" s="21"/>
      <c r="L664" s="23"/>
      <c r="M664" s="101"/>
      <c r="N664" s="104"/>
    </row>
    <row r="665" spans="1:14" customFormat="1" ht="15" hidden="1" customHeight="1" x14ac:dyDescent="0.25">
      <c r="A665" s="2">
        <v>0</v>
      </c>
      <c r="B665" s="47"/>
      <c r="C665" s="86"/>
      <c r="D665" s="88"/>
      <c r="E665" s="52"/>
      <c r="F665" s="51"/>
      <c r="G665" s="114"/>
      <c r="H665" s="49"/>
      <c r="I665" s="50"/>
      <c r="J665" s="22"/>
      <c r="K665" s="21"/>
      <c r="L665" s="23"/>
      <c r="M665" s="102"/>
      <c r="N665" s="105"/>
    </row>
    <row r="666" spans="1:14" customFormat="1" ht="15" hidden="1" customHeight="1" x14ac:dyDescent="0.25">
      <c r="A666" s="2">
        <v>0</v>
      </c>
      <c r="B666" s="47"/>
      <c r="C666" s="86"/>
      <c r="D666" s="88"/>
      <c r="E666" s="52"/>
      <c r="F666" s="51"/>
      <c r="G666" s="114"/>
      <c r="H666" s="49"/>
      <c r="I666" s="50"/>
      <c r="J666" s="22"/>
      <c r="K666" s="21"/>
      <c r="L666" s="23"/>
      <c r="M666" s="100"/>
      <c r="N666" s="103"/>
    </row>
    <row r="667" spans="1:14" customFormat="1" ht="15" hidden="1" customHeight="1" x14ac:dyDescent="0.25">
      <c r="A667" s="2">
        <v>0</v>
      </c>
      <c r="B667" s="47"/>
      <c r="C667" s="86"/>
      <c r="D667" s="88"/>
      <c r="E667" s="52"/>
      <c r="F667" s="51"/>
      <c r="G667" s="114"/>
      <c r="H667" s="49"/>
      <c r="I667" s="50"/>
      <c r="J667" s="22"/>
      <c r="K667" s="21"/>
      <c r="L667" s="23"/>
      <c r="M667" s="101"/>
      <c r="N667" s="104"/>
    </row>
    <row r="668" spans="1:14" customFormat="1" ht="15" hidden="1" customHeight="1" x14ac:dyDescent="0.25">
      <c r="A668" s="2">
        <v>0</v>
      </c>
      <c r="B668" s="47"/>
      <c r="C668" s="86"/>
      <c r="D668" s="88"/>
      <c r="E668" s="52"/>
      <c r="F668" s="51"/>
      <c r="G668" s="114"/>
      <c r="H668" s="49"/>
      <c r="I668" s="50"/>
      <c r="J668" s="22"/>
      <c r="K668" s="21"/>
      <c r="L668" s="23"/>
      <c r="M668" s="101"/>
      <c r="N668" s="104"/>
    </row>
    <row r="669" spans="1:14" customFormat="1" ht="15" hidden="1" customHeight="1" x14ac:dyDescent="0.25">
      <c r="A669" s="2">
        <v>0</v>
      </c>
      <c r="B669" s="47"/>
      <c r="C669" s="86"/>
      <c r="D669" s="88"/>
      <c r="E669" s="52"/>
      <c r="F669" s="51"/>
      <c r="G669" s="114"/>
      <c r="H669" s="49"/>
      <c r="I669" s="50"/>
      <c r="J669" s="22"/>
      <c r="K669" s="21"/>
      <c r="L669" s="23"/>
      <c r="M669" s="102"/>
      <c r="N669" s="105"/>
    </row>
    <row r="670" spans="1:14" customFormat="1" ht="15" hidden="1" customHeight="1" x14ac:dyDescent="0.25">
      <c r="A670" s="2">
        <v>0</v>
      </c>
      <c r="B670" s="47"/>
      <c r="C670" s="86"/>
      <c r="D670" s="88"/>
      <c r="E670" s="52"/>
      <c r="F670" s="51"/>
      <c r="G670" s="114"/>
      <c r="H670" s="49"/>
      <c r="I670" s="50"/>
      <c r="J670" s="22"/>
      <c r="K670" s="21"/>
      <c r="L670" s="23"/>
      <c r="M670" s="100"/>
      <c r="N670" s="103"/>
    </row>
    <row r="671" spans="1:14" customFormat="1" ht="15" hidden="1" customHeight="1" x14ac:dyDescent="0.25">
      <c r="A671" s="2">
        <v>0</v>
      </c>
      <c r="B671" s="47"/>
      <c r="C671" s="86"/>
      <c r="D671" s="88"/>
      <c r="E671" s="52"/>
      <c r="F671" s="51"/>
      <c r="G671" s="114"/>
      <c r="H671" s="49"/>
      <c r="I671" s="50"/>
      <c r="J671" s="22"/>
      <c r="K671" s="21"/>
      <c r="L671" s="23"/>
      <c r="M671" s="101"/>
      <c r="N671" s="104"/>
    </row>
    <row r="672" spans="1:14" customFormat="1" ht="15" hidden="1" customHeight="1" x14ac:dyDescent="0.25">
      <c r="A672" s="2">
        <v>0</v>
      </c>
      <c r="B672" s="47"/>
      <c r="C672" s="86"/>
      <c r="D672" s="88"/>
      <c r="E672" s="52"/>
      <c r="F672" s="51"/>
      <c r="G672" s="114"/>
      <c r="H672" s="49"/>
      <c r="I672" s="50"/>
      <c r="J672" s="22"/>
      <c r="K672" s="21"/>
      <c r="L672" s="23"/>
      <c r="M672" s="101"/>
      <c r="N672" s="104"/>
    </row>
    <row r="673" spans="1:14" customFormat="1" ht="15" hidden="1" customHeight="1" thickBot="1" x14ac:dyDescent="0.3">
      <c r="A673" s="2">
        <v>0</v>
      </c>
      <c r="B673" s="47"/>
      <c r="C673" s="86"/>
      <c r="D673" s="115"/>
      <c r="E673" s="61"/>
      <c r="F673" s="60"/>
      <c r="G673" s="116"/>
      <c r="H673" s="110"/>
      <c r="I673" s="111"/>
      <c r="J673" s="31"/>
      <c r="K673" s="30"/>
      <c r="L673" s="32"/>
      <c r="M673" s="108"/>
      <c r="N673" s="109"/>
    </row>
    <row r="674" spans="1:14" s="4" customFormat="1" ht="30" hidden="1" customHeight="1" x14ac:dyDescent="0.25">
      <c r="A674" s="2">
        <v>0</v>
      </c>
      <c r="B674" s="46" t="s">
        <v>14</v>
      </c>
      <c r="C674" s="76"/>
      <c r="D674" s="87" t="s">
        <v>15</v>
      </c>
      <c r="E674" s="57"/>
      <c r="F674" s="58" t="s">
        <v>16</v>
      </c>
      <c r="G674" s="59" t="s">
        <v>16</v>
      </c>
      <c r="H674" s="58" t="s">
        <v>17</v>
      </c>
      <c r="I674" s="59"/>
      <c r="J674" s="19" t="s">
        <v>16</v>
      </c>
      <c r="K674" s="18" t="s">
        <v>18</v>
      </c>
      <c r="L674" s="20"/>
      <c r="M674" s="33" t="s">
        <v>16</v>
      </c>
      <c r="N674" s="34" t="s">
        <v>16</v>
      </c>
    </row>
    <row r="675" spans="1:14" s="4" customFormat="1" ht="30" hidden="1" customHeight="1" thickBot="1" x14ac:dyDescent="0.3">
      <c r="A675" s="2">
        <v>0</v>
      </c>
      <c r="B675" s="48"/>
      <c r="C675" s="77"/>
      <c r="D675" s="82" t="s">
        <v>19</v>
      </c>
      <c r="E675" s="53"/>
      <c r="F675" s="54" t="s">
        <v>16</v>
      </c>
      <c r="G675" s="55" t="s">
        <v>16</v>
      </c>
      <c r="H675" s="54" t="s">
        <v>17</v>
      </c>
      <c r="I675" s="55"/>
      <c r="J675" s="24" t="s">
        <v>16</v>
      </c>
      <c r="K675" s="25" t="s">
        <v>18</v>
      </c>
      <c r="L675" s="35"/>
      <c r="M675" s="36" t="s">
        <v>16</v>
      </c>
      <c r="N675" s="37" t="s">
        <v>16</v>
      </c>
    </row>
    <row r="676" spans="1:14" customFormat="1" hidden="1" x14ac:dyDescent="0.25">
      <c r="A676" s="2">
        <v>0</v>
      </c>
      <c r="B676" s="7"/>
    </row>
    <row r="677" spans="1:14" customFormat="1" hidden="1" x14ac:dyDescent="0.25">
      <c r="A677" s="2">
        <v>0</v>
      </c>
      <c r="B677" s="7"/>
    </row>
    <row r="678" spans="1:14" customFormat="1" hidden="1" x14ac:dyDescent="0.25">
      <c r="A678" s="2">
        <v>0</v>
      </c>
      <c r="B678" s="94" t="s">
        <v>20</v>
      </c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</row>
    <row r="679" spans="1:14" customFormat="1" hidden="1" x14ac:dyDescent="0.25">
      <c r="A679" s="2">
        <v>0</v>
      </c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</row>
    <row r="680" spans="1:14" customFormat="1" hidden="1" x14ac:dyDescent="0.25">
      <c r="A680" s="2">
        <v>0</v>
      </c>
      <c r="B680" s="7"/>
    </row>
    <row r="681" spans="1:14" customFormat="1" hidden="1" x14ac:dyDescent="0.25">
      <c r="A681" s="2">
        <v>0</v>
      </c>
      <c r="B681" s="7"/>
      <c r="C681" s="38" t="s">
        <v>21</v>
      </c>
      <c r="D681" s="39"/>
      <c r="E681" s="39"/>
    </row>
    <row r="682" spans="1:14" customFormat="1" hidden="1" x14ac:dyDescent="0.25">
      <c r="A682" s="2">
        <v>0</v>
      </c>
      <c r="B682" s="7"/>
      <c r="C682" s="38"/>
      <c r="D682" s="40"/>
      <c r="E682" s="40"/>
    </row>
    <row r="683" spans="1:14" s="40" customFormat="1" ht="15" hidden="1" customHeight="1" x14ac:dyDescent="0.25">
      <c r="A683" s="2">
        <v>0</v>
      </c>
      <c r="C683" s="38" t="s">
        <v>22</v>
      </c>
      <c r="D683" s="95"/>
      <c r="E683" s="95"/>
      <c r="I683" s="41"/>
      <c r="J683" s="41"/>
      <c r="K683" s="41"/>
      <c r="L683" s="41"/>
      <c r="M683" s="42"/>
      <c r="N683" s="42"/>
    </row>
    <row r="684" spans="1:14" s="40" customFormat="1" hidden="1" x14ac:dyDescent="0.25">
      <c r="A684" s="2">
        <v>0</v>
      </c>
      <c r="G684" s="42"/>
      <c r="I684" s="96" t="s">
        <v>27</v>
      </c>
      <c r="J684" s="96"/>
      <c r="K684" s="96"/>
      <c r="L684" s="96"/>
      <c r="M684" s="43"/>
      <c r="N684" s="43"/>
    </row>
  </sheetData>
  <sheetProtection algorithmName="SHA-512" hashValue="oF/Ygk9P4QqUwN2KzNgARzGvKvjF5Ro//mKeqLxxlc6mLPt1GgkKQ0pjSaxJelOzycptCsZwqHAt+9GUHVaYug==" saltValue="y8yo6zcvqUCn79EdQHUn6w==" spinCount="100000" sheet="1" formatCells="0" formatColumns="0" formatRows="0" selectLockedCells="1"/>
  <autoFilter ref="A1:A684" xr:uid="{00000000-0009-0000-0000-000005000000}">
    <filterColumn colId="0">
      <filters>
        <filter val="1"/>
      </filters>
    </filterColumn>
  </autoFilter>
  <mergeCells count="1320">
    <mergeCell ref="M15:M58"/>
    <mergeCell ref="N15:N58"/>
    <mergeCell ref="B678:N679"/>
    <mergeCell ref="D683:E683"/>
    <mergeCell ref="I684:L684"/>
    <mergeCell ref="H673:I673"/>
    <mergeCell ref="B674:C675"/>
    <mergeCell ref="D674:E674"/>
    <mergeCell ref="F674:G674"/>
    <mergeCell ref="H674:I674"/>
    <mergeCell ref="D675:E675"/>
    <mergeCell ref="F675:G675"/>
    <mergeCell ref="H675:I675"/>
    <mergeCell ref="D670:E673"/>
    <mergeCell ref="F670:G670"/>
    <mergeCell ref="H670:I670"/>
    <mergeCell ref="M670:M673"/>
    <mergeCell ref="N670:N673"/>
    <mergeCell ref="F671:G671"/>
    <mergeCell ref="H671:I671"/>
    <mergeCell ref="F672:G672"/>
    <mergeCell ref="H672:I672"/>
    <mergeCell ref="F673:G673"/>
    <mergeCell ref="B662:C673"/>
    <mergeCell ref="D662:E665"/>
    <mergeCell ref="F662:G662"/>
    <mergeCell ref="H662:I662"/>
    <mergeCell ref="M662:M665"/>
    <mergeCell ref="D666:E669"/>
    <mergeCell ref="F666:G666"/>
    <mergeCell ref="H666:I666"/>
    <mergeCell ref="M666:M669"/>
    <mergeCell ref="D658:E661"/>
    <mergeCell ref="F658:G658"/>
    <mergeCell ref="H658:I658"/>
    <mergeCell ref="M658:M661"/>
    <mergeCell ref="N658:N661"/>
    <mergeCell ref="F659:G659"/>
    <mergeCell ref="H659:I659"/>
    <mergeCell ref="F660:G660"/>
    <mergeCell ref="F652:G652"/>
    <mergeCell ref="H652:I652"/>
    <mergeCell ref="F653:G653"/>
    <mergeCell ref="H653:I653"/>
    <mergeCell ref="N666:N669"/>
    <mergeCell ref="F667:G667"/>
    <mergeCell ref="H667:I667"/>
    <mergeCell ref="F668:G668"/>
    <mergeCell ref="H668:I668"/>
    <mergeCell ref="F669:G669"/>
    <mergeCell ref="H669:I669"/>
    <mergeCell ref="N662:N665"/>
    <mergeCell ref="F663:G663"/>
    <mergeCell ref="H663:I663"/>
    <mergeCell ref="F664:G664"/>
    <mergeCell ref="H664:I664"/>
    <mergeCell ref="F665:G665"/>
    <mergeCell ref="H665:I665"/>
    <mergeCell ref="H661:I661"/>
    <mergeCell ref="B649:E649"/>
    <mergeCell ref="F649:G649"/>
    <mergeCell ref="H649:I649"/>
    <mergeCell ref="K649:L649"/>
    <mergeCell ref="B650:C661"/>
    <mergeCell ref="D650:E653"/>
    <mergeCell ref="F650:G650"/>
    <mergeCell ref="H650:I650"/>
    <mergeCell ref="D654:E657"/>
    <mergeCell ref="F654:G654"/>
    <mergeCell ref="B634:N635"/>
    <mergeCell ref="D639:E639"/>
    <mergeCell ref="I640:L640"/>
    <mergeCell ref="B642:N642"/>
    <mergeCell ref="B644:N644"/>
    <mergeCell ref="B647:C647"/>
    <mergeCell ref="D647:L647"/>
    <mergeCell ref="H660:I660"/>
    <mergeCell ref="F661:G661"/>
    <mergeCell ref="H654:I654"/>
    <mergeCell ref="M654:M657"/>
    <mergeCell ref="N654:N657"/>
    <mergeCell ref="F655:G655"/>
    <mergeCell ref="H655:I655"/>
    <mergeCell ref="F656:G656"/>
    <mergeCell ref="H656:I656"/>
    <mergeCell ref="F657:G657"/>
    <mergeCell ref="H657:I657"/>
    <mergeCell ref="M650:M653"/>
    <mergeCell ref="N650:N653"/>
    <mergeCell ref="F651:G651"/>
    <mergeCell ref="H651:I651"/>
    <mergeCell ref="B630:C631"/>
    <mergeCell ref="D630:E630"/>
    <mergeCell ref="F630:G630"/>
    <mergeCell ref="H630:I630"/>
    <mergeCell ref="D631:E631"/>
    <mergeCell ref="F631:G631"/>
    <mergeCell ref="H631:I631"/>
    <mergeCell ref="D626:E629"/>
    <mergeCell ref="F626:G626"/>
    <mergeCell ref="H626:I626"/>
    <mergeCell ref="M626:M629"/>
    <mergeCell ref="N626:N629"/>
    <mergeCell ref="F627:G627"/>
    <mergeCell ref="H627:I627"/>
    <mergeCell ref="F628:G628"/>
    <mergeCell ref="H628:I628"/>
    <mergeCell ref="F629:G629"/>
    <mergeCell ref="B618:C629"/>
    <mergeCell ref="D618:E621"/>
    <mergeCell ref="F618:G618"/>
    <mergeCell ref="H618:I618"/>
    <mergeCell ref="M618:M621"/>
    <mergeCell ref="D622:E625"/>
    <mergeCell ref="F622:G622"/>
    <mergeCell ref="H622:I622"/>
    <mergeCell ref="M622:M625"/>
    <mergeCell ref="D614:E617"/>
    <mergeCell ref="F614:G614"/>
    <mergeCell ref="H614:I614"/>
    <mergeCell ref="M614:M617"/>
    <mergeCell ref="N614:N617"/>
    <mergeCell ref="F615:G615"/>
    <mergeCell ref="H615:I615"/>
    <mergeCell ref="F616:G616"/>
    <mergeCell ref="H629:I629"/>
    <mergeCell ref="F608:G608"/>
    <mergeCell ref="H608:I608"/>
    <mergeCell ref="F609:G609"/>
    <mergeCell ref="H609:I609"/>
    <mergeCell ref="N622:N625"/>
    <mergeCell ref="F623:G623"/>
    <mergeCell ref="H623:I623"/>
    <mergeCell ref="F624:G624"/>
    <mergeCell ref="H624:I624"/>
    <mergeCell ref="F625:G625"/>
    <mergeCell ref="H625:I625"/>
    <mergeCell ref="N618:N621"/>
    <mergeCell ref="F619:G619"/>
    <mergeCell ref="H619:I619"/>
    <mergeCell ref="F620:G620"/>
    <mergeCell ref="H620:I620"/>
    <mergeCell ref="F621:G621"/>
    <mergeCell ref="H621:I621"/>
    <mergeCell ref="H617:I617"/>
    <mergeCell ref="B605:E605"/>
    <mergeCell ref="F605:G605"/>
    <mergeCell ref="H605:I605"/>
    <mergeCell ref="K605:L605"/>
    <mergeCell ref="B606:C617"/>
    <mergeCell ref="D606:E609"/>
    <mergeCell ref="F606:G606"/>
    <mergeCell ref="H606:I606"/>
    <mergeCell ref="D610:E613"/>
    <mergeCell ref="F610:G610"/>
    <mergeCell ref="B590:N591"/>
    <mergeCell ref="D595:E595"/>
    <mergeCell ref="I596:L596"/>
    <mergeCell ref="B598:N598"/>
    <mergeCell ref="B600:N600"/>
    <mergeCell ref="B603:C603"/>
    <mergeCell ref="D603:L603"/>
    <mergeCell ref="H616:I616"/>
    <mergeCell ref="F617:G617"/>
    <mergeCell ref="H610:I610"/>
    <mergeCell ref="M610:M613"/>
    <mergeCell ref="N610:N613"/>
    <mergeCell ref="F611:G611"/>
    <mergeCell ref="H611:I611"/>
    <mergeCell ref="F612:G612"/>
    <mergeCell ref="H612:I612"/>
    <mergeCell ref="F613:G613"/>
    <mergeCell ref="H613:I613"/>
    <mergeCell ref="M606:M609"/>
    <mergeCell ref="N606:N609"/>
    <mergeCell ref="F607:G607"/>
    <mergeCell ref="H607:I607"/>
    <mergeCell ref="B586:C587"/>
    <mergeCell ref="D586:E586"/>
    <mergeCell ref="F586:G586"/>
    <mergeCell ref="H586:I586"/>
    <mergeCell ref="D587:E587"/>
    <mergeCell ref="F587:G587"/>
    <mergeCell ref="H587:I587"/>
    <mergeCell ref="D582:E585"/>
    <mergeCell ref="F582:G582"/>
    <mergeCell ref="H582:I582"/>
    <mergeCell ref="M582:M585"/>
    <mergeCell ref="N582:N585"/>
    <mergeCell ref="F583:G583"/>
    <mergeCell ref="H583:I583"/>
    <mergeCell ref="F584:G584"/>
    <mergeCell ref="H584:I584"/>
    <mergeCell ref="F585:G585"/>
    <mergeCell ref="B574:C585"/>
    <mergeCell ref="D574:E577"/>
    <mergeCell ref="F574:G574"/>
    <mergeCell ref="H574:I574"/>
    <mergeCell ref="M574:M577"/>
    <mergeCell ref="D578:E581"/>
    <mergeCell ref="F578:G578"/>
    <mergeCell ref="H578:I578"/>
    <mergeCell ref="M578:M581"/>
    <mergeCell ref="D570:E573"/>
    <mergeCell ref="F570:G570"/>
    <mergeCell ref="H570:I570"/>
    <mergeCell ref="M570:M573"/>
    <mergeCell ref="N570:N573"/>
    <mergeCell ref="F571:G571"/>
    <mergeCell ref="H571:I571"/>
    <mergeCell ref="F572:G572"/>
    <mergeCell ref="H585:I585"/>
    <mergeCell ref="F564:G564"/>
    <mergeCell ref="H564:I564"/>
    <mergeCell ref="F565:G565"/>
    <mergeCell ref="H565:I565"/>
    <mergeCell ref="N578:N581"/>
    <mergeCell ref="F579:G579"/>
    <mergeCell ref="H579:I579"/>
    <mergeCell ref="F580:G580"/>
    <mergeCell ref="H580:I580"/>
    <mergeCell ref="F581:G581"/>
    <mergeCell ref="H581:I581"/>
    <mergeCell ref="N574:N577"/>
    <mergeCell ref="F575:G575"/>
    <mergeCell ref="H575:I575"/>
    <mergeCell ref="F576:G576"/>
    <mergeCell ref="H576:I576"/>
    <mergeCell ref="F577:G577"/>
    <mergeCell ref="H577:I577"/>
    <mergeCell ref="H573:I573"/>
    <mergeCell ref="B561:E561"/>
    <mergeCell ref="F561:G561"/>
    <mergeCell ref="H561:I561"/>
    <mergeCell ref="K561:L561"/>
    <mergeCell ref="B562:C573"/>
    <mergeCell ref="D562:E565"/>
    <mergeCell ref="F562:G562"/>
    <mergeCell ref="H562:I562"/>
    <mergeCell ref="D566:E569"/>
    <mergeCell ref="F566:G566"/>
    <mergeCell ref="B546:N547"/>
    <mergeCell ref="D551:E551"/>
    <mergeCell ref="I552:L552"/>
    <mergeCell ref="B554:N554"/>
    <mergeCell ref="B556:N556"/>
    <mergeCell ref="B559:C559"/>
    <mergeCell ref="D559:L559"/>
    <mergeCell ref="H572:I572"/>
    <mergeCell ref="F573:G573"/>
    <mergeCell ref="H566:I566"/>
    <mergeCell ref="M566:M569"/>
    <mergeCell ref="N566:N569"/>
    <mergeCell ref="F567:G567"/>
    <mergeCell ref="H567:I567"/>
    <mergeCell ref="F568:G568"/>
    <mergeCell ref="H568:I568"/>
    <mergeCell ref="F569:G569"/>
    <mergeCell ref="H569:I569"/>
    <mergeCell ref="M562:M565"/>
    <mergeCell ref="N562:N565"/>
    <mergeCell ref="F563:G563"/>
    <mergeCell ref="H563:I563"/>
    <mergeCell ref="B542:C543"/>
    <mergeCell ref="D542:E542"/>
    <mergeCell ref="F542:G542"/>
    <mergeCell ref="H542:I542"/>
    <mergeCell ref="D543:E543"/>
    <mergeCell ref="F543:G543"/>
    <mergeCell ref="H543:I543"/>
    <mergeCell ref="D538:E541"/>
    <mergeCell ref="F538:G538"/>
    <mergeCell ref="H538:I538"/>
    <mergeCell ref="M538:M541"/>
    <mergeCell ref="N538:N541"/>
    <mergeCell ref="F539:G539"/>
    <mergeCell ref="H539:I539"/>
    <mergeCell ref="F540:G540"/>
    <mergeCell ref="H540:I540"/>
    <mergeCell ref="F541:G541"/>
    <mergeCell ref="B530:C541"/>
    <mergeCell ref="D530:E533"/>
    <mergeCell ref="F530:G530"/>
    <mergeCell ref="H530:I530"/>
    <mergeCell ref="M530:M533"/>
    <mergeCell ref="D534:E537"/>
    <mergeCell ref="F534:G534"/>
    <mergeCell ref="H534:I534"/>
    <mergeCell ref="M534:M537"/>
    <mergeCell ref="D526:E529"/>
    <mergeCell ref="F526:G526"/>
    <mergeCell ref="H526:I526"/>
    <mergeCell ref="M526:M529"/>
    <mergeCell ref="N526:N529"/>
    <mergeCell ref="F527:G527"/>
    <mergeCell ref="H527:I527"/>
    <mergeCell ref="F528:G528"/>
    <mergeCell ref="H541:I541"/>
    <mergeCell ref="F520:G520"/>
    <mergeCell ref="H520:I520"/>
    <mergeCell ref="F521:G521"/>
    <mergeCell ref="H521:I521"/>
    <mergeCell ref="N534:N537"/>
    <mergeCell ref="F535:G535"/>
    <mergeCell ref="H535:I535"/>
    <mergeCell ref="F536:G536"/>
    <mergeCell ref="H536:I536"/>
    <mergeCell ref="F537:G537"/>
    <mergeCell ref="H537:I537"/>
    <mergeCell ref="N530:N533"/>
    <mergeCell ref="F531:G531"/>
    <mergeCell ref="H531:I531"/>
    <mergeCell ref="F532:G532"/>
    <mergeCell ref="H532:I532"/>
    <mergeCell ref="F533:G533"/>
    <mergeCell ref="H533:I533"/>
    <mergeCell ref="H529:I529"/>
    <mergeCell ref="B517:E517"/>
    <mergeCell ref="F517:G517"/>
    <mergeCell ref="H517:I517"/>
    <mergeCell ref="K517:L517"/>
    <mergeCell ref="B518:C529"/>
    <mergeCell ref="D518:E521"/>
    <mergeCell ref="F518:G518"/>
    <mergeCell ref="H518:I518"/>
    <mergeCell ref="D522:E525"/>
    <mergeCell ref="F522:G522"/>
    <mergeCell ref="B502:N503"/>
    <mergeCell ref="D507:E507"/>
    <mergeCell ref="I508:L508"/>
    <mergeCell ref="B510:N510"/>
    <mergeCell ref="B512:N512"/>
    <mergeCell ref="B515:C515"/>
    <mergeCell ref="D515:L515"/>
    <mergeCell ref="H528:I528"/>
    <mergeCell ref="F529:G529"/>
    <mergeCell ref="H522:I522"/>
    <mergeCell ref="M522:M525"/>
    <mergeCell ref="N522:N525"/>
    <mergeCell ref="F523:G523"/>
    <mergeCell ref="H523:I523"/>
    <mergeCell ref="F524:G524"/>
    <mergeCell ref="H524:I524"/>
    <mergeCell ref="F525:G525"/>
    <mergeCell ref="H525:I525"/>
    <mergeCell ref="M518:M521"/>
    <mergeCell ref="N518:N521"/>
    <mergeCell ref="F519:G519"/>
    <mergeCell ref="H519:I519"/>
    <mergeCell ref="B498:C499"/>
    <mergeCell ref="D498:E498"/>
    <mergeCell ref="F498:G498"/>
    <mergeCell ref="H498:I498"/>
    <mergeCell ref="D499:E499"/>
    <mergeCell ref="F499:G499"/>
    <mergeCell ref="H499:I499"/>
    <mergeCell ref="D494:E497"/>
    <mergeCell ref="F494:G494"/>
    <mergeCell ref="H494:I494"/>
    <mergeCell ref="M494:M497"/>
    <mergeCell ref="N494:N497"/>
    <mergeCell ref="F495:G495"/>
    <mergeCell ref="H495:I495"/>
    <mergeCell ref="F496:G496"/>
    <mergeCell ref="H496:I496"/>
    <mergeCell ref="F497:G497"/>
    <mergeCell ref="B486:C497"/>
    <mergeCell ref="D486:E489"/>
    <mergeCell ref="F486:G486"/>
    <mergeCell ref="H486:I486"/>
    <mergeCell ref="M486:M489"/>
    <mergeCell ref="D490:E493"/>
    <mergeCell ref="F490:G490"/>
    <mergeCell ref="H490:I490"/>
    <mergeCell ref="M490:M493"/>
    <mergeCell ref="D482:E485"/>
    <mergeCell ref="F482:G482"/>
    <mergeCell ref="H482:I482"/>
    <mergeCell ref="M482:M485"/>
    <mergeCell ref="N482:N485"/>
    <mergeCell ref="F483:G483"/>
    <mergeCell ref="H483:I483"/>
    <mergeCell ref="F484:G484"/>
    <mergeCell ref="H497:I497"/>
    <mergeCell ref="F476:G476"/>
    <mergeCell ref="H476:I476"/>
    <mergeCell ref="F477:G477"/>
    <mergeCell ref="H477:I477"/>
    <mergeCell ref="N490:N493"/>
    <mergeCell ref="F491:G491"/>
    <mergeCell ref="H491:I491"/>
    <mergeCell ref="F492:G492"/>
    <mergeCell ref="H492:I492"/>
    <mergeCell ref="F493:G493"/>
    <mergeCell ref="H493:I493"/>
    <mergeCell ref="N486:N489"/>
    <mergeCell ref="F487:G487"/>
    <mergeCell ref="H487:I487"/>
    <mergeCell ref="F488:G488"/>
    <mergeCell ref="H488:I488"/>
    <mergeCell ref="F489:G489"/>
    <mergeCell ref="H489:I489"/>
    <mergeCell ref="H485:I485"/>
    <mergeCell ref="B473:E473"/>
    <mergeCell ref="F473:G473"/>
    <mergeCell ref="H473:I473"/>
    <mergeCell ref="K473:L473"/>
    <mergeCell ref="B474:C485"/>
    <mergeCell ref="D474:E477"/>
    <mergeCell ref="F474:G474"/>
    <mergeCell ref="H474:I474"/>
    <mergeCell ref="D478:E481"/>
    <mergeCell ref="F478:G478"/>
    <mergeCell ref="B458:N459"/>
    <mergeCell ref="D463:E463"/>
    <mergeCell ref="I464:L464"/>
    <mergeCell ref="B466:N466"/>
    <mergeCell ref="B468:N468"/>
    <mergeCell ref="B471:C471"/>
    <mergeCell ref="D471:L471"/>
    <mergeCell ref="H484:I484"/>
    <mergeCell ref="F485:G485"/>
    <mergeCell ref="H478:I478"/>
    <mergeCell ref="M478:M481"/>
    <mergeCell ref="N478:N481"/>
    <mergeCell ref="F479:G479"/>
    <mergeCell ref="H479:I479"/>
    <mergeCell ref="F480:G480"/>
    <mergeCell ref="H480:I480"/>
    <mergeCell ref="F481:G481"/>
    <mergeCell ref="H481:I481"/>
    <mergeCell ref="M474:M477"/>
    <mergeCell ref="N474:N477"/>
    <mergeCell ref="F475:G475"/>
    <mergeCell ref="H475:I475"/>
    <mergeCell ref="B454:C455"/>
    <mergeCell ref="D454:E454"/>
    <mergeCell ref="F454:G454"/>
    <mergeCell ref="H454:I454"/>
    <mergeCell ref="D455:E455"/>
    <mergeCell ref="F455:G455"/>
    <mergeCell ref="H455:I455"/>
    <mergeCell ref="D450:E453"/>
    <mergeCell ref="F450:G450"/>
    <mergeCell ref="H450:I450"/>
    <mergeCell ref="M450:M453"/>
    <mergeCell ref="N450:N453"/>
    <mergeCell ref="F451:G451"/>
    <mergeCell ref="H451:I451"/>
    <mergeCell ref="F452:G452"/>
    <mergeCell ref="H452:I452"/>
    <mergeCell ref="F453:G453"/>
    <mergeCell ref="B442:C453"/>
    <mergeCell ref="D442:E445"/>
    <mergeCell ref="F442:G442"/>
    <mergeCell ref="H442:I442"/>
    <mergeCell ref="M442:M445"/>
    <mergeCell ref="D446:E449"/>
    <mergeCell ref="F446:G446"/>
    <mergeCell ref="H446:I446"/>
    <mergeCell ref="M446:M449"/>
    <mergeCell ref="D438:E441"/>
    <mergeCell ref="F438:G438"/>
    <mergeCell ref="H438:I438"/>
    <mergeCell ref="M438:M441"/>
    <mergeCell ref="N438:N441"/>
    <mergeCell ref="F439:G439"/>
    <mergeCell ref="H439:I439"/>
    <mergeCell ref="F440:G440"/>
    <mergeCell ref="H453:I453"/>
    <mergeCell ref="F432:G432"/>
    <mergeCell ref="H432:I432"/>
    <mergeCell ref="F433:G433"/>
    <mergeCell ref="H433:I433"/>
    <mergeCell ref="N446:N449"/>
    <mergeCell ref="F447:G447"/>
    <mergeCell ref="H447:I447"/>
    <mergeCell ref="F448:G448"/>
    <mergeCell ref="H448:I448"/>
    <mergeCell ref="F449:G449"/>
    <mergeCell ref="H449:I449"/>
    <mergeCell ref="N442:N445"/>
    <mergeCell ref="F443:G443"/>
    <mergeCell ref="H443:I443"/>
    <mergeCell ref="F444:G444"/>
    <mergeCell ref="H444:I444"/>
    <mergeCell ref="F445:G445"/>
    <mergeCell ref="H445:I445"/>
    <mergeCell ref="H441:I441"/>
    <mergeCell ref="B429:E429"/>
    <mergeCell ref="F429:G429"/>
    <mergeCell ref="H429:I429"/>
    <mergeCell ref="K429:L429"/>
    <mergeCell ref="B430:C441"/>
    <mergeCell ref="D430:E433"/>
    <mergeCell ref="F430:G430"/>
    <mergeCell ref="H430:I430"/>
    <mergeCell ref="D434:E437"/>
    <mergeCell ref="F434:G434"/>
    <mergeCell ref="B414:N415"/>
    <mergeCell ref="D419:E419"/>
    <mergeCell ref="I420:L420"/>
    <mergeCell ref="B422:N422"/>
    <mergeCell ref="B424:N424"/>
    <mergeCell ref="B427:C427"/>
    <mergeCell ref="D427:L427"/>
    <mergeCell ref="H440:I440"/>
    <mergeCell ref="F441:G441"/>
    <mergeCell ref="H434:I434"/>
    <mergeCell ref="M434:M437"/>
    <mergeCell ref="N434:N437"/>
    <mergeCell ref="F435:G435"/>
    <mergeCell ref="H435:I435"/>
    <mergeCell ref="F436:G436"/>
    <mergeCell ref="H436:I436"/>
    <mergeCell ref="F437:G437"/>
    <mergeCell ref="H437:I437"/>
    <mergeCell ref="M430:M433"/>
    <mergeCell ref="N430:N433"/>
    <mergeCell ref="F431:G431"/>
    <mergeCell ref="H431:I431"/>
    <mergeCell ref="B410:C411"/>
    <mergeCell ref="D410:E410"/>
    <mergeCell ref="F410:G410"/>
    <mergeCell ref="H410:I410"/>
    <mergeCell ref="D411:E411"/>
    <mergeCell ref="F411:G411"/>
    <mergeCell ref="H411:I411"/>
    <mergeCell ref="D406:E409"/>
    <mergeCell ref="F406:G406"/>
    <mergeCell ref="H406:I406"/>
    <mergeCell ref="M406:M409"/>
    <mergeCell ref="N406:N409"/>
    <mergeCell ref="F407:G407"/>
    <mergeCell ref="H407:I407"/>
    <mergeCell ref="F408:G408"/>
    <mergeCell ref="H408:I408"/>
    <mergeCell ref="F409:G409"/>
    <mergeCell ref="B398:C409"/>
    <mergeCell ref="D398:E401"/>
    <mergeCell ref="F398:G398"/>
    <mergeCell ref="H398:I398"/>
    <mergeCell ref="M398:M401"/>
    <mergeCell ref="D402:E405"/>
    <mergeCell ref="F402:G402"/>
    <mergeCell ref="H402:I402"/>
    <mergeCell ref="M402:M405"/>
    <mergeCell ref="D394:E397"/>
    <mergeCell ref="F394:G394"/>
    <mergeCell ref="H394:I394"/>
    <mergeCell ref="M394:M397"/>
    <mergeCell ref="N394:N397"/>
    <mergeCell ref="F395:G395"/>
    <mergeCell ref="H395:I395"/>
    <mergeCell ref="F396:G396"/>
    <mergeCell ref="H409:I409"/>
    <mergeCell ref="F388:G388"/>
    <mergeCell ref="H388:I388"/>
    <mergeCell ref="F389:G389"/>
    <mergeCell ref="H389:I389"/>
    <mergeCell ref="N402:N405"/>
    <mergeCell ref="F403:G403"/>
    <mergeCell ref="H403:I403"/>
    <mergeCell ref="F404:G404"/>
    <mergeCell ref="H404:I404"/>
    <mergeCell ref="F405:G405"/>
    <mergeCell ref="H405:I405"/>
    <mergeCell ref="N398:N401"/>
    <mergeCell ref="F399:G399"/>
    <mergeCell ref="H399:I399"/>
    <mergeCell ref="F400:G400"/>
    <mergeCell ref="H400:I400"/>
    <mergeCell ref="F401:G401"/>
    <mergeCell ref="H401:I401"/>
    <mergeCell ref="H397:I397"/>
    <mergeCell ref="B385:E385"/>
    <mergeCell ref="F385:G385"/>
    <mergeCell ref="H385:I385"/>
    <mergeCell ref="K385:L385"/>
    <mergeCell ref="B386:C397"/>
    <mergeCell ref="D386:E389"/>
    <mergeCell ref="F386:G386"/>
    <mergeCell ref="H386:I386"/>
    <mergeCell ref="D390:E393"/>
    <mergeCell ref="F390:G390"/>
    <mergeCell ref="B370:N371"/>
    <mergeCell ref="D375:E375"/>
    <mergeCell ref="I376:L376"/>
    <mergeCell ref="B378:N378"/>
    <mergeCell ref="B380:N380"/>
    <mergeCell ref="B383:C383"/>
    <mergeCell ref="D383:L383"/>
    <mergeCell ref="H396:I396"/>
    <mergeCell ref="F397:G397"/>
    <mergeCell ref="H390:I390"/>
    <mergeCell ref="M390:M393"/>
    <mergeCell ref="N390:N393"/>
    <mergeCell ref="F391:G391"/>
    <mergeCell ref="H391:I391"/>
    <mergeCell ref="F392:G392"/>
    <mergeCell ref="H392:I392"/>
    <mergeCell ref="F393:G393"/>
    <mergeCell ref="H393:I393"/>
    <mergeCell ref="M386:M389"/>
    <mergeCell ref="N386:N389"/>
    <mergeCell ref="F387:G387"/>
    <mergeCell ref="H387:I387"/>
    <mergeCell ref="B366:C367"/>
    <mergeCell ref="D366:E366"/>
    <mergeCell ref="F366:G366"/>
    <mergeCell ref="H366:I366"/>
    <mergeCell ref="D367:E367"/>
    <mergeCell ref="F367:G367"/>
    <mergeCell ref="H367:I367"/>
    <mergeCell ref="D362:E365"/>
    <mergeCell ref="F362:G362"/>
    <mergeCell ref="H362:I362"/>
    <mergeCell ref="M362:M365"/>
    <mergeCell ref="N362:N365"/>
    <mergeCell ref="F363:G363"/>
    <mergeCell ref="H363:I363"/>
    <mergeCell ref="F364:G364"/>
    <mergeCell ref="H364:I364"/>
    <mergeCell ref="F365:G365"/>
    <mergeCell ref="B354:C365"/>
    <mergeCell ref="D354:E357"/>
    <mergeCell ref="F354:G354"/>
    <mergeCell ref="H354:I354"/>
    <mergeCell ref="M354:M357"/>
    <mergeCell ref="D358:E361"/>
    <mergeCell ref="F358:G358"/>
    <mergeCell ref="H358:I358"/>
    <mergeCell ref="M358:M361"/>
    <mergeCell ref="D350:E353"/>
    <mergeCell ref="F350:G350"/>
    <mergeCell ref="H350:I350"/>
    <mergeCell ref="M350:M353"/>
    <mergeCell ref="N350:N353"/>
    <mergeCell ref="F351:G351"/>
    <mergeCell ref="H351:I351"/>
    <mergeCell ref="F352:G352"/>
    <mergeCell ref="H365:I365"/>
    <mergeCell ref="F344:G344"/>
    <mergeCell ref="H344:I344"/>
    <mergeCell ref="F345:G345"/>
    <mergeCell ref="H345:I345"/>
    <mergeCell ref="N358:N361"/>
    <mergeCell ref="F359:G359"/>
    <mergeCell ref="H359:I359"/>
    <mergeCell ref="F360:G360"/>
    <mergeCell ref="H360:I360"/>
    <mergeCell ref="F361:G361"/>
    <mergeCell ref="H361:I361"/>
    <mergeCell ref="N354:N357"/>
    <mergeCell ref="F355:G355"/>
    <mergeCell ref="H355:I355"/>
    <mergeCell ref="F356:G356"/>
    <mergeCell ref="H356:I356"/>
    <mergeCell ref="F357:G357"/>
    <mergeCell ref="H357:I357"/>
    <mergeCell ref="H353:I353"/>
    <mergeCell ref="B341:E341"/>
    <mergeCell ref="F341:G341"/>
    <mergeCell ref="H341:I341"/>
    <mergeCell ref="K341:L341"/>
    <mergeCell ref="B342:C353"/>
    <mergeCell ref="D342:E345"/>
    <mergeCell ref="F342:G342"/>
    <mergeCell ref="H342:I342"/>
    <mergeCell ref="D346:E349"/>
    <mergeCell ref="F346:G346"/>
    <mergeCell ref="B326:N327"/>
    <mergeCell ref="D331:E331"/>
    <mergeCell ref="I332:L332"/>
    <mergeCell ref="B334:N334"/>
    <mergeCell ref="B336:N336"/>
    <mergeCell ref="B339:C339"/>
    <mergeCell ref="D339:L339"/>
    <mergeCell ref="H352:I352"/>
    <mergeCell ref="F353:G353"/>
    <mergeCell ref="H346:I346"/>
    <mergeCell ref="M346:M349"/>
    <mergeCell ref="N346:N349"/>
    <mergeCell ref="F347:G347"/>
    <mergeCell ref="H347:I347"/>
    <mergeCell ref="F348:G348"/>
    <mergeCell ref="H348:I348"/>
    <mergeCell ref="F349:G349"/>
    <mergeCell ref="H349:I349"/>
    <mergeCell ref="M342:M345"/>
    <mergeCell ref="N342:N345"/>
    <mergeCell ref="F343:G343"/>
    <mergeCell ref="H343:I343"/>
    <mergeCell ref="B322:C323"/>
    <mergeCell ref="D322:E322"/>
    <mergeCell ref="F322:G322"/>
    <mergeCell ref="H322:I322"/>
    <mergeCell ref="D323:E323"/>
    <mergeCell ref="F323:G323"/>
    <mergeCell ref="H323:I323"/>
    <mergeCell ref="D318:E321"/>
    <mergeCell ref="F318:G318"/>
    <mergeCell ref="H318:I318"/>
    <mergeCell ref="M318:M321"/>
    <mergeCell ref="N318:N321"/>
    <mergeCell ref="F319:G319"/>
    <mergeCell ref="H319:I319"/>
    <mergeCell ref="F320:G320"/>
    <mergeCell ref="H320:I320"/>
    <mergeCell ref="F321:G321"/>
    <mergeCell ref="B310:C321"/>
    <mergeCell ref="D310:E313"/>
    <mergeCell ref="F310:G310"/>
    <mergeCell ref="H310:I310"/>
    <mergeCell ref="M310:M313"/>
    <mergeCell ref="D314:E317"/>
    <mergeCell ref="F314:G314"/>
    <mergeCell ref="H314:I314"/>
    <mergeCell ref="M314:M317"/>
    <mergeCell ref="D306:E309"/>
    <mergeCell ref="F306:G306"/>
    <mergeCell ref="H306:I306"/>
    <mergeCell ref="M306:M309"/>
    <mergeCell ref="N306:N309"/>
    <mergeCell ref="F307:G307"/>
    <mergeCell ref="H307:I307"/>
    <mergeCell ref="F308:G308"/>
    <mergeCell ref="H321:I321"/>
    <mergeCell ref="F300:G300"/>
    <mergeCell ref="H300:I300"/>
    <mergeCell ref="F301:G301"/>
    <mergeCell ref="H301:I301"/>
    <mergeCell ref="N314:N317"/>
    <mergeCell ref="F315:G315"/>
    <mergeCell ref="H315:I315"/>
    <mergeCell ref="F316:G316"/>
    <mergeCell ref="H316:I316"/>
    <mergeCell ref="F317:G317"/>
    <mergeCell ref="H317:I317"/>
    <mergeCell ref="N310:N313"/>
    <mergeCell ref="F311:G311"/>
    <mergeCell ref="H311:I311"/>
    <mergeCell ref="F312:G312"/>
    <mergeCell ref="H312:I312"/>
    <mergeCell ref="F313:G313"/>
    <mergeCell ref="H313:I313"/>
    <mergeCell ref="H309:I309"/>
    <mergeCell ref="B297:E297"/>
    <mergeCell ref="F297:G297"/>
    <mergeCell ref="H297:I297"/>
    <mergeCell ref="K297:L297"/>
    <mergeCell ref="B298:C309"/>
    <mergeCell ref="D298:E301"/>
    <mergeCell ref="F298:G298"/>
    <mergeCell ref="H298:I298"/>
    <mergeCell ref="D302:E305"/>
    <mergeCell ref="F302:G302"/>
    <mergeCell ref="B282:N283"/>
    <mergeCell ref="D287:E287"/>
    <mergeCell ref="I288:L288"/>
    <mergeCell ref="B290:N290"/>
    <mergeCell ref="B292:N292"/>
    <mergeCell ref="B295:C295"/>
    <mergeCell ref="D295:L295"/>
    <mergeCell ref="H308:I308"/>
    <mergeCell ref="F309:G309"/>
    <mergeCell ref="H302:I302"/>
    <mergeCell ref="M302:M305"/>
    <mergeCell ref="N302:N305"/>
    <mergeCell ref="F303:G303"/>
    <mergeCell ref="H303:I303"/>
    <mergeCell ref="F304:G304"/>
    <mergeCell ref="H304:I304"/>
    <mergeCell ref="F305:G305"/>
    <mergeCell ref="H305:I305"/>
    <mergeCell ref="M298:M301"/>
    <mergeCell ref="N298:N301"/>
    <mergeCell ref="F299:G299"/>
    <mergeCell ref="H299:I299"/>
    <mergeCell ref="B278:C279"/>
    <mergeCell ref="D278:E278"/>
    <mergeCell ref="F278:G278"/>
    <mergeCell ref="H278:I278"/>
    <mergeCell ref="D279:E279"/>
    <mergeCell ref="F279:G279"/>
    <mergeCell ref="H279:I279"/>
    <mergeCell ref="D274:E277"/>
    <mergeCell ref="F274:G274"/>
    <mergeCell ref="H274:I274"/>
    <mergeCell ref="M274:M277"/>
    <mergeCell ref="N274:N277"/>
    <mergeCell ref="F275:G275"/>
    <mergeCell ref="H275:I275"/>
    <mergeCell ref="F276:G276"/>
    <mergeCell ref="H276:I276"/>
    <mergeCell ref="F277:G277"/>
    <mergeCell ref="B266:C277"/>
    <mergeCell ref="D266:E269"/>
    <mergeCell ref="F266:G266"/>
    <mergeCell ref="H266:I266"/>
    <mergeCell ref="M266:M269"/>
    <mergeCell ref="D270:E273"/>
    <mergeCell ref="F270:G270"/>
    <mergeCell ref="H270:I270"/>
    <mergeCell ref="M270:M273"/>
    <mergeCell ref="D262:E265"/>
    <mergeCell ref="F262:G262"/>
    <mergeCell ref="H262:I262"/>
    <mergeCell ref="M262:M265"/>
    <mergeCell ref="N262:N265"/>
    <mergeCell ref="F263:G263"/>
    <mergeCell ref="H263:I263"/>
    <mergeCell ref="F264:G264"/>
    <mergeCell ref="H277:I277"/>
    <mergeCell ref="F256:G256"/>
    <mergeCell ref="H256:I256"/>
    <mergeCell ref="F257:G257"/>
    <mergeCell ref="H257:I257"/>
    <mergeCell ref="N270:N273"/>
    <mergeCell ref="F271:G271"/>
    <mergeCell ref="H271:I271"/>
    <mergeCell ref="F272:G272"/>
    <mergeCell ref="H272:I272"/>
    <mergeCell ref="F273:G273"/>
    <mergeCell ref="H273:I273"/>
    <mergeCell ref="N266:N269"/>
    <mergeCell ref="F267:G267"/>
    <mergeCell ref="H267:I267"/>
    <mergeCell ref="F268:G268"/>
    <mergeCell ref="H268:I268"/>
    <mergeCell ref="F269:G269"/>
    <mergeCell ref="H269:I269"/>
    <mergeCell ref="H265:I265"/>
    <mergeCell ref="B253:E253"/>
    <mergeCell ref="F253:G253"/>
    <mergeCell ref="H253:I253"/>
    <mergeCell ref="K253:L253"/>
    <mergeCell ref="B254:C265"/>
    <mergeCell ref="D254:E257"/>
    <mergeCell ref="F254:G254"/>
    <mergeCell ref="H254:I254"/>
    <mergeCell ref="D258:E261"/>
    <mergeCell ref="F258:G258"/>
    <mergeCell ref="B238:N239"/>
    <mergeCell ref="D243:E243"/>
    <mergeCell ref="I244:L244"/>
    <mergeCell ref="B246:N246"/>
    <mergeCell ref="B248:N248"/>
    <mergeCell ref="B251:C251"/>
    <mergeCell ref="D251:L251"/>
    <mergeCell ref="H264:I264"/>
    <mergeCell ref="F265:G265"/>
    <mergeCell ref="H258:I258"/>
    <mergeCell ref="M258:M261"/>
    <mergeCell ref="N258:N261"/>
    <mergeCell ref="F259:G259"/>
    <mergeCell ref="H259:I259"/>
    <mergeCell ref="F260:G260"/>
    <mergeCell ref="H260:I260"/>
    <mergeCell ref="F261:G261"/>
    <mergeCell ref="H261:I261"/>
    <mergeCell ref="M254:M257"/>
    <mergeCell ref="N254:N257"/>
    <mergeCell ref="F255:G255"/>
    <mergeCell ref="H255:I255"/>
    <mergeCell ref="B234:C235"/>
    <mergeCell ref="D234:E234"/>
    <mergeCell ref="F234:G234"/>
    <mergeCell ref="H234:I234"/>
    <mergeCell ref="D235:E235"/>
    <mergeCell ref="F235:G235"/>
    <mergeCell ref="H235:I235"/>
    <mergeCell ref="D230:E233"/>
    <mergeCell ref="F230:G230"/>
    <mergeCell ref="H230:I230"/>
    <mergeCell ref="M230:M233"/>
    <mergeCell ref="N230:N233"/>
    <mergeCell ref="F231:G231"/>
    <mergeCell ref="H231:I231"/>
    <mergeCell ref="F232:G232"/>
    <mergeCell ref="H232:I232"/>
    <mergeCell ref="F233:G233"/>
    <mergeCell ref="B222:C233"/>
    <mergeCell ref="D222:E225"/>
    <mergeCell ref="F222:G222"/>
    <mergeCell ref="H222:I222"/>
    <mergeCell ref="M222:M225"/>
    <mergeCell ref="D226:E229"/>
    <mergeCell ref="F226:G226"/>
    <mergeCell ref="H226:I226"/>
    <mergeCell ref="M226:M229"/>
    <mergeCell ref="D218:E221"/>
    <mergeCell ref="F218:G218"/>
    <mergeCell ref="H218:I218"/>
    <mergeCell ref="M218:M221"/>
    <mergeCell ref="N218:N221"/>
    <mergeCell ref="F219:G219"/>
    <mergeCell ref="H219:I219"/>
    <mergeCell ref="F220:G220"/>
    <mergeCell ref="H233:I233"/>
    <mergeCell ref="F212:G212"/>
    <mergeCell ref="H212:I212"/>
    <mergeCell ref="F213:G213"/>
    <mergeCell ref="H213:I213"/>
    <mergeCell ref="N226:N229"/>
    <mergeCell ref="F227:G227"/>
    <mergeCell ref="H227:I227"/>
    <mergeCell ref="F228:G228"/>
    <mergeCell ref="H228:I228"/>
    <mergeCell ref="F229:G229"/>
    <mergeCell ref="H229:I229"/>
    <mergeCell ref="N222:N225"/>
    <mergeCell ref="F223:G223"/>
    <mergeCell ref="H223:I223"/>
    <mergeCell ref="F224:G224"/>
    <mergeCell ref="H224:I224"/>
    <mergeCell ref="F225:G225"/>
    <mergeCell ref="H225:I225"/>
    <mergeCell ref="H221:I221"/>
    <mergeCell ref="B209:E209"/>
    <mergeCell ref="F209:G209"/>
    <mergeCell ref="H209:I209"/>
    <mergeCell ref="K209:L209"/>
    <mergeCell ref="B210:C221"/>
    <mergeCell ref="D210:E213"/>
    <mergeCell ref="F210:G210"/>
    <mergeCell ref="H210:I210"/>
    <mergeCell ref="D214:E217"/>
    <mergeCell ref="F214:G214"/>
    <mergeCell ref="B194:N195"/>
    <mergeCell ref="D199:E199"/>
    <mergeCell ref="I200:L200"/>
    <mergeCell ref="B202:N202"/>
    <mergeCell ref="B204:N204"/>
    <mergeCell ref="B207:C207"/>
    <mergeCell ref="D207:L207"/>
    <mergeCell ref="H220:I220"/>
    <mergeCell ref="F221:G221"/>
    <mergeCell ref="H214:I214"/>
    <mergeCell ref="M214:M217"/>
    <mergeCell ref="N214:N217"/>
    <mergeCell ref="F215:G215"/>
    <mergeCell ref="H215:I215"/>
    <mergeCell ref="F216:G216"/>
    <mergeCell ref="H216:I216"/>
    <mergeCell ref="F217:G217"/>
    <mergeCell ref="H217:I217"/>
    <mergeCell ref="M210:M213"/>
    <mergeCell ref="N210:N213"/>
    <mergeCell ref="F211:G211"/>
    <mergeCell ref="H211:I211"/>
    <mergeCell ref="B190:C191"/>
    <mergeCell ref="D190:E190"/>
    <mergeCell ref="F190:G190"/>
    <mergeCell ref="H190:I190"/>
    <mergeCell ref="D191:E191"/>
    <mergeCell ref="F191:G191"/>
    <mergeCell ref="H191:I191"/>
    <mergeCell ref="D186:E189"/>
    <mergeCell ref="F186:G186"/>
    <mergeCell ref="H186:I186"/>
    <mergeCell ref="M186:M189"/>
    <mergeCell ref="N186:N189"/>
    <mergeCell ref="F187:G187"/>
    <mergeCell ref="H187:I187"/>
    <mergeCell ref="F188:G188"/>
    <mergeCell ref="H188:I188"/>
    <mergeCell ref="F189:G189"/>
    <mergeCell ref="B178:C189"/>
    <mergeCell ref="D178:E181"/>
    <mergeCell ref="F178:G178"/>
    <mergeCell ref="H178:I178"/>
    <mergeCell ref="M178:M181"/>
    <mergeCell ref="D182:E185"/>
    <mergeCell ref="F182:G182"/>
    <mergeCell ref="H182:I182"/>
    <mergeCell ref="M182:M185"/>
    <mergeCell ref="D174:E177"/>
    <mergeCell ref="F174:G174"/>
    <mergeCell ref="H174:I174"/>
    <mergeCell ref="M174:M177"/>
    <mergeCell ref="N174:N177"/>
    <mergeCell ref="F175:G175"/>
    <mergeCell ref="H175:I175"/>
    <mergeCell ref="F176:G176"/>
    <mergeCell ref="H189:I189"/>
    <mergeCell ref="F168:G168"/>
    <mergeCell ref="H168:I168"/>
    <mergeCell ref="F169:G169"/>
    <mergeCell ref="H169:I169"/>
    <mergeCell ref="N182:N185"/>
    <mergeCell ref="F183:G183"/>
    <mergeCell ref="H183:I183"/>
    <mergeCell ref="F184:G184"/>
    <mergeCell ref="H184:I184"/>
    <mergeCell ref="F185:G185"/>
    <mergeCell ref="H185:I185"/>
    <mergeCell ref="N178:N181"/>
    <mergeCell ref="F179:G179"/>
    <mergeCell ref="H179:I179"/>
    <mergeCell ref="F180:G180"/>
    <mergeCell ref="H180:I180"/>
    <mergeCell ref="F181:G181"/>
    <mergeCell ref="H181:I181"/>
    <mergeCell ref="H177:I177"/>
    <mergeCell ref="B165:E165"/>
    <mergeCell ref="F165:G165"/>
    <mergeCell ref="H165:I165"/>
    <mergeCell ref="K165:L165"/>
    <mergeCell ref="B166:C177"/>
    <mergeCell ref="D166:E169"/>
    <mergeCell ref="F166:G166"/>
    <mergeCell ref="H166:I166"/>
    <mergeCell ref="D170:E173"/>
    <mergeCell ref="F170:G170"/>
    <mergeCell ref="B150:N151"/>
    <mergeCell ref="D155:E155"/>
    <mergeCell ref="I156:L156"/>
    <mergeCell ref="B158:N158"/>
    <mergeCell ref="B160:N160"/>
    <mergeCell ref="B163:C163"/>
    <mergeCell ref="D163:L163"/>
    <mergeCell ref="H176:I176"/>
    <mergeCell ref="F177:G177"/>
    <mergeCell ref="H170:I170"/>
    <mergeCell ref="M170:M173"/>
    <mergeCell ref="N170:N173"/>
    <mergeCell ref="F171:G171"/>
    <mergeCell ref="H171:I171"/>
    <mergeCell ref="F172:G172"/>
    <mergeCell ref="H172:I172"/>
    <mergeCell ref="F173:G173"/>
    <mergeCell ref="H173:I173"/>
    <mergeCell ref="M166:M169"/>
    <mergeCell ref="N166:N169"/>
    <mergeCell ref="F167:G167"/>
    <mergeCell ref="H167:I167"/>
    <mergeCell ref="B146:C147"/>
    <mergeCell ref="D146:E146"/>
    <mergeCell ref="F146:G146"/>
    <mergeCell ref="H146:I146"/>
    <mergeCell ref="D147:E147"/>
    <mergeCell ref="F147:G147"/>
    <mergeCell ref="H147:I147"/>
    <mergeCell ref="D142:E145"/>
    <mergeCell ref="F142:G142"/>
    <mergeCell ref="H142:I142"/>
    <mergeCell ref="M142:M145"/>
    <mergeCell ref="N142:N145"/>
    <mergeCell ref="F143:G143"/>
    <mergeCell ref="H143:I143"/>
    <mergeCell ref="F144:G144"/>
    <mergeCell ref="H144:I144"/>
    <mergeCell ref="F145:G145"/>
    <mergeCell ref="B134:C145"/>
    <mergeCell ref="D134:E137"/>
    <mergeCell ref="F134:G134"/>
    <mergeCell ref="H134:I134"/>
    <mergeCell ref="M134:M137"/>
    <mergeCell ref="D138:E141"/>
    <mergeCell ref="F138:G138"/>
    <mergeCell ref="H138:I138"/>
    <mergeCell ref="M138:M141"/>
    <mergeCell ref="D130:E133"/>
    <mergeCell ref="F130:G130"/>
    <mergeCell ref="H130:I130"/>
    <mergeCell ref="M130:M133"/>
    <mergeCell ref="N130:N133"/>
    <mergeCell ref="F131:G131"/>
    <mergeCell ref="H131:I131"/>
    <mergeCell ref="F132:G132"/>
    <mergeCell ref="H145:I145"/>
    <mergeCell ref="F124:G124"/>
    <mergeCell ref="H124:I124"/>
    <mergeCell ref="F125:G125"/>
    <mergeCell ref="H125:I125"/>
    <mergeCell ref="N138:N141"/>
    <mergeCell ref="F139:G139"/>
    <mergeCell ref="H139:I139"/>
    <mergeCell ref="F140:G140"/>
    <mergeCell ref="H140:I140"/>
    <mergeCell ref="F141:G141"/>
    <mergeCell ref="H141:I141"/>
    <mergeCell ref="N134:N137"/>
    <mergeCell ref="F135:G135"/>
    <mergeCell ref="H135:I135"/>
    <mergeCell ref="F136:G136"/>
    <mergeCell ref="H136:I136"/>
    <mergeCell ref="F137:G137"/>
    <mergeCell ref="H137:I137"/>
    <mergeCell ref="H133:I133"/>
    <mergeCell ref="B121:E121"/>
    <mergeCell ref="F121:G121"/>
    <mergeCell ref="H121:I121"/>
    <mergeCell ref="K121:L121"/>
    <mergeCell ref="B122:C133"/>
    <mergeCell ref="D122:E125"/>
    <mergeCell ref="F122:G122"/>
    <mergeCell ref="H122:I122"/>
    <mergeCell ref="D126:E129"/>
    <mergeCell ref="F126:G126"/>
    <mergeCell ref="B106:N107"/>
    <mergeCell ref="D111:E111"/>
    <mergeCell ref="I112:L112"/>
    <mergeCell ref="B114:N114"/>
    <mergeCell ref="B116:N116"/>
    <mergeCell ref="B119:C119"/>
    <mergeCell ref="D119:L119"/>
    <mergeCell ref="H132:I132"/>
    <mergeCell ref="F133:G133"/>
    <mergeCell ref="H126:I126"/>
    <mergeCell ref="M126:M129"/>
    <mergeCell ref="N126:N129"/>
    <mergeCell ref="F127:G127"/>
    <mergeCell ref="H127:I127"/>
    <mergeCell ref="F128:G128"/>
    <mergeCell ref="H128:I128"/>
    <mergeCell ref="F129:G129"/>
    <mergeCell ref="H129:I129"/>
    <mergeCell ref="M122:M125"/>
    <mergeCell ref="N122:N125"/>
    <mergeCell ref="F123:G123"/>
    <mergeCell ref="H123:I123"/>
    <mergeCell ref="B103:C104"/>
    <mergeCell ref="D103:E103"/>
    <mergeCell ref="F103:G103"/>
    <mergeCell ref="H103:I103"/>
    <mergeCell ref="D104:E104"/>
    <mergeCell ref="F104:G104"/>
    <mergeCell ref="H104:I104"/>
    <mergeCell ref="D99:E102"/>
    <mergeCell ref="F99:G99"/>
    <mergeCell ref="H99:I99"/>
    <mergeCell ref="M99:M102"/>
    <mergeCell ref="N99:N102"/>
    <mergeCell ref="F100:G100"/>
    <mergeCell ref="H100:I100"/>
    <mergeCell ref="F101:G101"/>
    <mergeCell ref="H101:I101"/>
    <mergeCell ref="F102:G102"/>
    <mergeCell ref="B91:C102"/>
    <mergeCell ref="D91:E94"/>
    <mergeCell ref="F91:G91"/>
    <mergeCell ref="H91:I91"/>
    <mergeCell ref="M91:M94"/>
    <mergeCell ref="D95:E98"/>
    <mergeCell ref="F95:G95"/>
    <mergeCell ref="H95:I95"/>
    <mergeCell ref="M95:M98"/>
    <mergeCell ref="F94:G94"/>
    <mergeCell ref="H94:I94"/>
    <mergeCell ref="D87:E90"/>
    <mergeCell ref="F87:G87"/>
    <mergeCell ref="H87:I87"/>
    <mergeCell ref="M87:M90"/>
    <mergeCell ref="N87:N90"/>
    <mergeCell ref="F88:G88"/>
    <mergeCell ref="H88:I88"/>
    <mergeCell ref="F89:G89"/>
    <mergeCell ref="H102:I102"/>
    <mergeCell ref="H85:I85"/>
    <mergeCell ref="F86:G86"/>
    <mergeCell ref="H86:I86"/>
    <mergeCell ref="M79:M82"/>
    <mergeCell ref="N79:N82"/>
    <mergeCell ref="F80:G80"/>
    <mergeCell ref="H80:I80"/>
    <mergeCell ref="F81:G81"/>
    <mergeCell ref="H81:I81"/>
    <mergeCell ref="F82:G82"/>
    <mergeCell ref="H82:I82"/>
    <mergeCell ref="N95:N98"/>
    <mergeCell ref="F96:G96"/>
    <mergeCell ref="H96:I96"/>
    <mergeCell ref="F97:G97"/>
    <mergeCell ref="H97:I97"/>
    <mergeCell ref="F98:G98"/>
    <mergeCell ref="H98:I98"/>
    <mergeCell ref="N91:N94"/>
    <mergeCell ref="F92:G92"/>
    <mergeCell ref="H92:I92"/>
    <mergeCell ref="F93:G93"/>
    <mergeCell ref="H93:I93"/>
    <mergeCell ref="H90:I90"/>
    <mergeCell ref="B59:C60"/>
    <mergeCell ref="D59:E59"/>
    <mergeCell ref="F59:G59"/>
    <mergeCell ref="H59:I59"/>
    <mergeCell ref="D60:E60"/>
    <mergeCell ref="F60:G60"/>
    <mergeCell ref="H60:I60"/>
    <mergeCell ref="B78:E78"/>
    <mergeCell ref="F78:G78"/>
    <mergeCell ref="H78:I78"/>
    <mergeCell ref="K78:L78"/>
    <mergeCell ref="B79:C90"/>
    <mergeCell ref="D79:E82"/>
    <mergeCell ref="F79:G79"/>
    <mergeCell ref="H79:I79"/>
    <mergeCell ref="D83:E86"/>
    <mergeCell ref="F83:G83"/>
    <mergeCell ref="B62:N63"/>
    <mergeCell ref="D68:E68"/>
    <mergeCell ref="I69:L69"/>
    <mergeCell ref="B71:N71"/>
    <mergeCell ref="B73:N73"/>
    <mergeCell ref="B76:C76"/>
    <mergeCell ref="D76:L76"/>
    <mergeCell ref="H89:I89"/>
    <mergeCell ref="F90:G90"/>
    <mergeCell ref="H83:I83"/>
    <mergeCell ref="M83:M86"/>
    <mergeCell ref="N83:N86"/>
    <mergeCell ref="F84:G84"/>
    <mergeCell ref="H84:I84"/>
    <mergeCell ref="F85:G85"/>
    <mergeCell ref="H26:I26"/>
    <mergeCell ref="F27:G27"/>
    <mergeCell ref="H27:I27"/>
    <mergeCell ref="F23:G23"/>
    <mergeCell ref="H23:I23"/>
    <mergeCell ref="F24:G24"/>
    <mergeCell ref="H24:I24"/>
    <mergeCell ref="F25:G25"/>
    <mergeCell ref="H25:I25"/>
    <mergeCell ref="F26:G26"/>
    <mergeCell ref="F20:G20"/>
    <mergeCell ref="H20:I20"/>
    <mergeCell ref="F21:G21"/>
    <mergeCell ref="H21:I21"/>
    <mergeCell ref="F22:G22"/>
    <mergeCell ref="H22:I22"/>
    <mergeCell ref="F15:G15"/>
    <mergeCell ref="H15:I15"/>
    <mergeCell ref="F16:G16"/>
    <mergeCell ref="H16:I16"/>
    <mergeCell ref="F17:G17"/>
    <mergeCell ref="H17:I17"/>
    <mergeCell ref="F51:G51"/>
    <mergeCell ref="H51:I51"/>
    <mergeCell ref="F52:G52"/>
    <mergeCell ref="H52:I52"/>
    <mergeCell ref="F53:G53"/>
    <mergeCell ref="H53:I53"/>
    <mergeCell ref="F48:G48"/>
    <mergeCell ref="H48:I48"/>
    <mergeCell ref="F49:G49"/>
    <mergeCell ref="H49:I49"/>
    <mergeCell ref="F50:G50"/>
    <mergeCell ref="H50:I50"/>
    <mergeCell ref="F47:G47"/>
    <mergeCell ref="F30:G30"/>
    <mergeCell ref="H47:I47"/>
    <mergeCell ref="H31:I31"/>
    <mergeCell ref="F32:G32"/>
    <mergeCell ref="H32:I32"/>
    <mergeCell ref="F33:G33"/>
    <mergeCell ref="H33:I33"/>
    <mergeCell ref="F34:G34"/>
    <mergeCell ref="H34:I34"/>
    <mergeCell ref="F35:G35"/>
    <mergeCell ref="H35:I35"/>
    <mergeCell ref="F36:G36"/>
    <mergeCell ref="H36:I36"/>
    <mergeCell ref="F37:G37"/>
    <mergeCell ref="H37:I37"/>
    <mergeCell ref="F18:G18"/>
    <mergeCell ref="H18:I18"/>
    <mergeCell ref="F19:G19"/>
    <mergeCell ref="H19:I19"/>
    <mergeCell ref="H39:I39"/>
    <mergeCell ref="F40:G40"/>
    <mergeCell ref="H40:I40"/>
    <mergeCell ref="F41:G41"/>
    <mergeCell ref="H41:I41"/>
    <mergeCell ref="F42:G42"/>
    <mergeCell ref="H42:I42"/>
    <mergeCell ref="F43:G43"/>
    <mergeCell ref="H43:I43"/>
    <mergeCell ref="F44:G44"/>
    <mergeCell ref="H44:I44"/>
    <mergeCell ref="F45:G45"/>
    <mergeCell ref="H45:I45"/>
    <mergeCell ref="F46:G46"/>
    <mergeCell ref="H46:I46"/>
    <mergeCell ref="B5:N5"/>
    <mergeCell ref="B7:N7"/>
    <mergeCell ref="B12:C12"/>
    <mergeCell ref="D12:L12"/>
    <mergeCell ref="B14:E14"/>
    <mergeCell ref="F14:G14"/>
    <mergeCell ref="H14:I14"/>
    <mergeCell ref="K14:L14"/>
    <mergeCell ref="B15:E21"/>
    <mergeCell ref="B22:C58"/>
    <mergeCell ref="D22:E27"/>
    <mergeCell ref="F38:G38"/>
    <mergeCell ref="H38:I38"/>
    <mergeCell ref="F28:G28"/>
    <mergeCell ref="H28:I28"/>
    <mergeCell ref="F29:G29"/>
    <mergeCell ref="H29:I29"/>
    <mergeCell ref="D51:E54"/>
    <mergeCell ref="D28:E34"/>
    <mergeCell ref="H30:I30"/>
    <mergeCell ref="F31:G31"/>
    <mergeCell ref="D35:E40"/>
    <mergeCell ref="D41:E50"/>
    <mergeCell ref="F54:G54"/>
    <mergeCell ref="H54:I54"/>
    <mergeCell ref="D55:E58"/>
    <mergeCell ref="F55:G55"/>
    <mergeCell ref="H55:I55"/>
    <mergeCell ref="F56:G56"/>
    <mergeCell ref="H56:I56"/>
    <mergeCell ref="F57:G57"/>
    <mergeCell ref="H57:I57"/>
    <mergeCell ref="F58:G58"/>
    <mergeCell ref="H58:I58"/>
    <mergeCell ref="F39:G39"/>
  </mergeCells>
  <dataValidations disablePrompts="1" count="1">
    <dataValidation type="list" allowBlank="1" showInputMessage="1" showErrorMessage="1" sqref="K122:K147 K650:K675 K606:K631 K562:K587 K518:K543 K474:K499 K430:K455 K386:K411 K342:K367 K298:K323 K254:K279 K210:K235 K166:K191 K79:K104 K15:K60" xr:uid="{0121E2C6-E311-44DE-846F-61FC9E5D5039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4" fitToHeight="1000" orientation="landscape" verticalDpi="360" r:id="rId1"/>
  <rowBreaks count="1" manualBreakCount="1">
    <brk id="34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2026-08-06T10:56:38Z</dcterms:created>
  <dcterms:modified xsi:type="dcterms:W3CDTF">2026-08-25T06:51:02Z</dcterms:modified>
</cp:coreProperties>
</file>