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1\LS Široké dodanie 03_08_2021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<sst xmlns="http://schemas.openxmlformats.org/spreadsheetml/2006/main" count="13" uniqueCount="13">
  <si>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</si>
  <si>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</si>
  <si>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Tony 63/90</t>
  </si>
  <si>
    <t>Uchádzač - uvedie sa celý názov</t>
  </si>
  <si>
    <t>Por.č.</t>
  </si>
  <si>
    <t>lom - názov</t>
  </si>
  <si>
    <t>cena €/t  32/63</t>
  </si>
  <si>
    <t>cena €/t  63/90</t>
  </si>
  <si>
    <t>Spolu za frakciu 32/63 €</t>
  </si>
  <si>
    <t>Spolu za frakciu 63/90  €</t>
  </si>
  <si>
    <t>Cena spolu za obe frakcie 32/63 a 63/90 €</t>
  </si>
  <si>
    <t>Výkaz výmer na nacenenie kameniva - frakcia 32/63 a frakcia 63/90 termín dodania 01.03.-31.08.2021</t>
  </si>
  <si>
    <t>LS Široké 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</si>
</sst>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E8" sqref="E8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0" t="s">
        <v>12</v>
      </c>
      <c r="O1" s="20"/>
      <c r="P1" s="20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4</v>
      </c>
      <c r="B3" s="6" t="s">
        <v>3</v>
      </c>
      <c r="C3" s="7"/>
      <c r="D3" s="14" t="s">
        <v>1</v>
      </c>
      <c r="E3" s="14" t="s">
        <v>2</v>
      </c>
      <c r="F3" s="14" t="s">
        <v>6</v>
      </c>
      <c r="G3" s="12" t="s">
        <v>8</v>
      </c>
      <c r="H3" s="14" t="s">
        <v>7</v>
      </c>
      <c r="I3" s="14" t="s">
        <v>9</v>
      </c>
      <c r="J3" s="14" t="s">
        <v>10</v>
      </c>
      <c r="K3" s="15" t="s">
        <v>0</v>
      </c>
      <c r="L3" s="16" t="s">
        <v>5</v>
      </c>
    </row>
    <row r="4" spans="1:16" ht="21" customHeight="1" thickBot="1" x14ac:dyDescent="0.3">
      <c r="A4" s="4">
        <v>1</v>
      </c>
      <c r="B4" s="21"/>
      <c r="C4" s="22"/>
      <c r="D4" s="17">
        <v>500</v>
      </c>
      <c r="E4" s="18">
        <v>500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2021-02-09T10:27:00Z</dcterms:modified>
</cp:coreProperties>
</file>