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8" activeTab="8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ZT" sheetId="5" state="hidden" r:id="rId5"/>
    <sheet name="4 - Odberné plynové zaria..." sheetId="6" state="hidden" r:id="rId6"/>
    <sheet name="5 - IO 01 - Vodovodná prí..." sheetId="7" state="hidden" r:id="rId7"/>
    <sheet name="6 - IO 02.1 Kanalizačná p..." sheetId="8" state="hidden" r:id="rId8"/>
    <sheet name="7 - IO 02.2 Kanalizačná p..." sheetId="9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/>
  <c r="BI155"/>
  <c r="BH155"/>
  <c r="BG155"/>
  <c r="BE155"/>
  <c r="BK155"/>
  <c r="J155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/>
  <c r="BI158"/>
  <c r="BH158"/>
  <c r="BG158"/>
  <c r="BE158"/>
  <c r="BK158"/>
  <c r="J158"/>
  <c r="BF158" s="1"/>
  <c r="BI157"/>
  <c r="BH157"/>
  <c r="BG157"/>
  <c r="BE157"/>
  <c r="BK157"/>
  <c r="J157" s="1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106" s="1"/>
  <c r="J37"/>
  <c r="J36"/>
  <c r="AY100" i="1" s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/>
  <c r="BF195" s="1"/>
  <c r="BI194"/>
  <c r="BH194"/>
  <c r="BG194"/>
  <c r="BE194"/>
  <c r="BK194"/>
  <c r="J194" s="1"/>
  <c r="BF194" s="1"/>
  <c r="BI193"/>
  <c r="BH193"/>
  <c r="BG193"/>
  <c r="BE193"/>
  <c r="BK193"/>
  <c r="J193"/>
  <c r="BF193" s="1"/>
  <c r="BI192"/>
  <c r="BH192"/>
  <c r="BG192"/>
  <c r="BE192"/>
  <c r="BK192"/>
  <c r="J192" s="1"/>
  <c r="BF192" s="1"/>
  <c r="BI190"/>
  <c r="BH190"/>
  <c r="BG190"/>
  <c r="BE190"/>
  <c r="T190"/>
  <c r="R190"/>
  <c r="P190"/>
  <c r="BI189"/>
  <c r="BH189"/>
  <c r="BG189"/>
  <c r="BE189"/>
  <c r="T189"/>
  <c r="R189"/>
  <c r="P189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 s="1"/>
  <c r="P168"/>
  <c r="P167" s="1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/>
  <c r="J37" i="6"/>
  <c r="J36"/>
  <c r="AY99" i="1" s="1"/>
  <c r="J35" i="6"/>
  <c r="AX99" i="1" s="1"/>
  <c r="BI177" i="6"/>
  <c r="BH177"/>
  <c r="BG177"/>
  <c r="BE177"/>
  <c r="BK177"/>
  <c r="J177" s="1"/>
  <c r="BF177" s="1"/>
  <c r="BI176"/>
  <c r="BH176"/>
  <c r="BG176"/>
  <c r="BE176"/>
  <c r="BK176"/>
  <c r="J176"/>
  <c r="BF176" s="1"/>
  <c r="BI175"/>
  <c r="BH175"/>
  <c r="BG175"/>
  <c r="BE175"/>
  <c r="BK175"/>
  <c r="J175" s="1"/>
  <c r="BF175" s="1"/>
  <c r="BI174"/>
  <c r="BH174"/>
  <c r="BG174"/>
  <c r="BE174"/>
  <c r="BK174"/>
  <c r="J174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 s="1"/>
  <c r="R167"/>
  <c r="R166" s="1"/>
  <c r="P167"/>
  <c r="P166" s="1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 s="1"/>
  <c r="P159"/>
  <c r="P158" s="1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/>
  <c r="E7"/>
  <c r="E117"/>
  <c r="J37" i="5"/>
  <c r="J36"/>
  <c r="AY98" i="1" s="1"/>
  <c r="J35" i="5"/>
  <c r="AX98" i="1" s="1"/>
  <c r="BI217" i="5"/>
  <c r="BH217"/>
  <c r="BG217"/>
  <c r="BE217"/>
  <c r="BK217"/>
  <c r="J217" s="1"/>
  <c r="BF217" s="1"/>
  <c r="BI216"/>
  <c r="BH216"/>
  <c r="BG216"/>
  <c r="BE216"/>
  <c r="BK216"/>
  <c r="J216"/>
  <c r="BF216" s="1"/>
  <c r="BI215"/>
  <c r="BH215"/>
  <c r="BG215"/>
  <c r="BE215"/>
  <c r="BK215"/>
  <c r="J215" s="1"/>
  <c r="BF215" s="1"/>
  <c r="BI214"/>
  <c r="BH214"/>
  <c r="BG214"/>
  <c r="BE214"/>
  <c r="BK214"/>
  <c r="J214"/>
  <c r="BF214" s="1"/>
  <c r="BI213"/>
  <c r="BH213"/>
  <c r="BG213"/>
  <c r="BE213"/>
  <c r="BK213"/>
  <c r="J213" s="1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 s="1"/>
  <c r="J37" i="4"/>
  <c r="J36"/>
  <c r="AY97" i="1" s="1"/>
  <c r="J35" i="4"/>
  <c r="AX97" i="1" s="1"/>
  <c r="BI308" i="4"/>
  <c r="BH308"/>
  <c r="BG308"/>
  <c r="BE308"/>
  <c r="BK308"/>
  <c r="J308" s="1"/>
  <c r="BF308" s="1"/>
  <c r="BI307"/>
  <c r="BH307"/>
  <c r="BG307"/>
  <c r="BE307"/>
  <c r="BK307"/>
  <c r="J307"/>
  <c r="BF307"/>
  <c r="BI306"/>
  <c r="BH306"/>
  <c r="BG306"/>
  <c r="BE306"/>
  <c r="BK306"/>
  <c r="J306"/>
  <c r="BF306"/>
  <c r="BI305"/>
  <c r="BH305"/>
  <c r="BG305"/>
  <c r="BE305"/>
  <c r="BK305"/>
  <c r="J305"/>
  <c r="BF305" s="1"/>
  <c r="BI304"/>
  <c r="BH304"/>
  <c r="BG304"/>
  <c r="BE304"/>
  <c r="BK304"/>
  <c r="J304" s="1"/>
  <c r="BF304" s="1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 s="1"/>
  <c r="P138"/>
  <c r="P137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/>
  <c r="J37" i="3"/>
  <c r="J36"/>
  <c r="AY96" i="1" s="1"/>
  <c r="J35" i="3"/>
  <c r="AX96" i="1" s="1"/>
  <c r="BI217" i="3"/>
  <c r="BH217"/>
  <c r="BG217"/>
  <c r="BE217"/>
  <c r="BK217"/>
  <c r="J217" s="1"/>
  <c r="BF217" s="1"/>
  <c r="BI216"/>
  <c r="BH216"/>
  <c r="BG216"/>
  <c r="BE216"/>
  <c r="BK216"/>
  <c r="J216"/>
  <c r="BF216"/>
  <c r="BI215"/>
  <c r="BH215"/>
  <c r="BG215"/>
  <c r="BE215"/>
  <c r="BK215"/>
  <c r="J215"/>
  <c r="BF215"/>
  <c r="BI214"/>
  <c r="BH214"/>
  <c r="BG214"/>
  <c r="BE214"/>
  <c r="BK214"/>
  <c r="J214"/>
  <c r="BF214"/>
  <c r="BI213"/>
  <c r="BH213"/>
  <c r="BG213"/>
  <c r="BE213"/>
  <c r="BK213"/>
  <c r="J213"/>
  <c r="BF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 s="1"/>
  <c r="P203"/>
  <c r="P202" s="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 s="1"/>
  <c r="J206" i="2"/>
  <c r="J37"/>
  <c r="J36"/>
  <c r="AY95" i="1" s="1"/>
  <c r="J35" i="2"/>
  <c r="AX95" i="1" s="1"/>
  <c r="BI219" i="2"/>
  <c r="BH219"/>
  <c r="BG219"/>
  <c r="BE219"/>
  <c r="BK219"/>
  <c r="J219" s="1"/>
  <c r="BF219" s="1"/>
  <c r="BI218"/>
  <c r="BH218"/>
  <c r="BG218"/>
  <c r="BE218"/>
  <c r="BK218"/>
  <c r="J218"/>
  <c r="BF218" s="1"/>
  <c r="BI217"/>
  <c r="BH217"/>
  <c r="BG217"/>
  <c r="BE217"/>
  <c r="BK217"/>
  <c r="J217" s="1"/>
  <c r="BF217" s="1"/>
  <c r="BI216"/>
  <c r="BH216"/>
  <c r="BG216"/>
  <c r="BE216"/>
  <c r="BK216"/>
  <c r="J216"/>
  <c r="BF216"/>
  <c r="BI215"/>
  <c r="BH215"/>
  <c r="BG215"/>
  <c r="BE215"/>
  <c r="BK215"/>
  <c r="J215"/>
  <c r="BF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/>
  <c r="J101" s="1"/>
  <c r="P198"/>
  <c r="BK171" i="4"/>
  <c r="J171" s="1"/>
  <c r="J106" s="1"/>
  <c r="T219"/>
  <c r="BK296"/>
  <c r="J296"/>
  <c r="J111" s="1"/>
  <c r="R127" i="5"/>
  <c r="R126" s="1"/>
  <c r="T206"/>
  <c r="T205" s="1"/>
  <c r="R135" i="6"/>
  <c r="P168"/>
  <c r="P130" i="7"/>
  <c r="R143"/>
  <c r="T124" i="8"/>
  <c r="P149"/>
  <c r="R139" i="2"/>
  <c r="T166"/>
  <c r="BK210"/>
  <c r="J210" s="1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 s="1"/>
  <c r="J104" s="1"/>
  <c r="P135" i="6"/>
  <c r="P129" i="2"/>
  <c r="P128" s="1"/>
  <c r="T177"/>
  <c r="BK143" i="3"/>
  <c r="J143"/>
  <c r="J100" s="1"/>
  <c r="BK173"/>
  <c r="BK130" s="1"/>
  <c r="T204"/>
  <c r="T201"/>
  <c r="P140" i="4"/>
  <c r="T150"/>
  <c r="R162"/>
  <c r="P219"/>
  <c r="P296"/>
  <c r="P295"/>
  <c r="R146" i="6"/>
  <c r="P146" i="7"/>
  <c r="P163"/>
  <c r="BK188"/>
  <c r="J188" s="1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J146" s="1"/>
  <c r="J101" s="1"/>
  <c r="BK172"/>
  <c r="J172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 s="1"/>
  <c r="J137" s="1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 s="1"/>
  <c r="J99" s="1"/>
  <c r="BK199"/>
  <c r="J199"/>
  <c r="J102" s="1"/>
  <c r="BK129" i="6"/>
  <c r="J129" s="1"/>
  <c r="J98" s="1"/>
  <c r="T146"/>
  <c r="R168"/>
  <c r="P143" i="7"/>
  <c r="R170"/>
  <c r="R169" s="1"/>
  <c r="P124" i="8"/>
  <c r="P123" s="1"/>
  <c r="P122" s="1"/>
  <c r="AU101" i="1" s="1"/>
  <c r="BK154" i="8"/>
  <c r="J154" s="1"/>
  <c r="J102" s="1"/>
  <c r="BK134" i="9"/>
  <c r="J134"/>
  <c r="J100" s="1"/>
  <c r="T144" i="2"/>
  <c r="R131" i="3"/>
  <c r="T161"/>
  <c r="T198"/>
  <c r="BK208"/>
  <c r="J208" s="1"/>
  <c r="J108" s="1"/>
  <c r="T146" i="4"/>
  <c r="R158"/>
  <c r="T251"/>
  <c r="T127" i="5"/>
  <c r="T126" s="1"/>
  <c r="P199"/>
  <c r="T135" i="6"/>
  <c r="T134"/>
  <c r="BK168"/>
  <c r="J168"/>
  <c r="J106" s="1"/>
  <c r="P170" i="7"/>
  <c r="P169" s="1"/>
  <c r="R149" i="8"/>
  <c r="T124" i="9"/>
  <c r="BK149"/>
  <c r="J149" s="1"/>
  <c r="J101" s="1"/>
  <c r="R129" i="2"/>
  <c r="R128"/>
  <c r="BK177"/>
  <c r="J177"/>
  <c r="J103" s="1"/>
  <c r="BK214"/>
  <c r="J214" s="1"/>
  <c r="J107" s="1"/>
  <c r="BK131" i="3"/>
  <c r="J131"/>
  <c r="J98" s="1"/>
  <c r="BK180"/>
  <c r="J180" s="1"/>
  <c r="J103" s="1"/>
  <c r="BK140" i="4"/>
  <c r="J140"/>
  <c r="J100" s="1"/>
  <c r="P171"/>
  <c r="BK248"/>
  <c r="J248"/>
  <c r="J108" s="1"/>
  <c r="T300"/>
  <c r="P127" i="5"/>
  <c r="P126"/>
  <c r="R199"/>
  <c r="P129" i="6"/>
  <c r="P128" s="1"/>
  <c r="BK161"/>
  <c r="BK160" s="1"/>
  <c r="J160" s="1"/>
  <c r="J103" s="1"/>
  <c r="R146" i="7"/>
  <c r="R163"/>
  <c r="T188"/>
  <c r="R134" i="8"/>
  <c r="P134" i="9"/>
  <c r="T129" i="2"/>
  <c r="T128" s="1"/>
  <c r="P177"/>
  <c r="R210"/>
  <c r="R143" i="3"/>
  <c r="R173"/>
  <c r="BK204"/>
  <c r="J204" s="1"/>
  <c r="J107" s="1"/>
  <c r="T134" i="4"/>
  <c r="R146"/>
  <c r="BK162"/>
  <c r="P251"/>
  <c r="P134" i="5"/>
  <c r="R206"/>
  <c r="R205" s="1"/>
  <c r="P146" i="6"/>
  <c r="BK130" i="7"/>
  <c r="J130"/>
  <c r="J98" s="1"/>
  <c r="BK143"/>
  <c r="J143" s="1"/>
  <c r="J100" s="1"/>
  <c r="BK163"/>
  <c r="J163"/>
  <c r="J102" s="1"/>
  <c r="R149" i="9"/>
  <c r="P139" i="2"/>
  <c r="P138"/>
  <c r="R166"/>
  <c r="BK207"/>
  <c r="J207" s="1"/>
  <c r="J105" s="1"/>
  <c r="R137" i="3"/>
  <c r="R180"/>
  <c r="T208"/>
  <c r="R134" i="4"/>
  <c r="BK150"/>
  <c r="J150"/>
  <c r="J102" s="1"/>
  <c r="T158"/>
  <c r="R251"/>
  <c r="R300"/>
  <c r="P138" i="5"/>
  <c r="P137"/>
  <c r="P125" s="1"/>
  <c r="AU98" i="1" s="1"/>
  <c r="T199" i="5"/>
  <c r="T129" i="6"/>
  <c r="T128" s="1"/>
  <c r="R161"/>
  <c r="R160" s="1"/>
  <c r="BK146" i="7"/>
  <c r="J146" s="1"/>
  <c r="J101" s="1"/>
  <c r="T170"/>
  <c r="T169"/>
  <c r="R124" i="9"/>
  <c r="P149"/>
  <c r="BK139" i="2"/>
  <c r="J139"/>
  <c r="J100" s="1"/>
  <c r="BK166"/>
  <c r="J166" s="1"/>
  <c r="J102" s="1"/>
  <c r="P210"/>
  <c r="BK137" i="3"/>
  <c r="J137" s="1"/>
  <c r="J99" s="1"/>
  <c r="P180"/>
  <c r="P204"/>
  <c r="P201" s="1"/>
  <c r="P150" i="4"/>
  <c r="P162"/>
  <c r="P161"/>
  <c r="BK219"/>
  <c r="J219"/>
  <c r="J107" s="1"/>
  <c r="R248"/>
  <c r="T296"/>
  <c r="T295"/>
  <c r="BK127" i="5"/>
  <c r="BK126"/>
  <c r="R134"/>
  <c r="P206"/>
  <c r="P205" s="1"/>
  <c r="R129" i="6"/>
  <c r="R128" s="1"/>
  <c r="P161"/>
  <c r="P160" s="1"/>
  <c r="T130" i="7"/>
  <c r="BK170"/>
  <c r="BK169"/>
  <c r="J169" s="1"/>
  <c r="J104" s="1"/>
  <c r="P188"/>
  <c r="BK124" i="8"/>
  <c r="BK149"/>
  <c r="J149"/>
  <c r="J101" s="1"/>
  <c r="P124" i="9"/>
  <c r="P123" s="1"/>
  <c r="P122" s="1"/>
  <c r="AU102" i="1" s="1"/>
  <c r="T134" i="9"/>
  <c r="T149"/>
  <c r="BK144" i="2"/>
  <c r="J144" s="1"/>
  <c r="J101" s="1"/>
  <c r="T207"/>
  <c r="T143" i="3"/>
  <c r="T173"/>
  <c r="P208"/>
  <c r="BK134" i="4"/>
  <c r="T140"/>
  <c r="T139" s="1"/>
  <c r="BK158"/>
  <c r="J158" s="1"/>
  <c r="J103" s="1"/>
  <c r="T162"/>
  <c r="T161"/>
  <c r="R219"/>
  <c r="R296"/>
  <c r="R295" s="1"/>
  <c r="R138" i="5"/>
  <c r="R137" s="1"/>
  <c r="BK135" i="6"/>
  <c r="J135" s="1"/>
  <c r="J100" s="1"/>
  <c r="T161"/>
  <c r="T160"/>
  <c r="T168"/>
  <c r="R130" i="7"/>
  <c r="R129" s="1"/>
  <c r="T143"/>
  <c r="T163"/>
  <c r="R188"/>
  <c r="R124" i="8"/>
  <c r="R123" s="1"/>
  <c r="R122" s="1"/>
  <c r="T149"/>
  <c r="R134" i="9"/>
  <c r="BK154"/>
  <c r="J154"/>
  <c r="J102" s="1"/>
  <c r="BK137" i="4"/>
  <c r="J137" s="1"/>
  <c r="J98" s="1"/>
  <c r="BK158" i="6"/>
  <c r="J158"/>
  <c r="J102" s="1"/>
  <c r="BK132" i="8"/>
  <c r="J132" s="1"/>
  <c r="J99" s="1"/>
  <c r="BK167" i="7"/>
  <c r="J167"/>
  <c r="J103" s="1"/>
  <c r="BK141"/>
  <c r="BK129" s="1"/>
  <c r="J129" s="1"/>
  <c r="J97" s="1"/>
  <c r="BK166" i="6"/>
  <c r="J166"/>
  <c r="J105" s="1"/>
  <c r="BK132" i="9"/>
  <c r="J132" s="1"/>
  <c r="J99" s="1"/>
  <c r="BK202" i="3"/>
  <c r="J202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/>
  <c r="F92" i="6"/>
  <c r="BF130"/>
  <c r="J138" i="5"/>
  <c r="J101"/>
  <c r="BF137" i="6"/>
  <c r="BF155"/>
  <c r="BF132"/>
  <c r="BF138"/>
  <c r="BF154"/>
  <c r="BF169"/>
  <c r="BF143"/>
  <c r="BF145"/>
  <c r="BF150"/>
  <c r="BF164"/>
  <c r="BF171"/>
  <c r="BK205" i="5"/>
  <c r="J205" s="1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J134" i="4"/>
  <c r="J97"/>
  <c r="BF172" i="5"/>
  <c r="BF198"/>
  <c r="BF201"/>
  <c r="BF204"/>
  <c r="BF133"/>
  <c r="BF150"/>
  <c r="BF152"/>
  <c r="BF209"/>
  <c r="BK139" i="4"/>
  <c r="J139"/>
  <c r="J99" s="1"/>
  <c r="BF146" i="5"/>
  <c r="BF147"/>
  <c r="BF153"/>
  <c r="BF166"/>
  <c r="BF177"/>
  <c r="BF180"/>
  <c r="BF186"/>
  <c r="BF202"/>
  <c r="J162" i="4"/>
  <c r="J105" s="1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K138" i="2"/>
  <c r="J138" s="1"/>
  <c r="J99" s="1"/>
  <c r="BF159" i="3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 s="1"/>
  <c r="J33" i="4"/>
  <c r="AV97" i="1" s="1"/>
  <c r="J33" i="6"/>
  <c r="AV99" i="1" s="1"/>
  <c r="J33" i="7"/>
  <c r="AV100" i="1" s="1"/>
  <c r="J33" i="3"/>
  <c r="AV96" i="1" s="1"/>
  <c r="J33" i="5"/>
  <c r="AV98" i="1" s="1"/>
  <c r="F35" i="7"/>
  <c r="BB100" i="1" s="1"/>
  <c r="F37" i="3"/>
  <c r="BD96" i="1" s="1"/>
  <c r="F37" i="4"/>
  <c r="BD97" i="1" s="1"/>
  <c r="J33" i="2"/>
  <c r="AV95" i="1" s="1"/>
  <c r="F36" i="4"/>
  <c r="BC97" i="1" s="1"/>
  <c r="F35" i="9"/>
  <c r="BB102" i="1" s="1"/>
  <c r="F36" i="2"/>
  <c r="BC95" i="1" s="1"/>
  <c r="F37" i="6"/>
  <c r="BD99" i="1" s="1"/>
  <c r="F35" i="6"/>
  <c r="BB99" i="1" s="1"/>
  <c r="F36" i="7"/>
  <c r="BC100" i="1" s="1"/>
  <c r="F35" i="2"/>
  <c r="BB95" i="1" s="1"/>
  <c r="F33" i="5"/>
  <c r="AZ98" i="1" s="1"/>
  <c r="F33" i="8"/>
  <c r="AZ101" i="1" s="1"/>
  <c r="F37" i="9"/>
  <c r="BD102" i="1" s="1"/>
  <c r="F33" i="3"/>
  <c r="AZ96" i="1" s="1"/>
  <c r="F33" i="6"/>
  <c r="AZ99" i="1" s="1"/>
  <c r="F36" i="6"/>
  <c r="BC99" i="1" s="1"/>
  <c r="F37" i="7"/>
  <c r="BD100" i="1" s="1"/>
  <c r="F33" i="4"/>
  <c r="AZ97" i="1" s="1"/>
  <c r="F33" i="7"/>
  <c r="AZ100" i="1" s="1"/>
  <c r="F36" i="9"/>
  <c r="BC102" i="1" s="1"/>
  <c r="F36" i="3"/>
  <c r="BC96" i="1" s="1"/>
  <c r="F35" i="5"/>
  <c r="BB98" i="1" s="1"/>
  <c r="J33" i="9"/>
  <c r="AV102" i="1" s="1"/>
  <c r="F35" i="4"/>
  <c r="BB97" i="1" s="1"/>
  <c r="F37" i="8"/>
  <c r="BD101" i="1" s="1"/>
  <c r="F33" i="9"/>
  <c r="AZ102" i="1" s="1"/>
  <c r="F33" i="2"/>
  <c r="AZ95" i="1" s="1"/>
  <c r="F37" i="5"/>
  <c r="BD98" i="1" s="1"/>
  <c r="F35" i="8"/>
  <c r="BB101" i="1" s="1"/>
  <c r="F36" i="8"/>
  <c r="BC101" i="1" s="1"/>
  <c r="F37" i="2"/>
  <c r="BD95" i="1" s="1"/>
  <c r="F36" i="5"/>
  <c r="BC98" i="1" s="1"/>
  <c r="J33" i="8"/>
  <c r="AV101" i="1" s="1"/>
  <c r="BK125" i="5" l="1"/>
  <c r="J125" s="1"/>
  <c r="J96" s="1"/>
  <c r="R128" i="7"/>
  <c r="J141"/>
  <c r="J99" s="1"/>
  <c r="J126" i="5"/>
  <c r="J97" s="1"/>
  <c r="J161" i="6"/>
  <c r="J104" s="1"/>
  <c r="J173" i="3"/>
  <c r="J102" s="1"/>
  <c r="BK134" i="6"/>
  <c r="J134" s="1"/>
  <c r="J99" s="1"/>
  <c r="T129" i="7"/>
  <c r="T128" s="1"/>
  <c r="T127" i="6"/>
  <c r="T133" i="4"/>
  <c r="BK123" i="8"/>
  <c r="BK122"/>
  <c r="J122" s="1"/>
  <c r="J30" s="1"/>
  <c r="AG101" i="1" s="1"/>
  <c r="R161" i="4"/>
  <c r="P134" i="6"/>
  <c r="P127"/>
  <c r="AU99" i="1" s="1"/>
  <c r="BK161" i="4"/>
  <c r="BK133" s="1"/>
  <c r="J133" s="1"/>
  <c r="J96" s="1"/>
  <c r="R123" i="9"/>
  <c r="R122"/>
  <c r="T138" i="2"/>
  <c r="T127"/>
  <c r="R139" i="4"/>
  <c r="R133" s="1"/>
  <c r="R138" i="2"/>
  <c r="R127"/>
  <c r="P129" i="7"/>
  <c r="P128"/>
  <c r="AU100" i="1" s="1"/>
  <c r="T123" i="9"/>
  <c r="T122" s="1"/>
  <c r="P127" i="2"/>
  <c r="AU95" i="1" s="1"/>
  <c r="P130" i="3"/>
  <c r="P129" s="1"/>
  <c r="AU96" i="1" s="1"/>
  <c r="P139" i="4"/>
  <c r="P133"/>
  <c r="AU97" i="1" s="1"/>
  <c r="R134" i="6"/>
  <c r="R127" s="1"/>
  <c r="T125" i="5"/>
  <c r="R130" i="3"/>
  <c r="R129"/>
  <c r="T123" i="8"/>
  <c r="T122"/>
  <c r="R125" i="5"/>
  <c r="T130" i="3"/>
  <c r="T129" s="1"/>
  <c r="BK123" i="9"/>
  <c r="J123" s="1"/>
  <c r="J97" s="1"/>
  <c r="BK201" i="3"/>
  <c r="J201" s="1"/>
  <c r="J105" s="1"/>
  <c r="BK128" i="7"/>
  <c r="J128" s="1"/>
  <c r="J96" s="1"/>
  <c r="J130" i="3"/>
  <c r="J97" s="1"/>
  <c r="BK127" i="2"/>
  <c r="J127"/>
  <c r="J96" s="1"/>
  <c r="J34" i="3"/>
  <c r="AW96" i="1" s="1"/>
  <c r="AT96" s="1"/>
  <c r="J34" i="9"/>
  <c r="AW102" i="1"/>
  <c r="AT102" s="1"/>
  <c r="F34" i="5"/>
  <c r="BA98" i="1" s="1"/>
  <c r="F34" i="9"/>
  <c r="BA102" i="1" s="1"/>
  <c r="F34" i="4"/>
  <c r="BA97" i="1" s="1"/>
  <c r="J34" i="4"/>
  <c r="AW97" i="1" s="1"/>
  <c r="AT97" s="1"/>
  <c r="J34" i="2"/>
  <c r="AW95" i="1"/>
  <c r="AT95" s="1"/>
  <c r="AZ94"/>
  <c r="AV94" s="1"/>
  <c r="AK29" s="1"/>
  <c r="F34" i="2"/>
  <c r="BA95" i="1"/>
  <c r="BC94"/>
  <c r="W32" s="1"/>
  <c r="F34" i="3"/>
  <c r="BA96" i="1"/>
  <c r="J34" i="5"/>
  <c r="AW98" i="1"/>
  <c r="AT98" s="1"/>
  <c r="BD94"/>
  <c r="W33" s="1"/>
  <c r="J34" i="7"/>
  <c r="AW100" i="1" s="1"/>
  <c r="AT100" s="1"/>
  <c r="J34" i="6"/>
  <c r="AW99" i="1"/>
  <c r="AT99" s="1"/>
  <c r="J34" i="8"/>
  <c r="AW101" i="1" s="1"/>
  <c r="AT101" s="1"/>
  <c r="F34" i="6"/>
  <c r="BA99" i="1" s="1"/>
  <c r="BB94"/>
  <c r="AX94" s="1"/>
  <c r="F34" i="7"/>
  <c r="BA100" i="1" s="1"/>
  <c r="F34" i="8"/>
  <c r="BA101" i="1" s="1"/>
  <c r="AN101" l="1"/>
  <c r="J30" i="5"/>
  <c r="AG98" i="1" s="1"/>
  <c r="AN98" s="1"/>
  <c r="BK127" i="6"/>
  <c r="J127" s="1"/>
  <c r="J96" s="1"/>
  <c r="J161" i="4"/>
  <c r="J104" s="1"/>
  <c r="J96" i="8"/>
  <c r="BK129" i="3"/>
  <c r="J129"/>
  <c r="J30" s="1"/>
  <c r="AG96" i="1" s="1"/>
  <c r="BK122" i="9"/>
  <c r="J122" s="1"/>
  <c r="J96" s="1"/>
  <c r="J123" i="8"/>
  <c r="J97" s="1"/>
  <c r="J39"/>
  <c r="AU94" i="1"/>
  <c r="J30" i="7"/>
  <c r="AG100" i="1" s="1"/>
  <c r="AN100" s="1"/>
  <c r="J30" i="6"/>
  <c r="AG99" i="1" s="1"/>
  <c r="AN99" s="1"/>
  <c r="AY94"/>
  <c r="J30" i="4"/>
  <c r="AG97" i="1" s="1"/>
  <c r="AN97" s="1"/>
  <c r="W29"/>
  <c r="J30" i="2"/>
  <c r="AG95" i="1"/>
  <c r="BA94"/>
  <c r="AW94" s="1"/>
  <c r="AK30" s="1"/>
  <c r="W31"/>
  <c r="J39" i="5" l="1"/>
  <c r="J39" i="3"/>
  <c r="J96"/>
  <c r="J39" i="7"/>
  <c r="J39" i="6"/>
  <c r="J39" i="4"/>
  <c r="J39" i="2"/>
  <c r="AN95" i="1"/>
  <c r="AN96"/>
  <c r="J30" i="9"/>
  <c r="AG102" i="1" s="1"/>
  <c r="AG94" s="1"/>
  <c r="AK26" s="1"/>
  <c r="AK35" s="1"/>
  <c r="AT94"/>
  <c r="W30"/>
  <c r="J39" i="9" l="1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<sst xmlns="http://schemas.openxmlformats.org/spreadsheetml/2006/main" count="9360" uniqueCount="1919">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</sst>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2021-08-03T11:04:17Z</cp:lastPrinted>
  <dcterms:created xsi:type="dcterms:W3CDTF">2021-08-02T13:25:14Z</dcterms:created>
  <dcterms:modified xsi:type="dcterms:W3CDTF">2021-08-03T11:04:20Z</dcterms:modified>
</cp:coreProperties>
</file>