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<sst xmlns="http://schemas.openxmlformats.org/spreadsheetml/2006/main" count="43" uniqueCount="41">
  <si>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</si>
  <si>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</si>
  <si>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</si>
  <si>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</si>
  <si>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</si>
  <si>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</si>
  <si>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</si>
  <si>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</si>
  <si>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</si>
  <si>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</si>
  <si>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</si>
  <si>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</si>
  <si>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</si>
  <si>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</si>
  <si>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</si>
  <si>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</si>
  <si>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</si>
  <si>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</si>
  <si>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</si>
  <si>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</si>
  <si>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</si>
  <si>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</si>
  <si>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</si>
  <si>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</si>
  <si>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</si>
  <si>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</si>
  <si>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</si>
  <si>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</si>
  <si>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</si>
  <si>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</si>
  <si>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</si>
  <si>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</si>
  <si>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</si>
  <si>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</si>
  <si>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</si>
  <si>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</si>
  <si>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</si>
  <si>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</si>
  <si>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</si>
  <si>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</si>
  <si>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Medzilaborce VC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</si>
</sst>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vertical="center"/>
    </xf>
    <xf numFmtId="0" fontId="6" fillId="2" borderId="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C3" sqref="C3:D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6" t="s">
        <v>40</v>
      </c>
      <c r="D3" s="46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7" t="s">
        <v>32</v>
      </c>
      <c r="G6" s="48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12017</v>
      </c>
      <c r="D7" s="32">
        <v>27.88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5205</v>
      </c>
      <c r="D8" s="32">
        <v>21.44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101858</v>
      </c>
      <c r="D9" s="32">
        <v>13.76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16120</v>
      </c>
      <c r="D10" s="32">
        <v>18.920000000000002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9" t="s">
        <v>30</v>
      </c>
      <c r="B11" s="50"/>
      <c r="C11" s="50"/>
      <c r="D11" s="50"/>
      <c r="E11" s="50"/>
      <c r="F11" s="50"/>
      <c r="G11" s="51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3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10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18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19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20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21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16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17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22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9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11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  <mergeCell ref="C29:H29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2018-11-22T09:14:44Z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